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dalena\Desktop\"/>
    </mc:Choice>
  </mc:AlternateContent>
  <xr:revisionPtr revIDLastSave="0" documentId="8_{9E047743-C426-4A08-B13A-B9C490F3123F}" xr6:coauthVersionLast="47" xr6:coauthVersionMax="47" xr10:uidLastSave="{00000000-0000-0000-0000-000000000000}"/>
  <bookViews>
    <workbookView xWindow="28680" yWindow="-120" windowWidth="29040" windowHeight="15720" xr2:uid="{489249A9-7CE7-4BE1-A5C6-00208C8451B6}"/>
  </bookViews>
  <sheets>
    <sheet name="Arkusz1" sheetId="1" r:id="rId1"/>
    <sheet name="Arkusz3" sheetId="3" r:id="rId2"/>
    <sheet name="Arkusz2" sheetId="2" r:id="rId3"/>
  </sheets>
  <definedNames>
    <definedName name="_xlnm._FilterDatabase" localSheetId="0" hidden="1">Arkusz1!$A$1:$U$5000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<sst xmlns="http://schemas.openxmlformats.org/spreadsheetml/2006/main" count="51365" uniqueCount="1076">
  <si>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</si>
  <si>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</si>
  <si>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</si>
  <si>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</si>
  <si>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</si>
  <si>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</si>
  <si>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</si>
  <si>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</si>
  <si>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</si>
  <si>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</si>
  <si>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</si>
  <si>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</si>
  <si>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</si>
  <si>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</si>
  <si>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liczba_sed_w_danym_pa</t>
  </si>
  <si>
    <t>liczba_przedsiebiorstw_w_danym_pa</t>
  </si>
  <si>
    <t>id_wezla</t>
  </si>
  <si>
    <t>Data publikacji</t>
  </si>
  <si>
    <t>Planowana data uruchomienia świadczenia usług</t>
  </si>
  <si>
    <t>Typ przyłącza</t>
  </si>
  <si>
    <t>6.12.16.1</t>
  </si>
  <si>
    <t>6.12.04.1</t>
  </si>
  <si>
    <t>MAŁOPOLSKIE</t>
  </si>
  <si>
    <t>TARNOWSKI</t>
  </si>
  <si>
    <t>WIERZCHOSŁAWICE</t>
  </si>
  <si>
    <t>ŁĘTOWICE</t>
  </si>
  <si>
    <t>1B</t>
  </si>
  <si>
    <t>227A</t>
  </si>
  <si>
    <t>WIETRZYCHOWICE</t>
  </si>
  <si>
    <t>JADOWNIKI MOKRE</t>
  </si>
  <si>
    <t>TARNÓW</t>
  </si>
  <si>
    <t>NOWODWORZE</t>
  </si>
  <si>
    <t>DĄBROWSKI</t>
  </si>
  <si>
    <t>MĘDRZECHÓW</t>
  </si>
  <si>
    <t>WOLA MĘDRZECHOWSKA</t>
  </si>
  <si>
    <t>29A</t>
  </si>
  <si>
    <t>119B</t>
  </si>
  <si>
    <t>BOLESŁAW</t>
  </si>
  <si>
    <t>STROJCÓW</t>
  </si>
  <si>
    <t>SAMOCICE</t>
  </si>
  <si>
    <t>ŻABNO</t>
  </si>
  <si>
    <t>SIEDLISZOWICE</t>
  </si>
  <si>
    <t>ŁĘKAWKA</t>
  </si>
  <si>
    <t>69C</t>
  </si>
  <si>
    <t>4D</t>
  </si>
  <si>
    <t>82C</t>
  </si>
  <si>
    <t>SKRZYSZÓW</t>
  </si>
  <si>
    <t>SZYNWAŁD</t>
  </si>
  <si>
    <t>207A</t>
  </si>
  <si>
    <t>31C</t>
  </si>
  <si>
    <t>33A</t>
  </si>
  <si>
    <t>404B</t>
  </si>
  <si>
    <t>ŁĘKAWICA</t>
  </si>
  <si>
    <t>325B</t>
  </si>
  <si>
    <t>261B</t>
  </si>
  <si>
    <t>30A</t>
  </si>
  <si>
    <t>241C</t>
  </si>
  <si>
    <t>246A</t>
  </si>
  <si>
    <t>RADŁÓW</t>
  </si>
  <si>
    <t>MARCINKOWICE</t>
  </si>
  <si>
    <t>SANOKA</t>
  </si>
  <si>
    <t>GLÓW</t>
  </si>
  <si>
    <t>35A</t>
  </si>
  <si>
    <t>171B</t>
  </si>
  <si>
    <t>8C</t>
  </si>
  <si>
    <t>113B</t>
  </si>
  <si>
    <t>123B</t>
  </si>
  <si>
    <t>JODŁÓWKA-WAŁKI</t>
  </si>
  <si>
    <t>112A</t>
  </si>
  <si>
    <t>BIAŁA</t>
  </si>
  <si>
    <t>20A</t>
  </si>
  <si>
    <t>130A</t>
  </si>
  <si>
    <t>131A</t>
  </si>
  <si>
    <t>104B</t>
  </si>
  <si>
    <t>111B</t>
  </si>
  <si>
    <t>131D</t>
  </si>
  <si>
    <t>131E</t>
  </si>
  <si>
    <t>432B</t>
  </si>
  <si>
    <t>426A</t>
  </si>
  <si>
    <t>426B</t>
  </si>
  <si>
    <t>441A</t>
  </si>
  <si>
    <t>8A</t>
  </si>
  <si>
    <t>8B</t>
  </si>
  <si>
    <t>436A</t>
  </si>
  <si>
    <t>196B</t>
  </si>
  <si>
    <t>434B</t>
  </si>
  <si>
    <t>43E</t>
  </si>
  <si>
    <t>POGÓRSKA WOLA</t>
  </si>
  <si>
    <t>10B</t>
  </si>
  <si>
    <t>10C</t>
  </si>
  <si>
    <t>128C</t>
  </si>
  <si>
    <t>122A</t>
  </si>
  <si>
    <t>SZCZUCIN</t>
  </si>
  <si>
    <t>SKRZYNKA</t>
  </si>
  <si>
    <t>366C</t>
  </si>
  <si>
    <t>366K</t>
  </si>
  <si>
    <t>363B</t>
  </si>
  <si>
    <t>366B</t>
  </si>
  <si>
    <t>325A</t>
  </si>
  <si>
    <t>326B</t>
  </si>
  <si>
    <t>194D</t>
  </si>
  <si>
    <t>PAWŁÓW</t>
  </si>
  <si>
    <t>175J</t>
  </si>
  <si>
    <t>OLESNO</t>
  </si>
  <si>
    <t>OLEŚNICA</t>
  </si>
  <si>
    <t>32B</t>
  </si>
  <si>
    <t>53A</t>
  </si>
  <si>
    <t>ŚWIEBODZIN</t>
  </si>
  <si>
    <t>GRĘBOSZÓW</t>
  </si>
  <si>
    <t>KOZŁÓW</t>
  </si>
  <si>
    <t>OKRĘG</t>
  </si>
  <si>
    <t>RADWAN</t>
  </si>
  <si>
    <t>23B</t>
  </si>
  <si>
    <t>23C</t>
  </si>
  <si>
    <t>UJŚCIE JEZUICKIE</t>
  </si>
  <si>
    <t>22C</t>
  </si>
  <si>
    <t>23F</t>
  </si>
  <si>
    <t>WOLA ŻELICHOWSKA</t>
  </si>
  <si>
    <t>23G</t>
  </si>
  <si>
    <t>BISKUPICE</t>
  </si>
  <si>
    <t>159B</t>
  </si>
  <si>
    <t>15E</t>
  </si>
  <si>
    <t>146E</t>
  </si>
  <si>
    <t>149A</t>
  </si>
  <si>
    <t>150AD</t>
  </si>
  <si>
    <t>KARSY</t>
  </si>
  <si>
    <t>DĄBROWA TARNOWSKA</t>
  </si>
  <si>
    <t>SUTKÓW</t>
  </si>
  <si>
    <t>57A</t>
  </si>
  <si>
    <t>142B</t>
  </si>
  <si>
    <t>156A</t>
  </si>
  <si>
    <t>ZALIPIE</t>
  </si>
  <si>
    <t>142A</t>
  </si>
  <si>
    <t>KUZIE</t>
  </si>
  <si>
    <t>KANNA</t>
  </si>
  <si>
    <t>150R</t>
  </si>
  <si>
    <t>LISIA GÓRA</t>
  </si>
  <si>
    <t>STARE ŻUKOWICE</t>
  </si>
  <si>
    <t>151H</t>
  </si>
  <si>
    <t>BREŃ</t>
  </si>
  <si>
    <t>54C</t>
  </si>
  <si>
    <t>RADGOSZCZ</t>
  </si>
  <si>
    <t>SMYKÓW</t>
  </si>
  <si>
    <t>UL. LEŚNA</t>
  </si>
  <si>
    <t>153K</t>
  </si>
  <si>
    <t>155C</t>
  </si>
  <si>
    <t>BORUSOWA</t>
  </si>
  <si>
    <t>150P</t>
  </si>
  <si>
    <t>UL. JEZIORAŃSKA</t>
  </si>
  <si>
    <t>ZGŁOBICE</t>
  </si>
  <si>
    <t>UL. SPADZISTA</t>
  </si>
  <si>
    <t>KĘPA BOGUMIŁOWICKA</t>
  </si>
  <si>
    <t>79A</t>
  </si>
  <si>
    <t>74A</t>
  </si>
  <si>
    <t>SIECIECHOWICE</t>
  </si>
  <si>
    <t>154A</t>
  </si>
  <si>
    <t>KOBIERZYN</t>
  </si>
  <si>
    <t>90B</t>
  </si>
  <si>
    <t>ZAWADA</t>
  </si>
  <si>
    <t>54A</t>
  </si>
  <si>
    <t>56A</t>
  </si>
  <si>
    <t>287AB</t>
  </si>
  <si>
    <t>WOLA RZĘDZIŃSKA</t>
  </si>
  <si>
    <t>89B</t>
  </si>
  <si>
    <t>JANIKOWICE</t>
  </si>
  <si>
    <t>SIERADZA</t>
  </si>
  <si>
    <t>330K</t>
  </si>
  <si>
    <t>334M</t>
  </si>
  <si>
    <t>357B</t>
  </si>
  <si>
    <t>334N</t>
  </si>
  <si>
    <t>389A</t>
  </si>
  <si>
    <t>76B</t>
  </si>
  <si>
    <t>58A</t>
  </si>
  <si>
    <t>385K</t>
  </si>
  <si>
    <t>9A</t>
  </si>
  <si>
    <t>407A</t>
  </si>
  <si>
    <t>400C</t>
  </si>
  <si>
    <t>400D</t>
  </si>
  <si>
    <t>399A</t>
  </si>
  <si>
    <t>400H</t>
  </si>
  <si>
    <t>402A</t>
  </si>
  <si>
    <t>391E</t>
  </si>
  <si>
    <t>58B</t>
  </si>
  <si>
    <t>62A</t>
  </si>
  <si>
    <t>171A</t>
  </si>
  <si>
    <t>17B</t>
  </si>
  <si>
    <t>15A</t>
  </si>
  <si>
    <t>183A</t>
  </si>
  <si>
    <t>16A</t>
  </si>
  <si>
    <t>317A</t>
  </si>
  <si>
    <t>316B</t>
  </si>
  <si>
    <t>285F</t>
  </si>
  <si>
    <t>272D</t>
  </si>
  <si>
    <t>282D</t>
  </si>
  <si>
    <t>270A</t>
  </si>
  <si>
    <t>24A</t>
  </si>
  <si>
    <t>24B</t>
  </si>
  <si>
    <t>95A</t>
  </si>
  <si>
    <t>293A</t>
  </si>
  <si>
    <t>293E</t>
  </si>
  <si>
    <t>103C</t>
  </si>
  <si>
    <t>62B</t>
  </si>
  <si>
    <t>285E</t>
  </si>
  <si>
    <t>316A</t>
  </si>
  <si>
    <t>267B</t>
  </si>
  <si>
    <t>125A</t>
  </si>
  <si>
    <t>267A</t>
  </si>
  <si>
    <t>UL. JASNA</t>
  </si>
  <si>
    <t>89A</t>
  </si>
  <si>
    <t>67A</t>
  </si>
  <si>
    <t>45A</t>
  </si>
  <si>
    <t>15B</t>
  </si>
  <si>
    <t>16E</t>
  </si>
  <si>
    <t>158G</t>
  </si>
  <si>
    <t>77C</t>
  </si>
  <si>
    <t>TONIA</t>
  </si>
  <si>
    <t>BIENIASZOWICE</t>
  </si>
  <si>
    <t>25A</t>
  </si>
  <si>
    <t>85A</t>
  </si>
  <si>
    <t>36C</t>
  </si>
  <si>
    <t>BRZOZÓWKA</t>
  </si>
  <si>
    <t>UL. WSPÓLNA</t>
  </si>
  <si>
    <t>UL. MAJORA HENRYKA SUCHARSKIEGO</t>
  </si>
  <si>
    <t>73B</t>
  </si>
  <si>
    <t>UL. OGRODOWA</t>
  </si>
  <si>
    <t>UL. ŻABIEŃSKA</t>
  </si>
  <si>
    <t>16B</t>
  </si>
  <si>
    <t>106C</t>
  </si>
  <si>
    <t>83B</t>
  </si>
  <si>
    <t>NOWE ŻUKOWICE</t>
  </si>
  <si>
    <t>78D</t>
  </si>
  <si>
    <t>NOWA JASTRZĄBKA</t>
  </si>
  <si>
    <t>48A</t>
  </si>
  <si>
    <t>151B</t>
  </si>
  <si>
    <t>366M</t>
  </si>
  <si>
    <t>361B</t>
  </si>
  <si>
    <t>363A</t>
  </si>
  <si>
    <t>203A</t>
  </si>
  <si>
    <t>356C</t>
  </si>
  <si>
    <t>63A</t>
  </si>
  <si>
    <t>PAWĘZÓW</t>
  </si>
  <si>
    <t>32G</t>
  </si>
  <si>
    <t>151I</t>
  </si>
  <si>
    <t>ŚMIGNO</t>
  </si>
  <si>
    <t>150A</t>
  </si>
  <si>
    <t>78B</t>
  </si>
  <si>
    <t>52T</t>
  </si>
  <si>
    <t>LUBICZKO</t>
  </si>
  <si>
    <t>141A</t>
  </si>
  <si>
    <t>ZABRNIE</t>
  </si>
  <si>
    <t>18A</t>
  </si>
  <si>
    <t>DĄBRÓWKI BREŃSKIE</t>
  </si>
  <si>
    <t>5B</t>
  </si>
  <si>
    <t>ZAWIERZBIE</t>
  </si>
  <si>
    <t>143B</t>
  </si>
  <si>
    <t>140B</t>
  </si>
  <si>
    <t>53B</t>
  </si>
  <si>
    <t>ŻELICHÓW</t>
  </si>
  <si>
    <t>PODLIPIE</t>
  </si>
  <si>
    <t>UL. GRANICZNA</t>
  </si>
  <si>
    <t>42A</t>
  </si>
  <si>
    <t>73A</t>
  </si>
  <si>
    <t>74D</t>
  </si>
  <si>
    <t>98A</t>
  </si>
  <si>
    <t>68A</t>
  </si>
  <si>
    <t>326A</t>
  </si>
  <si>
    <t>199A</t>
  </si>
  <si>
    <t>WW.WSD-11.DEBINA-LETOWSKA-KTA_WŁASNY</t>
  </si>
  <si>
    <t>WW.WSD-04.WIERZYCHOWICE-KTA_WŁASNY</t>
  </si>
  <si>
    <t>WW.WSD-13.TARNOWIEC-KTA_WŁASNY</t>
  </si>
  <si>
    <t>WW.WSD-05.BRZEZOWKA-KDA_WŁASNY</t>
  </si>
  <si>
    <t>WW.WSD-02.GRADY-KDA_WŁASNY</t>
  </si>
  <si>
    <t>WW.WSD-03.WOLA-ZELICHOWSKA-KDA_WŁASNY</t>
  </si>
  <si>
    <t>WW.WSD-03.WOLA-ZELICHOWSKA-KTA_WŁASNY</t>
  </si>
  <si>
    <t>WW.WSD-14.SKRZYSZOW-KTA_WŁASNY</t>
  </si>
  <si>
    <t>WW.WSD-06.ZABNO-KTA_WŁASNY</t>
  </si>
  <si>
    <t>WW.WSD-08.NOWE-ZUKOWICE-KTA_WŁASNY</t>
  </si>
  <si>
    <t>WW.WSD-09.POGORSKA-WOLA-KTA_WŁASNY</t>
  </si>
  <si>
    <t>WW.WSD-06.ZABNO-KDA_WŁASNY</t>
  </si>
  <si>
    <t>WW.WSD-07.LUKOWA-KTA_WŁASNY</t>
  </si>
  <si>
    <t>WW.WSD-08.NOWE-ZUKOWICE-KDA_WŁASNY</t>
  </si>
  <si>
    <t>WW.PWR-10.TARNOW-KTA_WŁASNY</t>
  </si>
  <si>
    <t>WW.WSD-01.DT-KDA_WŁASNY</t>
  </si>
  <si>
    <t>Typowe</t>
  </si>
  <si>
    <t>Standard przyłącza</t>
  </si>
  <si>
    <t>Napowietrzny</t>
  </si>
  <si>
    <t>5.14.03.a</t>
  </si>
  <si>
    <t>MAZOWIECKIE</t>
  </si>
  <si>
    <t>GARWOLIŃSKI</t>
  </si>
  <si>
    <t>BOROWIE</t>
  </si>
  <si>
    <t>UL. BANKOWA</t>
  </si>
  <si>
    <t>UL. CICHA</t>
  </si>
  <si>
    <t>2A</t>
  </si>
  <si>
    <t>UL. GARWOLIŃSKA</t>
  </si>
  <si>
    <t>38A</t>
  </si>
  <si>
    <t>40A</t>
  </si>
  <si>
    <t>40B</t>
  </si>
  <si>
    <t>7A</t>
  </si>
  <si>
    <t>UL. KOŚCIELNA</t>
  </si>
  <si>
    <t>UL. KRÓTKA</t>
  </si>
  <si>
    <t>UL. KWIATOWA</t>
  </si>
  <si>
    <t>7/9</t>
  </si>
  <si>
    <t>4A</t>
  </si>
  <si>
    <t>4B</t>
  </si>
  <si>
    <t>4C</t>
  </si>
  <si>
    <t>UL. MIŁA</t>
  </si>
  <si>
    <t>17D</t>
  </si>
  <si>
    <t>UL. NADWODNA</t>
  </si>
  <si>
    <t>UL. PARYSOWSKA</t>
  </si>
  <si>
    <t>UL. POLNA</t>
  </si>
  <si>
    <t>UL. SŁONECZNA</t>
  </si>
  <si>
    <t>2B</t>
  </si>
  <si>
    <t>UL. SPOKOJNA</t>
  </si>
  <si>
    <t>UL. SZKOLNA</t>
  </si>
  <si>
    <t>UL. WESOŁA</t>
  </si>
  <si>
    <t>UL. WIERZBOWA</t>
  </si>
  <si>
    <t>UL. ZIELNA</t>
  </si>
  <si>
    <t>UL. BIELA</t>
  </si>
  <si>
    <t>3A</t>
  </si>
  <si>
    <t>UL. WALTERA NURZYŃSKIEGO</t>
  </si>
  <si>
    <t>UL. LEONA POPŁAWSKIEGO</t>
  </si>
  <si>
    <t>5A</t>
  </si>
  <si>
    <t>UL. ALEKSANDRA SASIMOWSKIEGO</t>
  </si>
  <si>
    <t>CHROMIN</t>
  </si>
  <si>
    <t>BRAK ULICY</t>
  </si>
  <si>
    <t>77A</t>
  </si>
  <si>
    <t>82A</t>
  </si>
  <si>
    <t>83A</t>
  </si>
  <si>
    <t>85B</t>
  </si>
  <si>
    <t>88A</t>
  </si>
  <si>
    <t>DUDKA</t>
  </si>
  <si>
    <t>GÓZD</t>
  </si>
  <si>
    <t>1A</t>
  </si>
  <si>
    <t>JAŹWINY</t>
  </si>
  <si>
    <t>14A</t>
  </si>
  <si>
    <t>14B</t>
  </si>
  <si>
    <t>23A</t>
  </si>
  <si>
    <t>27A</t>
  </si>
  <si>
    <t>2D</t>
  </si>
  <si>
    <t>34A</t>
  </si>
  <si>
    <t>34B</t>
  </si>
  <si>
    <t>34C</t>
  </si>
  <si>
    <t>34D</t>
  </si>
  <si>
    <t>34F</t>
  </si>
  <si>
    <t>37A</t>
  </si>
  <si>
    <t>37B</t>
  </si>
  <si>
    <t>52A</t>
  </si>
  <si>
    <t>55A</t>
  </si>
  <si>
    <t>KAMIONKA</t>
  </si>
  <si>
    <t>10A</t>
  </si>
  <si>
    <t>10E</t>
  </si>
  <si>
    <t>10F</t>
  </si>
  <si>
    <t>1C</t>
  </si>
  <si>
    <t>26A</t>
  </si>
  <si>
    <t>26B</t>
  </si>
  <si>
    <t>28A</t>
  </si>
  <si>
    <t>28B</t>
  </si>
  <si>
    <t>8D</t>
  </si>
  <si>
    <t>SŁUP PIERWSZY</t>
  </si>
  <si>
    <t>10D</t>
  </si>
  <si>
    <t>12A</t>
  </si>
  <si>
    <t>13A</t>
  </si>
  <si>
    <t>17A</t>
  </si>
  <si>
    <t>21A</t>
  </si>
  <si>
    <t>22A</t>
  </si>
  <si>
    <t>3B</t>
  </si>
  <si>
    <t>3C</t>
  </si>
  <si>
    <t>SŁUP DRUGI</t>
  </si>
  <si>
    <t>19A</t>
  </si>
  <si>
    <t>25B</t>
  </si>
  <si>
    <t>31A</t>
  </si>
  <si>
    <t>WILCHTA</t>
  </si>
  <si>
    <t>GARWOLIN</t>
  </si>
  <si>
    <t>STARY PUZNÓW</t>
  </si>
  <si>
    <t>GÓRZNO</t>
  </si>
  <si>
    <t>UL. BRZOZOWA</t>
  </si>
  <si>
    <t>UL. TADEUSZA KOŚCIUSZKI</t>
  </si>
  <si>
    <t>UL. JÓZEFA PIŁSUDSKIEGO</t>
  </si>
  <si>
    <t>90A</t>
  </si>
  <si>
    <t>96D</t>
  </si>
  <si>
    <t>UL. POZIOMKOWA</t>
  </si>
  <si>
    <t>UL. HENRYKA SIENKIEWICZA</t>
  </si>
  <si>
    <t>UL. WITOLDA PILECKIEGO</t>
  </si>
  <si>
    <t>UL. PIOTRA MICHALAKA</t>
  </si>
  <si>
    <t>PIASKI</t>
  </si>
  <si>
    <t>27E</t>
  </si>
  <si>
    <t>36E</t>
  </si>
  <si>
    <t>SAMORZĄDKI</t>
  </si>
  <si>
    <t>11A</t>
  </si>
  <si>
    <t>17C</t>
  </si>
  <si>
    <t>31B</t>
  </si>
  <si>
    <t>36A</t>
  </si>
  <si>
    <t>38B</t>
  </si>
  <si>
    <t>38C</t>
  </si>
  <si>
    <t>41A</t>
  </si>
  <si>
    <t>49A</t>
  </si>
  <si>
    <t>49B</t>
  </si>
  <si>
    <t>SAMORZĄDKI-KOLONIA</t>
  </si>
  <si>
    <t>11C</t>
  </si>
  <si>
    <t>18B</t>
  </si>
  <si>
    <t>39A</t>
  </si>
  <si>
    <t>40D</t>
  </si>
  <si>
    <t>41B</t>
  </si>
  <si>
    <t>41D</t>
  </si>
  <si>
    <t>41F</t>
  </si>
  <si>
    <t>46A</t>
  </si>
  <si>
    <t>46B</t>
  </si>
  <si>
    <t>51B</t>
  </si>
  <si>
    <t>55C</t>
  </si>
  <si>
    <t>61A</t>
  </si>
  <si>
    <t>6A</t>
  </si>
  <si>
    <t>72A</t>
  </si>
  <si>
    <t>WÓLKA OSTROŻEŃSKA</t>
  </si>
  <si>
    <t>15C</t>
  </si>
  <si>
    <t>21B</t>
  </si>
  <si>
    <t>44A</t>
  </si>
  <si>
    <t>50A</t>
  </si>
  <si>
    <t>51A</t>
  </si>
  <si>
    <t>64A</t>
  </si>
  <si>
    <t>MIASTKÓW KOŚCIELNY</t>
  </si>
  <si>
    <t>OZIEMKÓWKA</t>
  </si>
  <si>
    <t>43A</t>
  </si>
  <si>
    <t>43B</t>
  </si>
  <si>
    <t>50B</t>
  </si>
  <si>
    <t>55B</t>
  </si>
  <si>
    <t>PARYSÓW</t>
  </si>
  <si>
    <t>CHOINY</t>
  </si>
  <si>
    <t>109A</t>
  </si>
  <si>
    <t>POSCHŁA</t>
  </si>
  <si>
    <t>SŁUP</t>
  </si>
  <si>
    <t>18C</t>
  </si>
  <si>
    <t>19B</t>
  </si>
  <si>
    <t>19C</t>
  </si>
  <si>
    <t>30B</t>
  </si>
  <si>
    <t>30C</t>
  </si>
  <si>
    <t>30D</t>
  </si>
  <si>
    <t>30E</t>
  </si>
  <si>
    <t>30F</t>
  </si>
  <si>
    <t>32A</t>
  </si>
  <si>
    <t>STAROWOLA</t>
  </si>
  <si>
    <t>47A</t>
  </si>
  <si>
    <t>70A</t>
  </si>
  <si>
    <t>75A</t>
  </si>
  <si>
    <t>84A</t>
  </si>
  <si>
    <t>88B</t>
  </si>
  <si>
    <t>94A</t>
  </si>
  <si>
    <t>WOLA STAROGRODZKA</t>
  </si>
  <si>
    <t>52C</t>
  </si>
  <si>
    <t>54B</t>
  </si>
  <si>
    <t>54E</t>
  </si>
  <si>
    <t>56B</t>
  </si>
  <si>
    <t>65A</t>
  </si>
  <si>
    <t>65B</t>
  </si>
  <si>
    <t>65C</t>
  </si>
  <si>
    <t>66A</t>
  </si>
  <si>
    <t>66B</t>
  </si>
  <si>
    <t>69A</t>
  </si>
  <si>
    <t>PILAWA</t>
  </si>
  <si>
    <t>GOCŁAW</t>
  </si>
  <si>
    <t>UL. LIPOWA</t>
  </si>
  <si>
    <t>UL. 3 MAJA</t>
  </si>
  <si>
    <t>110A</t>
  </si>
  <si>
    <t>11B</t>
  </si>
  <si>
    <t>11D</t>
  </si>
  <si>
    <t>7C</t>
  </si>
  <si>
    <t>7D</t>
  </si>
  <si>
    <t>7E</t>
  </si>
  <si>
    <t>7F</t>
  </si>
  <si>
    <t>7G</t>
  </si>
  <si>
    <t>NIESADNA</t>
  </si>
  <si>
    <t>44B</t>
  </si>
  <si>
    <t>PUZNÓWKA</t>
  </si>
  <si>
    <t>ŻELAZNA</t>
  </si>
  <si>
    <t>27B</t>
  </si>
  <si>
    <t>9B</t>
  </si>
  <si>
    <t>WSD_WG_4</t>
  </si>
  <si>
    <t>WSD_WG_5</t>
  </si>
  <si>
    <t>WSD_WG_3</t>
  </si>
  <si>
    <t>WSD_WG_6</t>
  </si>
  <si>
    <t>Ziemny</t>
  </si>
  <si>
    <t>5.14.06.b</t>
  </si>
  <si>
    <t>WSD_WGR5</t>
  </si>
  <si>
    <t>WSD_WGR2</t>
  </si>
  <si>
    <t>WSD_WGR3</t>
  </si>
  <si>
    <t>WSD_WGR4</t>
  </si>
  <si>
    <t>WSD_WGR6</t>
  </si>
  <si>
    <t>WSD_WGR8</t>
  </si>
  <si>
    <t>GRÓJECKI</t>
  </si>
  <si>
    <t>BELSK DUŻY</t>
  </si>
  <si>
    <t>UL. JANA KOZIETULSKIEGO</t>
  </si>
  <si>
    <t>104A</t>
  </si>
  <si>
    <t>UL. TOMASZA NOCZNICKIEGO</t>
  </si>
  <si>
    <t>BORUTY</t>
  </si>
  <si>
    <t>GROTÓW</t>
  </si>
  <si>
    <t>1D</t>
  </si>
  <si>
    <t>LEWICZYN</t>
  </si>
  <si>
    <t>29B</t>
  </si>
  <si>
    <t>45B</t>
  </si>
  <si>
    <t>45C</t>
  </si>
  <si>
    <t>87A</t>
  </si>
  <si>
    <t>92A</t>
  </si>
  <si>
    <t>MACIEJÓWKA</t>
  </si>
  <si>
    <t>13B</t>
  </si>
  <si>
    <t>OCZESAŁY</t>
  </si>
  <si>
    <t>36F</t>
  </si>
  <si>
    <t>9C</t>
  </si>
  <si>
    <t>WIDÓW</t>
  </si>
  <si>
    <t>ZABORÓW</t>
  </si>
  <si>
    <t>ZABORÓWEK</t>
  </si>
  <si>
    <t>6B</t>
  </si>
  <si>
    <t>BŁĘDÓW</t>
  </si>
  <si>
    <t>UL. DŁUGA</t>
  </si>
  <si>
    <t>UL. DOLNA</t>
  </si>
  <si>
    <t>UL. GRÓJECKA</t>
  </si>
  <si>
    <t>UL. NOWY RYNEK</t>
  </si>
  <si>
    <t>UL. NOWY ŚWIAT</t>
  </si>
  <si>
    <t>UL. PARKOWA</t>
  </si>
  <si>
    <t>5C</t>
  </si>
  <si>
    <t>5G</t>
  </si>
  <si>
    <t>UL. SADURKOWSKA</t>
  </si>
  <si>
    <t>UL. STARY RYNEK</t>
  </si>
  <si>
    <t>CZESŁAWIN</t>
  </si>
  <si>
    <t>FABIANÓW</t>
  </si>
  <si>
    <t>IGNACÓW</t>
  </si>
  <si>
    <t>JULIANÓW</t>
  </si>
  <si>
    <t>ŚMIECHÓWEK</t>
  </si>
  <si>
    <t>WILHELMÓW</t>
  </si>
  <si>
    <t>WILKÓW PIERWSZY</t>
  </si>
  <si>
    <t>100A</t>
  </si>
  <si>
    <t>100B</t>
  </si>
  <si>
    <t>120A</t>
  </si>
  <si>
    <t>123A</t>
  </si>
  <si>
    <t>127A</t>
  </si>
  <si>
    <t>WILKÓW DRUGI</t>
  </si>
  <si>
    <t>127B</t>
  </si>
  <si>
    <t>127C</t>
  </si>
  <si>
    <t>127D</t>
  </si>
  <si>
    <t>129A</t>
  </si>
  <si>
    <t>WÓLKA GOŁOSKA</t>
  </si>
  <si>
    <t>WÓLKA KURDYBANOWSKA</t>
  </si>
  <si>
    <t>ZAŁUSKI</t>
  </si>
  <si>
    <t>ZOFIÓWKA</t>
  </si>
  <si>
    <t>GOSZCZYN</t>
  </si>
  <si>
    <t>DŁUGOWOLA</t>
  </si>
  <si>
    <t>101A</t>
  </si>
  <si>
    <t>101B</t>
  </si>
  <si>
    <t>101C</t>
  </si>
  <si>
    <t>106A</t>
  </si>
  <si>
    <t>107A</t>
  </si>
  <si>
    <t>107B</t>
  </si>
  <si>
    <t>111A</t>
  </si>
  <si>
    <t>116A</t>
  </si>
  <si>
    <t>119A</t>
  </si>
  <si>
    <t>121A</t>
  </si>
  <si>
    <t>124A</t>
  </si>
  <si>
    <t>66C</t>
  </si>
  <si>
    <t>71A</t>
  </si>
  <si>
    <t>76A</t>
  </si>
  <si>
    <t>77B</t>
  </si>
  <si>
    <t>78A</t>
  </si>
  <si>
    <t>80B</t>
  </si>
  <si>
    <t>86A</t>
  </si>
  <si>
    <t>91A</t>
  </si>
  <si>
    <t>97A</t>
  </si>
  <si>
    <t>NOWA DŁUGOWOLA</t>
  </si>
  <si>
    <t>ROMANÓW</t>
  </si>
  <si>
    <t>MOGIELNICA</t>
  </si>
  <si>
    <t>WÓLKA GOSTOMSKA</t>
  </si>
  <si>
    <t>20C</t>
  </si>
  <si>
    <t>42B</t>
  </si>
  <si>
    <t>NOWE MIASTO NAD PILICĄ</t>
  </si>
  <si>
    <t>BIELINY</t>
  </si>
  <si>
    <t>NOWE BIELINY</t>
  </si>
  <si>
    <t>DĄBROWA</t>
  </si>
  <si>
    <t>DOMANIEWICE</t>
  </si>
  <si>
    <t>108A</t>
  </si>
  <si>
    <t>70B</t>
  </si>
  <si>
    <t>70C</t>
  </si>
  <si>
    <t>72C</t>
  </si>
  <si>
    <t>72D</t>
  </si>
  <si>
    <t>94B</t>
  </si>
  <si>
    <t>GODZIMIERZ</t>
  </si>
  <si>
    <t>GOSTOMIA</t>
  </si>
  <si>
    <t>JANKOWICE</t>
  </si>
  <si>
    <t>32C</t>
  </si>
  <si>
    <t>39C</t>
  </si>
  <si>
    <t>43C</t>
  </si>
  <si>
    <t>43D</t>
  </si>
  <si>
    <t>JÓZEFÓW</t>
  </si>
  <si>
    <t>ŁĘGONICE</t>
  </si>
  <si>
    <t>NOWE ŁĘGONICE</t>
  </si>
  <si>
    <t>POBIEDNA</t>
  </si>
  <si>
    <t>36B</t>
  </si>
  <si>
    <t>PROMNIK</t>
  </si>
  <si>
    <t>ROKITNICA</t>
  </si>
  <si>
    <t>RUDKI</t>
  </si>
  <si>
    <t>SAŃBÓRZ</t>
  </si>
  <si>
    <t>NOWE STRZAŁKI</t>
  </si>
  <si>
    <t>WAŁ</t>
  </si>
  <si>
    <t>WIERZCHY</t>
  </si>
  <si>
    <t>WOLA POBIEDZIŃSKA</t>
  </si>
  <si>
    <t>ŻDŻARY</t>
  </si>
  <si>
    <t>102A</t>
  </si>
  <si>
    <t>80A</t>
  </si>
  <si>
    <t>83C</t>
  </si>
  <si>
    <t>83D</t>
  </si>
  <si>
    <t>83F</t>
  </si>
  <si>
    <t>84B</t>
  </si>
  <si>
    <t>99A</t>
  </si>
  <si>
    <t>PL. ARMII KRAJOWEJ</t>
  </si>
  <si>
    <t>UL. GÓRA</t>
  </si>
  <si>
    <t>61B</t>
  </si>
  <si>
    <t>61C</t>
  </si>
  <si>
    <t>PL. TADEUSZA KOŚCIUSZKI</t>
  </si>
  <si>
    <t>PL. OJCA HONORATA KOŹMIŃSKIEGO</t>
  </si>
  <si>
    <t>UL. 11 LISTOPADA</t>
  </si>
  <si>
    <t>UL. 1 MAJA</t>
  </si>
  <si>
    <t>UL. 1 STYCZNIA</t>
  </si>
  <si>
    <t>UL. TOMASZOWSKA</t>
  </si>
  <si>
    <t>29/33</t>
  </si>
  <si>
    <t>UL. WARSZAWSKA</t>
  </si>
  <si>
    <t>UL. WYZWOLENIA</t>
  </si>
  <si>
    <t>NOWY BŁĘDÓW</t>
  </si>
  <si>
    <t>1403052</t>
  </si>
  <si>
    <t>ŁĄKI</t>
  </si>
  <si>
    <t>0671792</t>
  </si>
  <si>
    <t>99999</t>
  </si>
  <si>
    <t>13</t>
  </si>
  <si>
    <t>88</t>
  </si>
  <si>
    <t>0671830</t>
  </si>
  <si>
    <t>38</t>
  </si>
  <si>
    <t>1403092</t>
  </si>
  <si>
    <t>ŁUKÓWIEC</t>
  </si>
  <si>
    <t>0683714</t>
  </si>
  <si>
    <t>77</t>
  </si>
  <si>
    <t>WILGA</t>
  </si>
  <si>
    <t>1403132</t>
  </si>
  <si>
    <t>ZAKRZEW</t>
  </si>
  <si>
    <t>0694362</t>
  </si>
  <si>
    <t>18</t>
  </si>
  <si>
    <t>WSD_WG_2</t>
  </si>
  <si>
    <t>1403032</t>
  </si>
  <si>
    <t>BRZUSKOWOLA</t>
  </si>
  <si>
    <t>0668614</t>
  </si>
  <si>
    <t>1</t>
  </si>
  <si>
    <t>2</t>
  </si>
  <si>
    <t>3</t>
  </si>
  <si>
    <t>4</t>
  </si>
  <si>
    <t>FILIPÓWKA</t>
  </si>
  <si>
    <t>0668672</t>
  </si>
  <si>
    <t>54</t>
  </si>
  <si>
    <t>55</t>
  </si>
  <si>
    <t>56</t>
  </si>
  <si>
    <t>GOŚCIEWICZ</t>
  </si>
  <si>
    <t>0668726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</si>
  <si>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</si>
  <si>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</si>
  <si>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</si>
  <si>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</si>
  <si>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</si>
  <si>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</si>
  <si>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</si>
  <si>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</si>
  <si>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</si>
  <si>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</si>
  <si>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</si>
  <si>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</si>
  <si>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</si>
  <si>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</si>
  <si>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</si>
  <si>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</si>
  <si>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</si>
  <si>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</si>
  <si>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</si>
  <si>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</si>
  <si>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</si>
  <si>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</si>
  <si>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</si>
  <si>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</si>
  <si>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</si>
  <si>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</si>
  <si>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</si>
  <si>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52B</t>
  </si>
  <si>
    <t>53</t>
  </si>
  <si>
    <t>57</t>
  </si>
  <si>
    <t>59</t>
  </si>
  <si>
    <t>60</t>
  </si>
  <si>
    <t>61</t>
  </si>
  <si>
    <t>62</t>
  </si>
  <si>
    <t>63</t>
  </si>
  <si>
    <t>66</t>
  </si>
  <si>
    <t>67</t>
  </si>
  <si>
    <t>STARA BRZUZA</t>
  </si>
  <si>
    <t>0668933</t>
  </si>
  <si>
    <t>11</t>
  </si>
  <si>
    <t>CHĘCINY</t>
  </si>
  <si>
    <t>0671562</t>
  </si>
  <si>
    <t>16</t>
  </si>
  <si>
    <t>27</t>
  </si>
  <si>
    <t>33B</t>
  </si>
  <si>
    <t>50</t>
  </si>
  <si>
    <t>58</t>
  </si>
  <si>
    <t>59A</t>
  </si>
  <si>
    <t>65</t>
  </si>
  <si>
    <t>68</t>
  </si>
  <si>
    <t>69</t>
  </si>
  <si>
    <t>100</t>
  </si>
  <si>
    <t>101</t>
  </si>
  <si>
    <t>102</t>
  </si>
  <si>
    <t>103</t>
  </si>
  <si>
    <t>103A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</si>
  <si>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</si>
  <si>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</si>
  <si>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</si>
  <si>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</si>
  <si>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</si>
  <si>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</si>
  <si>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</si>
  <si>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</si>
  <si>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</si>
  <si>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112B</t>
  </si>
  <si>
    <t>113</t>
  </si>
  <si>
    <t>114</t>
  </si>
  <si>
    <t>115</t>
  </si>
  <si>
    <t>116</t>
  </si>
  <si>
    <t>117</t>
  </si>
  <si>
    <t>118</t>
  </si>
  <si>
    <t>13C</t>
  </si>
  <si>
    <t>17</t>
  </si>
  <si>
    <t>19</t>
  </si>
  <si>
    <t>20</t>
  </si>
  <si>
    <t>21</t>
  </si>
  <si>
    <t>32D</t>
  </si>
  <si>
    <t>5</t>
  </si>
  <si>
    <t>59B</t>
  </si>
  <si>
    <t>59C</t>
  </si>
  <si>
    <t>6</t>
  </si>
  <si>
    <t>64</t>
  </si>
  <si>
    <t>7</t>
  </si>
  <si>
    <t>81</t>
  </si>
  <si>
    <t>82</t>
  </si>
  <si>
    <t>83</t>
  </si>
  <si>
    <t>84</t>
  </si>
  <si>
    <t>86</t>
  </si>
  <si>
    <t>87</t>
  </si>
  <si>
    <t>89</t>
  </si>
  <si>
    <t>90</t>
  </si>
  <si>
    <t>92</t>
  </si>
  <si>
    <t>93</t>
  </si>
  <si>
    <t>95</t>
  </si>
  <si>
    <t>96</t>
  </si>
  <si>
    <t>97</t>
  </si>
  <si>
    <t>98</t>
  </si>
  <si>
    <t>99</t>
  </si>
  <si>
    <t>0671929</t>
  </si>
  <si>
    <t>1403082</t>
  </si>
  <si>
    <t>BRZEGI</t>
  </si>
  <si>
    <t>0680868</t>
  </si>
  <si>
    <t>103B</t>
  </si>
  <si>
    <t>119</t>
  </si>
  <si>
    <t>120</t>
  </si>
  <si>
    <t>121</t>
  </si>
  <si>
    <t>122</t>
  </si>
  <si>
    <t>123</t>
  </si>
  <si>
    <t>126</t>
  </si>
  <si>
    <t>127</t>
  </si>
  <si>
    <t>48B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</si>
  <si>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</si>
  <si>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</si>
  <si>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</si>
  <si>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</si>
  <si>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</si>
  <si>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</si>
  <si>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</si>
  <si>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</si>
  <si>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</si>
  <si>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81A</t>
  </si>
  <si>
    <t>85</t>
  </si>
  <si>
    <t>96A</t>
  </si>
  <si>
    <t>0680963</t>
  </si>
  <si>
    <t>10</t>
  </si>
  <si>
    <t>12</t>
  </si>
  <si>
    <t>14</t>
  </si>
  <si>
    <t>15</t>
  </si>
  <si>
    <t>22</t>
  </si>
  <si>
    <t>8</t>
  </si>
  <si>
    <t>9</t>
  </si>
  <si>
    <t>RYCZYSKA</t>
  </si>
  <si>
    <t>0680992</t>
  </si>
  <si>
    <t>ZASIADAŁY</t>
  </si>
  <si>
    <t>0681075</t>
  </si>
  <si>
    <t>2C</t>
  </si>
  <si>
    <t>70</t>
  </si>
  <si>
    <t>7B</t>
  </si>
  <si>
    <t>0683832</t>
  </si>
  <si>
    <t>105A</t>
  </si>
  <si>
    <t>105B</t>
  </si>
  <si>
    <t>113A</t>
  </si>
  <si>
    <t>128</t>
  </si>
  <si>
    <t>130</t>
  </si>
  <si>
    <t>131</t>
  </si>
  <si>
    <t>132</t>
  </si>
  <si>
    <t>133</t>
  </si>
  <si>
    <t>133A</t>
  </si>
  <si>
    <t>134</t>
  </si>
  <si>
    <t>134A</t>
  </si>
  <si>
    <t>135</t>
  </si>
  <si>
    <t>135A</t>
  </si>
  <si>
    <t>136</t>
  </si>
  <si>
    <t>136A</t>
  </si>
  <si>
    <t>136B</t>
  </si>
  <si>
    <t>137</t>
  </si>
  <si>
    <t>137A</t>
  </si>
  <si>
    <t>139</t>
  </si>
  <si>
    <t>139A</t>
  </si>
  <si>
    <t>140</t>
  </si>
  <si>
    <t>141</t>
  </si>
  <si>
    <t>143</t>
  </si>
  <si>
    <t>144</t>
  </si>
  <si>
    <t>145</t>
  </si>
  <si>
    <t>146</t>
  </si>
  <si>
    <t>148</t>
  </si>
  <si>
    <t>149</t>
  </si>
  <si>
    <t>150</t>
  </si>
  <si>
    <t>152</t>
  </si>
  <si>
    <t>153</t>
  </si>
  <si>
    <t>154</t>
  </si>
  <si>
    <t>155</t>
  </si>
  <si>
    <t>156</t>
  </si>
  <si>
    <t>99B</t>
  </si>
  <si>
    <t>1403103</t>
  </si>
  <si>
    <t>0683884</t>
  </si>
  <si>
    <t>11139</t>
  </si>
  <si>
    <t>KALONKA</t>
  </si>
  <si>
    <t>0683915</t>
  </si>
  <si>
    <t>CELEJÓW</t>
  </si>
  <si>
    <t>0693807</t>
  </si>
  <si>
    <t>NOWE PODOLE</t>
  </si>
  <si>
    <t>0693960</t>
  </si>
  <si>
    <t>OSIEDLE WILGA</t>
  </si>
  <si>
    <t>0694095</t>
  </si>
  <si>
    <t>UL. BABIE LATO</t>
  </si>
  <si>
    <t>00532</t>
  </si>
  <si>
    <t>UL. BOBRÓW</t>
  </si>
  <si>
    <t>01500</t>
  </si>
  <si>
    <t>UL. BOROWIKÓW</t>
  </si>
  <si>
    <t>01857</t>
  </si>
  <si>
    <t>UL. DROZDÓW</t>
  </si>
  <si>
    <t>04261</t>
  </si>
  <si>
    <t>UL. KACZORA DONALDA</t>
  </si>
  <si>
    <t>07737</t>
  </si>
  <si>
    <t>UL. KONWALIOWA</t>
  </si>
  <si>
    <t>09223</t>
  </si>
  <si>
    <t>UL. KRASNALI</t>
  </si>
  <si>
    <t>09855</t>
  </si>
  <si>
    <t>UL. LEŚNIKÓW</t>
  </si>
  <si>
    <t>10955</t>
  </si>
  <si>
    <t>UL. LEŚNYCH LUDZI</t>
  </si>
  <si>
    <t>10963</t>
  </si>
  <si>
    <t>UL. ŁOSIA</t>
  </si>
  <si>
    <t>11671</t>
  </si>
  <si>
    <t>UL. MACIERZANKI</t>
  </si>
  <si>
    <t>11849</t>
  </si>
  <si>
    <t>12947</t>
  </si>
  <si>
    <t>UL. MUMINKÓW</t>
  </si>
  <si>
    <t>13479</t>
  </si>
  <si>
    <t>UL. MYSZKI MIKI</t>
  </si>
  <si>
    <t>13547</t>
  </si>
  <si>
    <t>17390</t>
  </si>
  <si>
    <t>UL. PRZEBIŚNIEGÓW</t>
  </si>
  <si>
    <t>17631</t>
  </si>
  <si>
    <t>UL. RAJSKA</t>
  </si>
  <si>
    <t>18403</t>
  </si>
  <si>
    <t>UL. SIEROTKI MARYSI</t>
  </si>
  <si>
    <t>19864</t>
  </si>
  <si>
    <t>UL. SIKOREK</t>
  </si>
  <si>
    <t>19895</t>
  </si>
  <si>
    <t>20677</t>
  </si>
  <si>
    <t>UL. SZPAKA</t>
  </si>
  <si>
    <t>22058</t>
  </si>
  <si>
    <t>UL. SZYSZKOWA</t>
  </si>
  <si>
    <t>22280</t>
  </si>
  <si>
    <t>UL. TOMCIA PALUCHA</t>
  </si>
  <si>
    <t>22859</t>
  </si>
  <si>
    <t>UL. WRZOSOWA</t>
  </si>
  <si>
    <t>24870</t>
  </si>
  <si>
    <t>UL. WSPÓLNA CHATA</t>
  </si>
  <si>
    <t>24886</t>
  </si>
  <si>
    <t>UL. ZAWSZE MŁODYCH</t>
  </si>
  <si>
    <t>25876</t>
  </si>
  <si>
    <t>UL. ZIELONY ZAUŁEK</t>
  </si>
  <si>
    <t>26112</t>
  </si>
  <si>
    <t>UL. ZIELONYCH MARZEŃ</t>
  </si>
  <si>
    <t>26113</t>
  </si>
  <si>
    <t>UL. ZŁOTEJ JESIENI</t>
  </si>
  <si>
    <t>26198</t>
  </si>
  <si>
    <t>UL. CHROBOTKA</t>
  </si>
  <si>
    <t>30507</t>
  </si>
  <si>
    <t>UL. KOŹLARZY</t>
  </si>
  <si>
    <t>30509</t>
  </si>
  <si>
    <t>UL. REKSIA</t>
  </si>
  <si>
    <t>30513</t>
  </si>
  <si>
    <t>UL. GARWOLINKA</t>
  </si>
  <si>
    <t>30515</t>
  </si>
  <si>
    <t>UL. DROGA KSIĘŻYCOWA</t>
  </si>
  <si>
    <t>30516</t>
  </si>
  <si>
    <t>UL. ZA JAŁOWCAMI</t>
  </si>
  <si>
    <t>30519</t>
  </si>
  <si>
    <t>UL. ALEJA CICHA</t>
  </si>
  <si>
    <t>46711</t>
  </si>
  <si>
    <t>UL. AL. SŁOŃCA</t>
  </si>
  <si>
    <t>53247</t>
  </si>
  <si>
    <t>UL. BABCI I DZIADKA</t>
  </si>
  <si>
    <t>53249</t>
  </si>
  <si>
    <t>UL. TRAKT SŁONECZNY</t>
  </si>
  <si>
    <t>53251</t>
  </si>
  <si>
    <t>STARE PODOLE</t>
  </si>
  <si>
    <t>0694103</t>
  </si>
  <si>
    <t>91</t>
  </si>
  <si>
    <t>94</t>
  </si>
  <si>
    <t>WICIE</t>
  </si>
  <si>
    <t>0694250</t>
  </si>
  <si>
    <t>0694310</t>
  </si>
  <si>
    <t>02974</t>
  </si>
  <si>
    <t>UL. ADAMA MICKIEWICZA</t>
  </si>
  <si>
    <t>12740</t>
  </si>
  <si>
    <t>UL. POPRZECZNA</t>
  </si>
  <si>
    <t>17171</t>
  </si>
  <si>
    <t>23682</t>
  </si>
  <si>
    <t>UL. WIŚLANA</t>
  </si>
  <si>
    <t>24398</t>
  </si>
  <si>
    <t>UL. WOJSKA POLSKIEGO</t>
  </si>
  <si>
    <t>24628</t>
  </si>
  <si>
    <t>1406012</t>
  </si>
  <si>
    <t>0614080</t>
  </si>
  <si>
    <t>1406022</t>
  </si>
  <si>
    <t>GOŁOSZE</t>
  </si>
  <si>
    <t>0614914</t>
  </si>
  <si>
    <t>MACHNATKA-PARCELA</t>
  </si>
  <si>
    <t>0615055</t>
  </si>
  <si>
    <t>WSD_WGR_4</t>
  </si>
  <si>
    <t>WSD_WGR_6</t>
  </si>
  <si>
    <t>WSD_WGR_7</t>
  </si>
  <si>
    <t>72B</t>
  </si>
  <si>
    <t>RĘBOWOLA</t>
  </si>
  <si>
    <t>60B</t>
  </si>
  <si>
    <t>ROŻCE</t>
  </si>
  <si>
    <t>SADKÓW-KOLONIA</t>
  </si>
  <si>
    <t>BORZĘCIN</t>
  </si>
  <si>
    <t>CESINÓW-LAS</t>
  </si>
  <si>
    <t>GŁUDNA</t>
  </si>
  <si>
    <t>HUTA BŁĘDOWSKA</t>
  </si>
  <si>
    <t>JADWIGÓW</t>
  </si>
  <si>
    <t>KACPERÓWKA</t>
  </si>
  <si>
    <t>KATARZYNÓW</t>
  </si>
  <si>
    <t>LIPIE</t>
  </si>
  <si>
    <t>35C</t>
  </si>
  <si>
    <t>ŁASZCZYN</t>
  </si>
  <si>
    <t>MACHNATKA</t>
  </si>
  <si>
    <t>TOMCZYCE</t>
  </si>
  <si>
    <t>TRZYLATKÓW DUŻY</t>
  </si>
  <si>
    <t>SADURKI</t>
  </si>
  <si>
    <t>93A</t>
  </si>
  <si>
    <t>WSD_WGR_8</t>
  </si>
  <si>
    <t>12_6185017</t>
  </si>
  <si>
    <t>50.276297800048404</t>
  </si>
  <si>
    <t>20.89095671906709</t>
  </si>
  <si>
    <t>12_6155474</t>
  </si>
  <si>
    <t>12_6283416</t>
  </si>
  <si>
    <t>321F</t>
  </si>
  <si>
    <t>12_6283516</t>
  </si>
  <si>
    <t>12_6283535</t>
  </si>
  <si>
    <t>12_6283656</t>
  </si>
  <si>
    <t>12_6283256</t>
  </si>
  <si>
    <t>12_6283373</t>
  </si>
  <si>
    <t>12_6283779</t>
  </si>
  <si>
    <t>12_6283849</t>
  </si>
  <si>
    <t>12_6283441</t>
  </si>
  <si>
    <t>12_3968956</t>
  </si>
  <si>
    <t>12_6283288</t>
  </si>
  <si>
    <t>12_6283334</t>
  </si>
  <si>
    <t>319B</t>
  </si>
  <si>
    <t>50.03219667082652</t>
  </si>
  <si>
    <t>21.1579062276912</t>
  </si>
  <si>
    <t>319R</t>
  </si>
  <si>
    <t>50.03181147246183</t>
  </si>
  <si>
    <t>21.15795644331224</t>
  </si>
  <si>
    <t>319S</t>
  </si>
  <si>
    <t>50.03183312857901</t>
  </si>
  <si>
    <t>21.15844863071461</t>
  </si>
  <si>
    <t>321B</t>
  </si>
  <si>
    <t>50.03184794398572</t>
  </si>
  <si>
    <t>21.15690257155644</t>
  </si>
  <si>
    <t>321E</t>
  </si>
  <si>
    <t>50.0313199615157</t>
  </si>
  <si>
    <t>21.157328807965325</t>
  </si>
  <si>
    <t>50.03116792178596</t>
  </si>
  <si>
    <t>21.157456441902315</t>
  </si>
  <si>
    <t>319G</t>
  </si>
  <si>
    <t>50.0318747275215</t>
  </si>
  <si>
    <t>21.158920589836537</t>
  </si>
  <si>
    <t>319J</t>
  </si>
  <si>
    <t>50.03218712292809</t>
  </si>
  <si>
    <t>21.15919207897742</t>
  </si>
  <si>
    <t>321G</t>
  </si>
  <si>
    <t>50.03103901152416</t>
  </si>
  <si>
    <t>21.15757005535555</t>
  </si>
  <si>
    <t>321A</t>
  </si>
  <si>
    <t>50.03199335380967</t>
  </si>
  <si>
    <t>21.15679413302582</t>
  </si>
  <si>
    <t>321C</t>
  </si>
  <si>
    <t>50.031672786769775</t>
  </si>
  <si>
    <t>21.15703653919549</t>
  </si>
  <si>
    <t>321D</t>
  </si>
  <si>
    <t>50.03147285242791</t>
  </si>
  <si>
    <t>21.157181957288202</t>
  </si>
  <si>
    <t>14_7753529_D1</t>
  </si>
  <si>
    <t>14_7831400_D1</t>
  </si>
  <si>
    <t>14_7132724_D1</t>
  </si>
  <si>
    <t>14_7132692_D1</t>
  </si>
  <si>
    <t>14_7131749_D1</t>
  </si>
  <si>
    <t>14_7132102_D1</t>
  </si>
  <si>
    <t>14_7132547_D1</t>
  </si>
  <si>
    <t>14_7125257_D1</t>
  </si>
  <si>
    <t>14_7124753_D1</t>
  </si>
  <si>
    <t>14_7125230_D1</t>
  </si>
  <si>
    <t>14_7130911_D1</t>
  </si>
  <si>
    <t>14_7133182_D1</t>
  </si>
  <si>
    <t>14_7133117_D1</t>
  </si>
  <si>
    <t>14_7132910_D1</t>
  </si>
  <si>
    <t>14_7132583_D1</t>
  </si>
  <si>
    <t>14_7132874_D1</t>
  </si>
  <si>
    <t>14_4021683_D1</t>
  </si>
  <si>
    <t>14_7132783_D1</t>
  </si>
  <si>
    <t>14_7132491_D1</t>
  </si>
  <si>
    <t>14_7870251_D1</t>
  </si>
  <si>
    <t>14_7093920_D1</t>
  </si>
  <si>
    <t>14_7832118_D1</t>
  </si>
  <si>
    <t>14_7094426_D1</t>
  </si>
  <si>
    <t>14_7091579_D1</t>
  </si>
  <si>
    <t>14_7889208_D2</t>
  </si>
  <si>
    <t>14_7889144_D2</t>
  </si>
  <si>
    <t>14_7901228_D2</t>
  </si>
  <si>
    <t>14_7889245_D2</t>
  </si>
  <si>
    <t>14_7901132_D2</t>
  </si>
  <si>
    <t>14_7901608_D2</t>
  </si>
  <si>
    <t>14_7901602_D2</t>
  </si>
  <si>
    <t>14_7885059_D2</t>
  </si>
  <si>
    <t>14_7885305_D2</t>
  </si>
  <si>
    <t>2E</t>
  </si>
  <si>
    <t>53C</t>
  </si>
  <si>
    <t>0671645</t>
  </si>
  <si>
    <t>02276</t>
  </si>
  <si>
    <t>0671941</t>
  </si>
  <si>
    <t>GLINKI</t>
  </si>
  <si>
    <t>0680897</t>
  </si>
  <si>
    <t>0680934</t>
  </si>
  <si>
    <t>60A</t>
  </si>
  <si>
    <t>WOLA MIASTKOWSKA</t>
  </si>
  <si>
    <t>0681023</t>
  </si>
  <si>
    <t>ZGÓRZE</t>
  </si>
  <si>
    <t>0681098</t>
  </si>
  <si>
    <t>63B</t>
  </si>
  <si>
    <t>46C</t>
  </si>
  <si>
    <t>1403105</t>
  </si>
  <si>
    <t>21970</t>
  </si>
  <si>
    <t>39B</t>
  </si>
  <si>
    <t>48C</t>
  </si>
  <si>
    <t>21C</t>
  </si>
  <si>
    <t>0683996</t>
  </si>
  <si>
    <t>142C</t>
  </si>
  <si>
    <t>0671964</t>
  </si>
  <si>
    <t>68C</t>
  </si>
  <si>
    <t>40E</t>
  </si>
  <si>
    <t>12_3968734</t>
  </si>
  <si>
    <t>32Z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</si>
</sst>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0">
    <xf numFmtId="0" fontId="0" fillId="0" borderId="0" xfId="0"/>
    <xf numFmtId="14" fontId="0" fillId="0" borderId="0" xfId="0" applyNumberFormat="1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4">
    <cellStyle name="Normalny" xfId="0" builtinId="0"/>
    <cellStyle name="Normalny 2" xfId="1" xr:uid="{F2DABD86-ED24-487B-9016-9669B873122A}"/>
    <cellStyle name="Normalny 301" xfId="2" xr:uid="{27F7F4BE-67FF-4AE0-B008-912B8A806AF9}"/>
    <cellStyle name="Normalny 307" xfId="3" xr:uid="{793D82AD-4C22-44B2-BCBC-F9E4DFB366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1952-0C2A-4416-98F8-D14F2C73A17A}">
  <dimension ref="A1:U5000"/>
  <sheetViews>
    <sheetView tabSelected="1" workbookViewId="0">
      <pane ySplit="1" topLeftCell="A4967" activePane="bottomLeft" state="frozen"/>
      <selection pane="bottomLeft" activeCell="G4843" sqref="G4843:G5000"/>
    </sheetView>
  </sheetViews>
  <sheetFormatPr defaultRowHeight="14.4" x14ac:dyDescent="0.3"/>
  <cols>
    <col min="12" max="13" width="11.5546875" bestFit="1" customWidth="1"/>
    <col min="15" max="15" width="12" customWidth="1"/>
    <col min="16" max="16" width="11.109375" customWidth="1"/>
    <col min="20" max="21" width="10.33203125" bestFit="1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284</v>
      </c>
      <c r="S1" t="s">
        <v>19</v>
      </c>
      <c r="T1" t="s">
        <v>17</v>
      </c>
      <c r="U1" t="s">
        <v>18</v>
      </c>
    </row>
    <row r="2" spans="1:21" x14ac:dyDescent="0.3">
      <c r="A2" t="s">
        <v>20</v>
      </c>
      <c r="B2">
        <v>6173689</v>
      </c>
      <c r="C2" t="s">
        <v>22</v>
      </c>
      <c r="D2" t="s">
        <v>23</v>
      </c>
      <c r="E2" t="s">
        <v>24</v>
      </c>
      <c r="F2">
        <v>1216112</v>
      </c>
      <c r="G2" t="s">
        <v>25</v>
      </c>
      <c r="H2">
        <v>835495</v>
      </c>
      <c r="J2">
        <v>99999</v>
      </c>
      <c r="K2">
        <v>227</v>
      </c>
      <c r="L2">
        <v>50.002871077196325</v>
      </c>
      <c r="M2">
        <v>20.834965179232572</v>
      </c>
      <c r="N2">
        <v>1</v>
      </c>
      <c r="O2">
        <v>0</v>
      </c>
      <c r="P2">
        <v>0</v>
      </c>
      <c r="Q2" t="s">
        <v>267</v>
      </c>
      <c r="R2" t="s">
        <v>285</v>
      </c>
      <c r="S2" t="s">
        <v>283</v>
      </c>
      <c r="T2" s="1">
        <v>45824</v>
      </c>
      <c r="U2" s="1">
        <v>45854</v>
      </c>
    </row>
    <row r="3" spans="1:21" x14ac:dyDescent="0.3">
      <c r="A3" t="s">
        <v>20</v>
      </c>
      <c r="B3">
        <v>6178840</v>
      </c>
      <c r="C3" t="s">
        <v>22</v>
      </c>
      <c r="D3" t="s">
        <v>23</v>
      </c>
      <c r="E3" t="s">
        <v>24</v>
      </c>
      <c r="F3">
        <v>1216112</v>
      </c>
      <c r="G3" t="s">
        <v>25</v>
      </c>
      <c r="H3">
        <v>835495</v>
      </c>
      <c r="J3">
        <v>99999</v>
      </c>
      <c r="K3" t="s">
        <v>26</v>
      </c>
      <c r="L3">
        <v>50.003116798614478</v>
      </c>
      <c r="M3">
        <v>20.854789213540101</v>
      </c>
      <c r="N3">
        <v>1</v>
      </c>
      <c r="O3">
        <v>0</v>
      </c>
      <c r="P3">
        <v>0</v>
      </c>
      <c r="Q3" t="s">
        <v>267</v>
      </c>
      <c r="R3" t="s">
        <v>285</v>
      </c>
      <c r="S3" t="s">
        <v>283</v>
      </c>
      <c r="T3" s="1">
        <v>45824</v>
      </c>
      <c r="U3" s="1">
        <v>45854</v>
      </c>
    </row>
    <row r="4" spans="1:21" x14ac:dyDescent="0.3">
      <c r="A4" t="s">
        <v>20</v>
      </c>
      <c r="B4">
        <v>6173772</v>
      </c>
      <c r="C4" t="s">
        <v>22</v>
      </c>
      <c r="D4" t="s">
        <v>23</v>
      </c>
      <c r="E4" t="s">
        <v>24</v>
      </c>
      <c r="F4">
        <v>1216112</v>
      </c>
      <c r="G4" t="s">
        <v>25</v>
      </c>
      <c r="H4">
        <v>835495</v>
      </c>
      <c r="J4">
        <v>99999</v>
      </c>
      <c r="K4" t="s">
        <v>27</v>
      </c>
      <c r="L4">
        <v>50.003043114480455</v>
      </c>
      <c r="M4">
        <v>20.835380536266925</v>
      </c>
      <c r="N4">
        <v>1</v>
      </c>
      <c r="O4">
        <v>0</v>
      </c>
      <c r="P4">
        <v>0</v>
      </c>
      <c r="Q4" t="s">
        <v>267</v>
      </c>
      <c r="R4" t="s">
        <v>285</v>
      </c>
      <c r="S4" t="s">
        <v>283</v>
      </c>
      <c r="T4" s="1">
        <v>45824</v>
      </c>
      <c r="U4" s="1">
        <v>45854</v>
      </c>
    </row>
    <row r="5" spans="1:21" x14ac:dyDescent="0.3">
      <c r="A5" t="s">
        <v>20</v>
      </c>
      <c r="B5">
        <v>6173678</v>
      </c>
      <c r="C5" t="s">
        <v>22</v>
      </c>
      <c r="D5" t="s">
        <v>23</v>
      </c>
      <c r="E5" t="s">
        <v>24</v>
      </c>
      <c r="F5">
        <v>1216112</v>
      </c>
      <c r="G5" t="s">
        <v>25</v>
      </c>
      <c r="H5">
        <v>835495</v>
      </c>
      <c r="J5">
        <v>99999</v>
      </c>
      <c r="K5">
        <v>228</v>
      </c>
      <c r="L5">
        <v>50.003078213214181</v>
      </c>
      <c r="M5">
        <v>20.834891754047316</v>
      </c>
      <c r="N5">
        <v>1</v>
      </c>
      <c r="O5">
        <v>0</v>
      </c>
      <c r="P5">
        <v>0</v>
      </c>
      <c r="Q5" t="s">
        <v>267</v>
      </c>
      <c r="R5" t="s">
        <v>285</v>
      </c>
      <c r="S5" t="s">
        <v>283</v>
      </c>
      <c r="T5" s="1">
        <v>45824</v>
      </c>
      <c r="U5" s="1">
        <v>45854</v>
      </c>
    </row>
    <row r="6" spans="1:21" x14ac:dyDescent="0.3">
      <c r="A6" t="s">
        <v>20</v>
      </c>
      <c r="B6">
        <v>3971855</v>
      </c>
      <c r="C6" t="s">
        <v>22</v>
      </c>
      <c r="D6" t="s">
        <v>23</v>
      </c>
      <c r="E6" t="s">
        <v>28</v>
      </c>
      <c r="F6">
        <v>1216122</v>
      </c>
      <c r="G6" t="s">
        <v>29</v>
      </c>
      <c r="H6">
        <v>835667</v>
      </c>
      <c r="J6">
        <v>99999</v>
      </c>
      <c r="K6">
        <v>92</v>
      </c>
      <c r="L6">
        <v>50.164891843045019</v>
      </c>
      <c r="M6">
        <v>20.727266307910643</v>
      </c>
      <c r="N6">
        <v>1</v>
      </c>
      <c r="O6">
        <v>0</v>
      </c>
      <c r="P6">
        <v>0</v>
      </c>
      <c r="Q6" t="s">
        <v>268</v>
      </c>
      <c r="R6" t="s">
        <v>285</v>
      </c>
      <c r="S6" t="s">
        <v>283</v>
      </c>
      <c r="T6" s="1">
        <v>45824</v>
      </c>
      <c r="U6" s="1">
        <v>45854</v>
      </c>
    </row>
    <row r="7" spans="1:21" x14ac:dyDescent="0.3">
      <c r="A7" t="s">
        <v>20</v>
      </c>
      <c r="B7">
        <v>6144250</v>
      </c>
      <c r="C7" t="s">
        <v>22</v>
      </c>
      <c r="D7" t="s">
        <v>23</v>
      </c>
      <c r="E7" t="s">
        <v>28</v>
      </c>
      <c r="F7">
        <v>1216122</v>
      </c>
      <c r="G7" t="s">
        <v>29</v>
      </c>
      <c r="H7">
        <v>835667</v>
      </c>
      <c r="J7">
        <v>99999</v>
      </c>
      <c r="K7">
        <v>93</v>
      </c>
      <c r="L7">
        <v>50.165201737043212</v>
      </c>
      <c r="M7">
        <v>20.727343136236041</v>
      </c>
      <c r="N7">
        <v>1</v>
      </c>
      <c r="O7">
        <v>0</v>
      </c>
      <c r="P7">
        <v>0</v>
      </c>
      <c r="Q7" t="s">
        <v>268</v>
      </c>
      <c r="R7" t="s">
        <v>285</v>
      </c>
      <c r="S7" t="s">
        <v>283</v>
      </c>
      <c r="T7" s="1">
        <v>45824</v>
      </c>
      <c r="U7" s="1">
        <v>45854</v>
      </c>
    </row>
    <row r="8" spans="1:21" x14ac:dyDescent="0.3">
      <c r="A8" t="s">
        <v>20</v>
      </c>
      <c r="B8">
        <v>3971860</v>
      </c>
      <c r="C8" t="s">
        <v>22</v>
      </c>
      <c r="D8" t="s">
        <v>23</v>
      </c>
      <c r="E8" t="s">
        <v>28</v>
      </c>
      <c r="F8">
        <v>1216122</v>
      </c>
      <c r="G8" t="s">
        <v>29</v>
      </c>
      <c r="H8">
        <v>835667</v>
      </c>
      <c r="J8">
        <v>99999</v>
      </c>
      <c r="K8">
        <v>97</v>
      </c>
      <c r="L8">
        <v>50.165756550501484</v>
      </c>
      <c r="M8">
        <v>20.72873298412593</v>
      </c>
      <c r="N8">
        <v>1</v>
      </c>
      <c r="O8">
        <v>0</v>
      </c>
      <c r="P8">
        <v>0</v>
      </c>
      <c r="Q8" t="s">
        <v>268</v>
      </c>
      <c r="R8" t="s">
        <v>285</v>
      </c>
      <c r="S8" t="s">
        <v>283</v>
      </c>
      <c r="T8" s="1">
        <v>45824</v>
      </c>
      <c r="U8" s="1">
        <v>45854</v>
      </c>
    </row>
    <row r="9" spans="1:21" x14ac:dyDescent="0.3">
      <c r="A9" t="s">
        <v>20</v>
      </c>
      <c r="B9">
        <v>6144089</v>
      </c>
      <c r="C9" t="s">
        <v>22</v>
      </c>
      <c r="D9" t="s">
        <v>23</v>
      </c>
      <c r="E9" t="s">
        <v>28</v>
      </c>
      <c r="F9">
        <v>1216122</v>
      </c>
      <c r="G9" t="s">
        <v>29</v>
      </c>
      <c r="H9">
        <v>835667</v>
      </c>
      <c r="J9">
        <v>99999</v>
      </c>
      <c r="K9">
        <v>98</v>
      </c>
      <c r="L9">
        <v>50.165049474408058</v>
      </c>
      <c r="M9">
        <v>20.726828807362818</v>
      </c>
      <c r="N9">
        <v>1</v>
      </c>
      <c r="O9">
        <v>0</v>
      </c>
      <c r="P9">
        <v>0</v>
      </c>
      <c r="Q9" t="s">
        <v>268</v>
      </c>
      <c r="R9" t="s">
        <v>285</v>
      </c>
      <c r="S9" t="s">
        <v>283</v>
      </c>
      <c r="T9" s="1">
        <v>45824</v>
      </c>
      <c r="U9" s="1">
        <v>45854</v>
      </c>
    </row>
    <row r="10" spans="1:21" x14ac:dyDescent="0.3">
      <c r="A10" t="s">
        <v>20</v>
      </c>
      <c r="B10">
        <v>6143714</v>
      </c>
      <c r="C10" t="s">
        <v>22</v>
      </c>
      <c r="D10" t="s">
        <v>23</v>
      </c>
      <c r="E10" t="s">
        <v>28</v>
      </c>
      <c r="F10">
        <v>1216122</v>
      </c>
      <c r="G10" t="s">
        <v>29</v>
      </c>
      <c r="H10">
        <v>835667</v>
      </c>
      <c r="J10">
        <v>99999</v>
      </c>
      <c r="K10">
        <v>90</v>
      </c>
      <c r="L10">
        <v>50.164459460141146</v>
      </c>
      <c r="M10">
        <v>20.725794595584762</v>
      </c>
      <c r="N10">
        <v>1</v>
      </c>
      <c r="O10">
        <v>0</v>
      </c>
      <c r="P10">
        <v>0</v>
      </c>
      <c r="Q10" t="s">
        <v>268</v>
      </c>
      <c r="R10" t="s">
        <v>285</v>
      </c>
      <c r="S10" t="s">
        <v>283</v>
      </c>
      <c r="T10" s="1">
        <v>45824</v>
      </c>
      <c r="U10" s="1">
        <v>45854</v>
      </c>
    </row>
    <row r="11" spans="1:21" x14ac:dyDescent="0.3">
      <c r="A11" t="s">
        <v>20</v>
      </c>
      <c r="B11">
        <v>6143910</v>
      </c>
      <c r="C11" t="s">
        <v>22</v>
      </c>
      <c r="D11" t="s">
        <v>23</v>
      </c>
      <c r="E11" t="s">
        <v>28</v>
      </c>
      <c r="F11">
        <v>1216122</v>
      </c>
      <c r="G11" t="s">
        <v>29</v>
      </c>
      <c r="H11">
        <v>835667</v>
      </c>
      <c r="J11">
        <v>99999</v>
      </c>
      <c r="K11">
        <v>91</v>
      </c>
      <c r="L11">
        <v>50.164618264580042</v>
      </c>
      <c r="M11">
        <v>20.726341977728154</v>
      </c>
      <c r="N11">
        <v>1</v>
      </c>
      <c r="O11">
        <v>0</v>
      </c>
      <c r="P11">
        <v>0</v>
      </c>
      <c r="Q11" t="s">
        <v>268</v>
      </c>
      <c r="R11" t="s">
        <v>285</v>
      </c>
      <c r="S11" t="s">
        <v>283</v>
      </c>
      <c r="T11" s="1">
        <v>45824</v>
      </c>
      <c r="U11" s="1">
        <v>45854</v>
      </c>
    </row>
    <row r="12" spans="1:21" x14ac:dyDescent="0.3">
      <c r="A12" t="s">
        <v>20</v>
      </c>
      <c r="B12">
        <v>6145848</v>
      </c>
      <c r="C12" t="s">
        <v>22</v>
      </c>
      <c r="D12" t="s">
        <v>23</v>
      </c>
      <c r="E12" t="s">
        <v>28</v>
      </c>
      <c r="F12">
        <v>1216122</v>
      </c>
      <c r="G12" t="s">
        <v>29</v>
      </c>
      <c r="H12">
        <v>835667</v>
      </c>
      <c r="J12">
        <v>99999</v>
      </c>
      <c r="K12">
        <v>357</v>
      </c>
      <c r="L12">
        <v>50.167875449839904</v>
      </c>
      <c r="M12">
        <v>20.731854011252707</v>
      </c>
      <c r="N12">
        <v>1</v>
      </c>
      <c r="O12">
        <v>0</v>
      </c>
      <c r="P12">
        <v>0</v>
      </c>
      <c r="Q12" t="s">
        <v>268</v>
      </c>
      <c r="R12" t="s">
        <v>285</v>
      </c>
      <c r="S12" t="s">
        <v>283</v>
      </c>
      <c r="T12" s="1">
        <v>45824</v>
      </c>
      <c r="U12" s="1">
        <v>45854</v>
      </c>
    </row>
    <row r="13" spans="1:21" x14ac:dyDescent="0.3">
      <c r="A13" t="s">
        <v>20</v>
      </c>
      <c r="B13">
        <v>3971811</v>
      </c>
      <c r="C13" t="s">
        <v>22</v>
      </c>
      <c r="D13" t="s">
        <v>23</v>
      </c>
      <c r="E13" t="s">
        <v>28</v>
      </c>
      <c r="F13">
        <v>1216122</v>
      </c>
      <c r="G13" t="s">
        <v>29</v>
      </c>
      <c r="H13">
        <v>835667</v>
      </c>
      <c r="J13">
        <v>99999</v>
      </c>
      <c r="K13">
        <v>86</v>
      </c>
      <c r="L13">
        <v>50.165713749193841</v>
      </c>
      <c r="M13">
        <v>20.726472482600368</v>
      </c>
      <c r="N13">
        <v>1</v>
      </c>
      <c r="O13">
        <v>0</v>
      </c>
      <c r="P13">
        <v>0</v>
      </c>
      <c r="Q13" t="s">
        <v>268</v>
      </c>
      <c r="R13" t="s">
        <v>285</v>
      </c>
      <c r="S13" t="s">
        <v>283</v>
      </c>
      <c r="T13" s="1">
        <v>45824</v>
      </c>
      <c r="U13" s="1">
        <v>45854</v>
      </c>
    </row>
    <row r="14" spans="1:21" x14ac:dyDescent="0.3">
      <c r="A14" t="s">
        <v>20</v>
      </c>
      <c r="B14">
        <v>6143615</v>
      </c>
      <c r="C14" t="s">
        <v>22</v>
      </c>
      <c r="D14" t="s">
        <v>23</v>
      </c>
      <c r="E14" t="s">
        <v>28</v>
      </c>
      <c r="F14">
        <v>1216122</v>
      </c>
      <c r="G14" t="s">
        <v>29</v>
      </c>
      <c r="H14">
        <v>835667</v>
      </c>
      <c r="J14">
        <v>99999</v>
      </c>
      <c r="K14">
        <v>87</v>
      </c>
      <c r="L14">
        <v>50.164658244295779</v>
      </c>
      <c r="M14">
        <v>20.725566868534056</v>
      </c>
      <c r="N14">
        <v>1</v>
      </c>
      <c r="O14">
        <v>0</v>
      </c>
      <c r="P14">
        <v>0</v>
      </c>
      <c r="Q14" t="s">
        <v>268</v>
      </c>
      <c r="R14" t="s">
        <v>285</v>
      </c>
      <c r="S14" t="s">
        <v>283</v>
      </c>
      <c r="T14" s="1">
        <v>45824</v>
      </c>
      <c r="U14" s="1">
        <v>45854</v>
      </c>
    </row>
    <row r="15" spans="1:21" x14ac:dyDescent="0.3">
      <c r="A15" t="s">
        <v>20</v>
      </c>
      <c r="B15">
        <v>4397361</v>
      </c>
      <c r="C15" t="s">
        <v>22</v>
      </c>
      <c r="D15" t="s">
        <v>23</v>
      </c>
      <c r="E15" t="s">
        <v>30</v>
      </c>
      <c r="F15">
        <v>1216092</v>
      </c>
      <c r="G15" t="s">
        <v>31</v>
      </c>
      <c r="H15">
        <v>832947</v>
      </c>
      <c r="J15">
        <v>99999</v>
      </c>
      <c r="K15">
        <v>34</v>
      </c>
      <c r="L15">
        <v>49.970580377864493</v>
      </c>
      <c r="M15">
        <v>21.010750420393205</v>
      </c>
      <c r="N15">
        <v>1</v>
      </c>
      <c r="O15">
        <v>0</v>
      </c>
      <c r="P15">
        <v>0</v>
      </c>
      <c r="Q15" t="s">
        <v>269</v>
      </c>
      <c r="R15" t="s">
        <v>285</v>
      </c>
      <c r="S15" t="s">
        <v>283</v>
      </c>
      <c r="T15" s="1">
        <v>45824</v>
      </c>
      <c r="U15" s="1">
        <v>45854</v>
      </c>
    </row>
    <row r="16" spans="1:21" x14ac:dyDescent="0.3">
      <c r="A16" t="s">
        <v>21</v>
      </c>
      <c r="B16">
        <v>6228863</v>
      </c>
      <c r="C16" t="s">
        <v>22</v>
      </c>
      <c r="D16" t="s">
        <v>32</v>
      </c>
      <c r="E16" t="s">
        <v>33</v>
      </c>
      <c r="F16">
        <v>1204042</v>
      </c>
      <c r="G16" t="s">
        <v>34</v>
      </c>
      <c r="H16">
        <v>824296</v>
      </c>
      <c r="J16">
        <v>99999</v>
      </c>
      <c r="K16" t="s">
        <v>35</v>
      </c>
      <c r="L16">
        <v>50.261357581475316</v>
      </c>
      <c r="M16">
        <v>20.996050295578446</v>
      </c>
      <c r="N16">
        <v>1</v>
      </c>
      <c r="O16">
        <v>0</v>
      </c>
      <c r="P16">
        <v>0</v>
      </c>
      <c r="Q16" t="s">
        <v>270</v>
      </c>
      <c r="R16" t="s">
        <v>285</v>
      </c>
      <c r="S16" t="s">
        <v>283</v>
      </c>
      <c r="T16" s="1">
        <v>45824</v>
      </c>
      <c r="U16" s="1">
        <v>45854</v>
      </c>
    </row>
    <row r="17" spans="1:21" x14ac:dyDescent="0.3">
      <c r="A17" t="s">
        <v>20</v>
      </c>
      <c r="B17">
        <v>3971877</v>
      </c>
      <c r="C17" t="s">
        <v>22</v>
      </c>
      <c r="D17" t="s">
        <v>23</v>
      </c>
      <c r="E17" t="s">
        <v>28</v>
      </c>
      <c r="F17">
        <v>1216122</v>
      </c>
      <c r="G17" t="s">
        <v>29</v>
      </c>
      <c r="H17">
        <v>835667</v>
      </c>
      <c r="J17">
        <v>99999</v>
      </c>
      <c r="K17">
        <v>83</v>
      </c>
      <c r="L17">
        <v>50.165953949207136</v>
      </c>
      <c r="M17">
        <v>20.725914359963468</v>
      </c>
      <c r="N17">
        <v>1</v>
      </c>
      <c r="O17">
        <v>0</v>
      </c>
      <c r="P17">
        <v>0</v>
      </c>
      <c r="Q17" t="s">
        <v>268</v>
      </c>
      <c r="R17" t="s">
        <v>285</v>
      </c>
      <c r="S17" t="s">
        <v>283</v>
      </c>
      <c r="T17" s="1">
        <v>45824</v>
      </c>
      <c r="U17" s="1">
        <v>45854</v>
      </c>
    </row>
    <row r="18" spans="1:21" x14ac:dyDescent="0.3">
      <c r="A18" t="s">
        <v>20</v>
      </c>
      <c r="B18">
        <v>6144995</v>
      </c>
      <c r="C18" t="s">
        <v>22</v>
      </c>
      <c r="D18" t="s">
        <v>23</v>
      </c>
      <c r="E18" t="s">
        <v>28</v>
      </c>
      <c r="F18">
        <v>1216122</v>
      </c>
      <c r="G18" t="s">
        <v>29</v>
      </c>
      <c r="H18">
        <v>835667</v>
      </c>
      <c r="J18">
        <v>99999</v>
      </c>
      <c r="K18">
        <v>88</v>
      </c>
      <c r="L18">
        <v>50.165532676986331</v>
      </c>
      <c r="M18">
        <v>20.729374764394265</v>
      </c>
      <c r="N18">
        <v>1</v>
      </c>
      <c r="O18">
        <v>0</v>
      </c>
      <c r="P18">
        <v>0</v>
      </c>
      <c r="Q18" t="s">
        <v>268</v>
      </c>
      <c r="R18" t="s">
        <v>285</v>
      </c>
      <c r="S18" t="s">
        <v>283</v>
      </c>
      <c r="T18" s="1">
        <v>45824</v>
      </c>
      <c r="U18" s="1">
        <v>45854</v>
      </c>
    </row>
    <row r="19" spans="1:21" x14ac:dyDescent="0.3">
      <c r="A19" t="s">
        <v>20</v>
      </c>
      <c r="B19">
        <v>6143542</v>
      </c>
      <c r="C19" t="s">
        <v>22</v>
      </c>
      <c r="D19" t="s">
        <v>23</v>
      </c>
      <c r="E19" t="s">
        <v>28</v>
      </c>
      <c r="F19">
        <v>1216122</v>
      </c>
      <c r="G19" t="s">
        <v>29</v>
      </c>
      <c r="H19">
        <v>835667</v>
      </c>
      <c r="J19">
        <v>99999</v>
      </c>
      <c r="K19">
        <v>89</v>
      </c>
      <c r="L19">
        <v>50.164297353168799</v>
      </c>
      <c r="M19">
        <v>20.725351053174041</v>
      </c>
      <c r="N19">
        <v>1</v>
      </c>
      <c r="O19">
        <v>0</v>
      </c>
      <c r="P19">
        <v>0</v>
      </c>
      <c r="Q19" t="s">
        <v>268</v>
      </c>
      <c r="R19" t="s">
        <v>285</v>
      </c>
      <c r="S19" t="s">
        <v>283</v>
      </c>
      <c r="T19" s="1">
        <v>45824</v>
      </c>
      <c r="U19" s="1">
        <v>45854</v>
      </c>
    </row>
    <row r="20" spans="1:21" x14ac:dyDescent="0.3">
      <c r="A20" t="s">
        <v>21</v>
      </c>
      <c r="B20">
        <v>6216398</v>
      </c>
      <c r="C20" t="s">
        <v>22</v>
      </c>
      <c r="D20" t="s">
        <v>32</v>
      </c>
      <c r="E20" t="s">
        <v>33</v>
      </c>
      <c r="F20">
        <v>1204042</v>
      </c>
      <c r="G20" t="s">
        <v>33</v>
      </c>
      <c r="H20">
        <v>824149</v>
      </c>
      <c r="J20">
        <v>99999</v>
      </c>
      <c r="K20" t="s">
        <v>36</v>
      </c>
      <c r="L20">
        <v>50.276474081956053</v>
      </c>
      <c r="M20">
        <v>20.973693282228098</v>
      </c>
      <c r="N20">
        <v>1</v>
      </c>
      <c r="O20">
        <v>0</v>
      </c>
      <c r="P20">
        <v>0</v>
      </c>
      <c r="Q20" t="s">
        <v>271</v>
      </c>
      <c r="R20" t="s">
        <v>285</v>
      </c>
      <c r="S20" t="s">
        <v>283</v>
      </c>
      <c r="T20" s="1">
        <v>45824</v>
      </c>
      <c r="U20" s="1">
        <v>45854</v>
      </c>
    </row>
    <row r="21" spans="1:21" x14ac:dyDescent="0.3">
      <c r="A21" t="s">
        <v>21</v>
      </c>
      <c r="B21">
        <v>6187633</v>
      </c>
      <c r="C21" t="s">
        <v>22</v>
      </c>
      <c r="D21" t="s">
        <v>32</v>
      </c>
      <c r="E21" t="s">
        <v>37</v>
      </c>
      <c r="F21">
        <v>1204012</v>
      </c>
      <c r="G21" t="s">
        <v>38</v>
      </c>
      <c r="H21">
        <v>813358</v>
      </c>
      <c r="J21">
        <v>99999</v>
      </c>
      <c r="K21">
        <v>31</v>
      </c>
      <c r="L21">
        <v>50.297405987417832</v>
      </c>
      <c r="M21">
        <v>20.899280617099645</v>
      </c>
      <c r="N21">
        <v>1</v>
      </c>
      <c r="O21">
        <v>0</v>
      </c>
      <c r="P21">
        <v>0</v>
      </c>
      <c r="Q21" t="s">
        <v>271</v>
      </c>
      <c r="R21" t="s">
        <v>285</v>
      </c>
      <c r="S21" t="s">
        <v>283</v>
      </c>
      <c r="T21" s="1">
        <v>45824</v>
      </c>
      <c r="U21" s="1">
        <v>45854</v>
      </c>
    </row>
    <row r="22" spans="1:21" x14ac:dyDescent="0.3">
      <c r="A22" t="s">
        <v>21</v>
      </c>
      <c r="B22">
        <v>6176072</v>
      </c>
      <c r="C22" t="s">
        <v>22</v>
      </c>
      <c r="D22" t="s">
        <v>32</v>
      </c>
      <c r="E22" t="s">
        <v>37</v>
      </c>
      <c r="F22">
        <v>1204012</v>
      </c>
      <c r="G22" t="s">
        <v>39</v>
      </c>
      <c r="H22">
        <v>813252</v>
      </c>
      <c r="J22">
        <v>99999</v>
      </c>
      <c r="K22">
        <v>73</v>
      </c>
      <c r="L22">
        <v>50.269798204828469</v>
      </c>
      <c r="M22">
        <v>20.854007279893924</v>
      </c>
      <c r="N22">
        <v>1</v>
      </c>
      <c r="O22">
        <v>0</v>
      </c>
      <c r="P22">
        <v>0</v>
      </c>
      <c r="Q22" t="s">
        <v>272</v>
      </c>
      <c r="R22" t="s">
        <v>285</v>
      </c>
      <c r="S22" t="s">
        <v>283</v>
      </c>
      <c r="T22" s="1">
        <v>45824</v>
      </c>
      <c r="U22" s="1">
        <v>45854</v>
      </c>
    </row>
    <row r="23" spans="1:21" x14ac:dyDescent="0.3">
      <c r="A23" t="s">
        <v>20</v>
      </c>
      <c r="B23">
        <v>6157647</v>
      </c>
      <c r="C23" t="s">
        <v>22</v>
      </c>
      <c r="D23" t="s">
        <v>23</v>
      </c>
      <c r="E23" t="s">
        <v>40</v>
      </c>
      <c r="F23">
        <v>1216155</v>
      </c>
      <c r="G23" t="s">
        <v>41</v>
      </c>
      <c r="H23">
        <v>838269</v>
      </c>
      <c r="J23">
        <v>99999</v>
      </c>
      <c r="K23">
        <v>136</v>
      </c>
      <c r="L23">
        <v>50.206549112224515</v>
      </c>
      <c r="M23">
        <v>20.768700662144806</v>
      </c>
      <c r="N23">
        <v>1</v>
      </c>
      <c r="O23">
        <v>0</v>
      </c>
      <c r="P23">
        <v>0</v>
      </c>
      <c r="Q23" t="s">
        <v>273</v>
      </c>
      <c r="R23" t="s">
        <v>285</v>
      </c>
      <c r="S23" t="s">
        <v>283</v>
      </c>
      <c r="T23" s="1">
        <v>45824</v>
      </c>
      <c r="U23" s="1">
        <v>45854</v>
      </c>
    </row>
    <row r="24" spans="1:21" x14ac:dyDescent="0.3">
      <c r="A24" t="s">
        <v>20</v>
      </c>
      <c r="B24">
        <v>6158543</v>
      </c>
      <c r="C24" t="s">
        <v>22</v>
      </c>
      <c r="D24" t="s">
        <v>23</v>
      </c>
      <c r="E24" t="s">
        <v>40</v>
      </c>
      <c r="F24">
        <v>1216155</v>
      </c>
      <c r="G24" t="s">
        <v>41</v>
      </c>
      <c r="H24">
        <v>838269</v>
      </c>
      <c r="J24">
        <v>99999</v>
      </c>
      <c r="K24">
        <v>161</v>
      </c>
      <c r="L24">
        <v>50.204455326780931</v>
      </c>
      <c r="M24">
        <v>20.771736681421565</v>
      </c>
      <c r="N24">
        <v>1</v>
      </c>
      <c r="O24">
        <v>0</v>
      </c>
      <c r="P24">
        <v>0</v>
      </c>
      <c r="Q24" t="s">
        <v>273</v>
      </c>
      <c r="R24" t="s">
        <v>285</v>
      </c>
      <c r="S24" t="s">
        <v>283</v>
      </c>
      <c r="T24" s="1">
        <v>45824</v>
      </c>
      <c r="U24" s="1">
        <v>45854</v>
      </c>
    </row>
    <row r="25" spans="1:21" x14ac:dyDescent="0.3">
      <c r="A25" t="s">
        <v>20</v>
      </c>
      <c r="B25">
        <v>6158797</v>
      </c>
      <c r="C25" t="s">
        <v>22</v>
      </c>
      <c r="D25" t="s">
        <v>23</v>
      </c>
      <c r="E25" t="s">
        <v>40</v>
      </c>
      <c r="F25">
        <v>1216155</v>
      </c>
      <c r="G25" t="s">
        <v>41</v>
      </c>
      <c r="H25">
        <v>838269</v>
      </c>
      <c r="J25">
        <v>99999</v>
      </c>
      <c r="K25">
        <v>164</v>
      </c>
      <c r="L25">
        <v>50.204974980431231</v>
      </c>
      <c r="M25">
        <v>20.772553471450454</v>
      </c>
      <c r="N25">
        <v>1</v>
      </c>
      <c r="O25">
        <v>0</v>
      </c>
      <c r="P25">
        <v>0</v>
      </c>
      <c r="Q25" t="s">
        <v>273</v>
      </c>
      <c r="R25" t="s">
        <v>285</v>
      </c>
      <c r="S25" t="s">
        <v>283</v>
      </c>
      <c r="T25" s="1">
        <v>45824</v>
      </c>
      <c r="U25" s="1">
        <v>45854</v>
      </c>
    </row>
    <row r="26" spans="1:21" x14ac:dyDescent="0.3">
      <c r="A26" t="s">
        <v>20</v>
      </c>
      <c r="B26">
        <v>6156268</v>
      </c>
      <c r="C26" t="s">
        <v>22</v>
      </c>
      <c r="D26" t="s">
        <v>23</v>
      </c>
      <c r="E26" t="s">
        <v>40</v>
      </c>
      <c r="F26">
        <v>1216155</v>
      </c>
      <c r="G26" t="s">
        <v>41</v>
      </c>
      <c r="H26">
        <v>838269</v>
      </c>
      <c r="J26">
        <v>99999</v>
      </c>
      <c r="K26">
        <v>114</v>
      </c>
      <c r="L26">
        <v>50.207426236323229</v>
      </c>
      <c r="M26">
        <v>20.763526052791388</v>
      </c>
      <c r="N26">
        <v>1</v>
      </c>
      <c r="O26">
        <v>0</v>
      </c>
      <c r="P26">
        <v>0</v>
      </c>
      <c r="Q26" t="s">
        <v>273</v>
      </c>
      <c r="R26" t="s">
        <v>285</v>
      </c>
      <c r="S26" t="s">
        <v>283</v>
      </c>
      <c r="T26" s="1">
        <v>45824</v>
      </c>
      <c r="U26" s="1">
        <v>45854</v>
      </c>
    </row>
    <row r="27" spans="1:21" x14ac:dyDescent="0.3">
      <c r="A27" t="s">
        <v>20</v>
      </c>
      <c r="B27">
        <v>6156379</v>
      </c>
      <c r="C27" t="s">
        <v>22</v>
      </c>
      <c r="D27" t="s">
        <v>23</v>
      </c>
      <c r="E27" t="s">
        <v>40</v>
      </c>
      <c r="F27">
        <v>1216155</v>
      </c>
      <c r="G27" t="s">
        <v>41</v>
      </c>
      <c r="H27">
        <v>838269</v>
      </c>
      <c r="J27">
        <v>99999</v>
      </c>
      <c r="K27">
        <v>115</v>
      </c>
      <c r="L27">
        <v>50.207417938960397</v>
      </c>
      <c r="M27">
        <v>20.764007953973131</v>
      </c>
      <c r="N27">
        <v>1</v>
      </c>
      <c r="O27">
        <v>0</v>
      </c>
      <c r="P27">
        <v>0</v>
      </c>
      <c r="Q27" t="s">
        <v>273</v>
      </c>
      <c r="R27" t="s">
        <v>285</v>
      </c>
      <c r="S27" t="s">
        <v>283</v>
      </c>
      <c r="T27" s="1">
        <v>45824</v>
      </c>
      <c r="U27" s="1">
        <v>45854</v>
      </c>
    </row>
    <row r="28" spans="1:21" x14ac:dyDescent="0.3">
      <c r="A28" t="s">
        <v>20</v>
      </c>
      <c r="B28">
        <v>6247485</v>
      </c>
      <c r="C28" t="s">
        <v>22</v>
      </c>
      <c r="D28" t="s">
        <v>23</v>
      </c>
      <c r="E28" t="s">
        <v>30</v>
      </c>
      <c r="F28">
        <v>1216092</v>
      </c>
      <c r="G28" t="s">
        <v>42</v>
      </c>
      <c r="H28">
        <v>832918</v>
      </c>
      <c r="J28">
        <v>99999</v>
      </c>
      <c r="K28" t="s">
        <v>43</v>
      </c>
      <c r="L28">
        <v>49.943527493648006</v>
      </c>
      <c r="M28">
        <v>21.032442647064322</v>
      </c>
      <c r="N28">
        <v>1</v>
      </c>
      <c r="O28">
        <v>0</v>
      </c>
      <c r="P28">
        <v>0</v>
      </c>
      <c r="Q28" t="s">
        <v>274</v>
      </c>
      <c r="R28" t="s">
        <v>285</v>
      </c>
      <c r="S28" t="s">
        <v>283</v>
      </c>
      <c r="T28" s="1">
        <v>45824</v>
      </c>
      <c r="U28" s="1">
        <v>45854</v>
      </c>
    </row>
    <row r="29" spans="1:21" x14ac:dyDescent="0.3">
      <c r="A29" t="s">
        <v>20</v>
      </c>
      <c r="B29">
        <v>6247093</v>
      </c>
      <c r="C29" t="s">
        <v>22</v>
      </c>
      <c r="D29" t="s">
        <v>23</v>
      </c>
      <c r="E29" t="s">
        <v>30</v>
      </c>
      <c r="F29">
        <v>1216092</v>
      </c>
      <c r="G29" t="s">
        <v>42</v>
      </c>
      <c r="H29">
        <v>832918</v>
      </c>
      <c r="J29">
        <v>99999</v>
      </c>
      <c r="K29" t="s">
        <v>44</v>
      </c>
      <c r="L29">
        <v>49.952651374189109</v>
      </c>
      <c r="M29">
        <v>21.031342968552085</v>
      </c>
      <c r="N29">
        <v>1</v>
      </c>
      <c r="O29">
        <v>0</v>
      </c>
      <c r="P29">
        <v>0</v>
      </c>
      <c r="Q29" t="s">
        <v>274</v>
      </c>
      <c r="R29" t="s">
        <v>285</v>
      </c>
      <c r="S29" t="s">
        <v>283</v>
      </c>
      <c r="T29" s="1">
        <v>45824</v>
      </c>
      <c r="U29" s="1">
        <v>45854</v>
      </c>
    </row>
    <row r="30" spans="1:21" x14ac:dyDescent="0.3">
      <c r="A30" t="s">
        <v>20</v>
      </c>
      <c r="B30">
        <v>6247261</v>
      </c>
      <c r="C30" t="s">
        <v>22</v>
      </c>
      <c r="D30" t="s">
        <v>23</v>
      </c>
      <c r="E30" t="s">
        <v>30</v>
      </c>
      <c r="F30">
        <v>1216092</v>
      </c>
      <c r="G30" t="s">
        <v>42</v>
      </c>
      <c r="H30">
        <v>832918</v>
      </c>
      <c r="J30">
        <v>99999</v>
      </c>
      <c r="K30">
        <v>69</v>
      </c>
      <c r="L30">
        <v>49.943833056016956</v>
      </c>
      <c r="M30">
        <v>21.031607149531634</v>
      </c>
      <c r="N30">
        <v>1</v>
      </c>
      <c r="O30">
        <v>0</v>
      </c>
      <c r="P30">
        <v>0</v>
      </c>
      <c r="Q30" t="s">
        <v>274</v>
      </c>
      <c r="R30" t="s">
        <v>285</v>
      </c>
      <c r="S30" t="s">
        <v>283</v>
      </c>
      <c r="T30" s="1">
        <v>45824</v>
      </c>
      <c r="U30" s="1">
        <v>45854</v>
      </c>
    </row>
    <row r="31" spans="1:21" x14ac:dyDescent="0.3">
      <c r="A31" t="s">
        <v>20</v>
      </c>
      <c r="B31">
        <v>6143831</v>
      </c>
      <c r="C31" t="s">
        <v>22</v>
      </c>
      <c r="D31" t="s">
        <v>23</v>
      </c>
      <c r="E31" t="s">
        <v>28</v>
      </c>
      <c r="F31">
        <v>1216122</v>
      </c>
      <c r="G31" t="s">
        <v>29</v>
      </c>
      <c r="H31">
        <v>835667</v>
      </c>
      <c r="J31">
        <v>99999</v>
      </c>
      <c r="K31">
        <v>80</v>
      </c>
      <c r="L31">
        <v>50.166134380799214</v>
      </c>
      <c r="M31">
        <v>20.726188963012376</v>
      </c>
      <c r="N31">
        <v>1</v>
      </c>
      <c r="O31">
        <v>0</v>
      </c>
      <c r="P31">
        <v>0</v>
      </c>
      <c r="Q31" t="s">
        <v>268</v>
      </c>
      <c r="R31" t="s">
        <v>285</v>
      </c>
      <c r="S31" t="s">
        <v>283</v>
      </c>
      <c r="T31" s="1">
        <v>45824</v>
      </c>
      <c r="U31" s="1">
        <v>45854</v>
      </c>
    </row>
    <row r="32" spans="1:21" x14ac:dyDescent="0.3">
      <c r="A32" t="s">
        <v>20</v>
      </c>
      <c r="B32">
        <v>6247915</v>
      </c>
      <c r="C32" t="s">
        <v>22</v>
      </c>
      <c r="D32" t="s">
        <v>23</v>
      </c>
      <c r="E32" t="s">
        <v>30</v>
      </c>
      <c r="F32">
        <v>1216092</v>
      </c>
      <c r="G32" t="s">
        <v>42</v>
      </c>
      <c r="H32">
        <v>832918</v>
      </c>
      <c r="J32">
        <v>99999</v>
      </c>
      <c r="K32" t="s">
        <v>45</v>
      </c>
      <c r="L32">
        <v>49.944456737543476</v>
      </c>
      <c r="M32">
        <v>21.034141928003166</v>
      </c>
      <c r="N32">
        <v>1</v>
      </c>
      <c r="O32">
        <v>0</v>
      </c>
      <c r="P32">
        <v>0</v>
      </c>
      <c r="Q32" t="s">
        <v>274</v>
      </c>
      <c r="R32" t="s">
        <v>285</v>
      </c>
      <c r="S32" t="s">
        <v>283</v>
      </c>
      <c r="T32" s="1">
        <v>45824</v>
      </c>
      <c r="U32" s="1">
        <v>45854</v>
      </c>
    </row>
    <row r="33" spans="1:21" x14ac:dyDescent="0.3">
      <c r="A33" t="s">
        <v>20</v>
      </c>
      <c r="B33">
        <v>6245552</v>
      </c>
      <c r="C33" t="s">
        <v>22</v>
      </c>
      <c r="D33" t="s">
        <v>23</v>
      </c>
      <c r="E33" t="s">
        <v>30</v>
      </c>
      <c r="F33">
        <v>1216092</v>
      </c>
      <c r="G33" t="s">
        <v>42</v>
      </c>
      <c r="H33">
        <v>832918</v>
      </c>
      <c r="J33">
        <v>99999</v>
      </c>
      <c r="K33">
        <v>72</v>
      </c>
      <c r="L33">
        <v>49.9370969767619</v>
      </c>
      <c r="M33">
        <v>21.024652402456507</v>
      </c>
      <c r="N33">
        <v>1</v>
      </c>
      <c r="O33">
        <v>0</v>
      </c>
      <c r="P33">
        <v>0</v>
      </c>
      <c r="Q33" t="s">
        <v>274</v>
      </c>
      <c r="R33" t="s">
        <v>285</v>
      </c>
      <c r="S33" t="s">
        <v>283</v>
      </c>
      <c r="T33" s="1">
        <v>45824</v>
      </c>
      <c r="U33" s="1">
        <v>45854</v>
      </c>
    </row>
    <row r="34" spans="1:21" x14ac:dyDescent="0.3">
      <c r="A34" t="s">
        <v>20</v>
      </c>
      <c r="B34">
        <v>6144784</v>
      </c>
      <c r="C34" t="s">
        <v>22</v>
      </c>
      <c r="D34" t="s">
        <v>23</v>
      </c>
      <c r="E34" t="s">
        <v>28</v>
      </c>
      <c r="F34">
        <v>1216122</v>
      </c>
      <c r="G34" t="s">
        <v>29</v>
      </c>
      <c r="H34">
        <v>835667</v>
      </c>
      <c r="J34">
        <v>99999</v>
      </c>
      <c r="K34">
        <v>280</v>
      </c>
      <c r="L34">
        <v>50.163273904882104</v>
      </c>
      <c r="M34">
        <v>20.728789249864796</v>
      </c>
      <c r="N34">
        <v>1</v>
      </c>
      <c r="O34">
        <v>0</v>
      </c>
      <c r="P34">
        <v>0</v>
      </c>
      <c r="Q34" t="s">
        <v>268</v>
      </c>
      <c r="R34" t="s">
        <v>285</v>
      </c>
      <c r="S34" t="s">
        <v>283</v>
      </c>
      <c r="T34" s="1">
        <v>45824</v>
      </c>
      <c r="U34" s="1">
        <v>45854</v>
      </c>
    </row>
    <row r="35" spans="1:21" x14ac:dyDescent="0.3">
      <c r="A35" t="s">
        <v>20</v>
      </c>
      <c r="B35">
        <v>6144661</v>
      </c>
      <c r="C35" t="s">
        <v>22</v>
      </c>
      <c r="D35" t="s">
        <v>23</v>
      </c>
      <c r="E35" t="s">
        <v>28</v>
      </c>
      <c r="F35">
        <v>1216122</v>
      </c>
      <c r="G35" t="s">
        <v>29</v>
      </c>
      <c r="H35">
        <v>835667</v>
      </c>
      <c r="J35">
        <v>99999</v>
      </c>
      <c r="K35">
        <v>282</v>
      </c>
      <c r="L35">
        <v>50.163596440576754</v>
      </c>
      <c r="M35">
        <v>20.728489027652905</v>
      </c>
      <c r="N35">
        <v>1</v>
      </c>
      <c r="O35">
        <v>0</v>
      </c>
      <c r="P35">
        <v>0</v>
      </c>
      <c r="Q35" t="s">
        <v>268</v>
      </c>
      <c r="R35" t="s">
        <v>285</v>
      </c>
      <c r="S35" t="s">
        <v>283</v>
      </c>
      <c r="T35" s="1">
        <v>45824</v>
      </c>
      <c r="U35" s="1">
        <v>45854</v>
      </c>
    </row>
    <row r="36" spans="1:21" x14ac:dyDescent="0.3">
      <c r="A36" t="s">
        <v>20</v>
      </c>
      <c r="B36">
        <v>6274470</v>
      </c>
      <c r="C36" t="s">
        <v>22</v>
      </c>
      <c r="D36" t="s">
        <v>23</v>
      </c>
      <c r="E36" t="s">
        <v>46</v>
      </c>
      <c r="F36">
        <v>1216082</v>
      </c>
      <c r="G36" t="s">
        <v>47</v>
      </c>
      <c r="H36">
        <v>830440</v>
      </c>
      <c r="J36">
        <v>99999</v>
      </c>
      <c r="K36">
        <v>206</v>
      </c>
      <c r="L36">
        <v>49.970470458182426</v>
      </c>
      <c r="M36">
        <v>21.122430295391563</v>
      </c>
      <c r="N36">
        <v>1</v>
      </c>
      <c r="O36">
        <v>0</v>
      </c>
      <c r="P36">
        <v>0</v>
      </c>
      <c r="Q36" t="s">
        <v>274</v>
      </c>
      <c r="R36" t="s">
        <v>285</v>
      </c>
      <c r="S36" t="s">
        <v>283</v>
      </c>
      <c r="T36" s="1">
        <v>45824</v>
      </c>
      <c r="U36" s="1">
        <v>45854</v>
      </c>
    </row>
    <row r="37" spans="1:21" x14ac:dyDescent="0.3">
      <c r="A37" t="s">
        <v>20</v>
      </c>
      <c r="B37">
        <v>6274050</v>
      </c>
      <c r="C37" t="s">
        <v>22</v>
      </c>
      <c r="D37" t="s">
        <v>23</v>
      </c>
      <c r="E37" t="s">
        <v>46</v>
      </c>
      <c r="F37">
        <v>1216082</v>
      </c>
      <c r="G37" t="s">
        <v>47</v>
      </c>
      <c r="H37">
        <v>830440</v>
      </c>
      <c r="J37">
        <v>99999</v>
      </c>
      <c r="K37" t="s">
        <v>48</v>
      </c>
      <c r="L37">
        <v>49.97003669466114</v>
      </c>
      <c r="M37">
        <v>21.121109821834327</v>
      </c>
      <c r="N37">
        <v>1</v>
      </c>
      <c r="O37">
        <v>0</v>
      </c>
      <c r="P37">
        <v>0</v>
      </c>
      <c r="Q37" t="s">
        <v>274</v>
      </c>
      <c r="R37" t="s">
        <v>285</v>
      </c>
      <c r="S37" t="s">
        <v>283</v>
      </c>
      <c r="T37" s="1">
        <v>45824</v>
      </c>
      <c r="U37" s="1">
        <v>45854</v>
      </c>
    </row>
    <row r="38" spans="1:21" x14ac:dyDescent="0.3">
      <c r="A38" t="s">
        <v>20</v>
      </c>
      <c r="B38">
        <v>6271311</v>
      </c>
      <c r="C38" t="s">
        <v>22</v>
      </c>
      <c r="D38" t="s">
        <v>23</v>
      </c>
      <c r="E38" t="s">
        <v>46</v>
      </c>
      <c r="F38">
        <v>1216082</v>
      </c>
      <c r="G38" t="s">
        <v>47</v>
      </c>
      <c r="H38">
        <v>830440</v>
      </c>
      <c r="J38">
        <v>99999</v>
      </c>
      <c r="K38">
        <v>38</v>
      </c>
      <c r="L38">
        <v>49.982378405126802</v>
      </c>
      <c r="M38">
        <v>21.112426225509612</v>
      </c>
      <c r="N38">
        <v>1</v>
      </c>
      <c r="O38">
        <v>0</v>
      </c>
      <c r="P38">
        <v>0</v>
      </c>
      <c r="Q38" t="s">
        <v>274</v>
      </c>
      <c r="R38" t="s">
        <v>285</v>
      </c>
      <c r="S38" t="s">
        <v>283</v>
      </c>
      <c r="T38" s="1">
        <v>45824</v>
      </c>
      <c r="U38" s="1">
        <v>45854</v>
      </c>
    </row>
    <row r="39" spans="1:21" x14ac:dyDescent="0.3">
      <c r="A39" t="s">
        <v>20</v>
      </c>
      <c r="B39">
        <v>6933698</v>
      </c>
      <c r="C39" t="s">
        <v>22</v>
      </c>
      <c r="D39" t="s">
        <v>23</v>
      </c>
      <c r="E39" t="s">
        <v>46</v>
      </c>
      <c r="F39">
        <v>1216082</v>
      </c>
      <c r="G39" t="s">
        <v>47</v>
      </c>
      <c r="H39">
        <v>830440</v>
      </c>
      <c r="J39">
        <v>99999</v>
      </c>
      <c r="K39" t="s">
        <v>49</v>
      </c>
      <c r="L39">
        <v>49.981071562586656</v>
      </c>
      <c r="M39">
        <v>21.1113119082307</v>
      </c>
      <c r="N39">
        <v>1</v>
      </c>
      <c r="O39">
        <v>0</v>
      </c>
      <c r="P39">
        <v>0</v>
      </c>
      <c r="Q39" t="s">
        <v>274</v>
      </c>
      <c r="R39" t="s">
        <v>285</v>
      </c>
      <c r="S39" t="s">
        <v>283</v>
      </c>
      <c r="T39" s="1">
        <v>45824</v>
      </c>
      <c r="U39" s="1">
        <v>45854</v>
      </c>
    </row>
    <row r="40" spans="1:21" x14ac:dyDescent="0.3">
      <c r="A40" t="s">
        <v>20</v>
      </c>
      <c r="B40">
        <v>6271567</v>
      </c>
      <c r="C40" t="s">
        <v>22</v>
      </c>
      <c r="D40" t="s">
        <v>23</v>
      </c>
      <c r="E40" t="s">
        <v>46</v>
      </c>
      <c r="F40">
        <v>1216082</v>
      </c>
      <c r="G40" t="s">
        <v>47</v>
      </c>
      <c r="H40">
        <v>830440</v>
      </c>
      <c r="J40">
        <v>99999</v>
      </c>
      <c r="K40" t="s">
        <v>50</v>
      </c>
      <c r="L40">
        <v>49.981522714034227</v>
      </c>
      <c r="M40">
        <v>21.113264509010378</v>
      </c>
      <c r="N40">
        <v>1</v>
      </c>
      <c r="O40">
        <v>0</v>
      </c>
      <c r="P40">
        <v>0</v>
      </c>
      <c r="Q40" t="s">
        <v>274</v>
      </c>
      <c r="R40" t="s">
        <v>285</v>
      </c>
      <c r="S40" t="s">
        <v>283</v>
      </c>
      <c r="T40" s="1">
        <v>45824</v>
      </c>
      <c r="U40" s="1">
        <v>45854</v>
      </c>
    </row>
    <row r="41" spans="1:21" x14ac:dyDescent="0.3">
      <c r="A41" t="s">
        <v>20</v>
      </c>
      <c r="B41">
        <v>6274093</v>
      </c>
      <c r="C41" t="s">
        <v>22</v>
      </c>
      <c r="D41" t="s">
        <v>23</v>
      </c>
      <c r="E41" t="s">
        <v>46</v>
      </c>
      <c r="F41">
        <v>1216082</v>
      </c>
      <c r="G41" t="s">
        <v>47</v>
      </c>
      <c r="H41">
        <v>830440</v>
      </c>
      <c r="J41">
        <v>99999</v>
      </c>
      <c r="K41" t="s">
        <v>51</v>
      </c>
      <c r="L41">
        <v>49.968698057005319</v>
      </c>
      <c r="M41">
        <v>21.121191909947157</v>
      </c>
      <c r="N41">
        <v>1</v>
      </c>
      <c r="O41">
        <v>0</v>
      </c>
      <c r="P41">
        <v>0</v>
      </c>
      <c r="Q41" t="s">
        <v>274</v>
      </c>
      <c r="R41" t="s">
        <v>285</v>
      </c>
      <c r="S41" t="s">
        <v>283</v>
      </c>
      <c r="T41" s="1">
        <v>45824</v>
      </c>
      <c r="U41" s="1">
        <v>45854</v>
      </c>
    </row>
    <row r="42" spans="1:21" x14ac:dyDescent="0.3">
      <c r="A42" t="s">
        <v>20</v>
      </c>
      <c r="B42">
        <v>6273066</v>
      </c>
      <c r="C42" t="s">
        <v>22</v>
      </c>
      <c r="D42" t="s">
        <v>23</v>
      </c>
      <c r="E42" t="s">
        <v>46</v>
      </c>
      <c r="F42">
        <v>1216082</v>
      </c>
      <c r="G42" t="s">
        <v>47</v>
      </c>
      <c r="H42">
        <v>830440</v>
      </c>
      <c r="J42">
        <v>99999</v>
      </c>
      <c r="K42">
        <v>416</v>
      </c>
      <c r="L42">
        <v>49.968194474140937</v>
      </c>
      <c r="M42">
        <v>21.117945190285436</v>
      </c>
      <c r="N42">
        <v>1</v>
      </c>
      <c r="O42">
        <v>0</v>
      </c>
      <c r="P42">
        <v>0</v>
      </c>
      <c r="Q42" t="s">
        <v>274</v>
      </c>
      <c r="R42" t="s">
        <v>285</v>
      </c>
      <c r="S42" t="s">
        <v>283</v>
      </c>
      <c r="T42" s="1">
        <v>45824</v>
      </c>
      <c r="U42" s="1">
        <v>45854</v>
      </c>
    </row>
    <row r="43" spans="1:21" x14ac:dyDescent="0.3">
      <c r="A43" t="s">
        <v>20</v>
      </c>
      <c r="B43">
        <v>3968845</v>
      </c>
      <c r="C43" t="s">
        <v>22</v>
      </c>
      <c r="D43" t="s">
        <v>23</v>
      </c>
      <c r="E43" t="s">
        <v>46</v>
      </c>
      <c r="F43">
        <v>1216082</v>
      </c>
      <c r="G43" t="s">
        <v>52</v>
      </c>
      <c r="H43">
        <v>830351</v>
      </c>
      <c r="J43">
        <v>99999</v>
      </c>
      <c r="K43" t="s">
        <v>53</v>
      </c>
      <c r="L43">
        <v>49.978394633676089</v>
      </c>
      <c r="M43">
        <v>21.067832752072785</v>
      </c>
      <c r="N43">
        <v>1</v>
      </c>
      <c r="O43">
        <v>0</v>
      </c>
      <c r="P43">
        <v>0</v>
      </c>
      <c r="Q43" t="s">
        <v>274</v>
      </c>
      <c r="R43" t="s">
        <v>285</v>
      </c>
      <c r="S43" t="s">
        <v>283</v>
      </c>
      <c r="T43" s="1">
        <v>45824</v>
      </c>
      <c r="U43" s="1">
        <v>45854</v>
      </c>
    </row>
    <row r="44" spans="1:21" x14ac:dyDescent="0.3">
      <c r="A44" t="s">
        <v>20</v>
      </c>
      <c r="B44">
        <v>6258105</v>
      </c>
      <c r="C44" t="s">
        <v>22</v>
      </c>
      <c r="D44" t="s">
        <v>23</v>
      </c>
      <c r="E44" t="s">
        <v>46</v>
      </c>
      <c r="F44">
        <v>1216082</v>
      </c>
      <c r="G44" t="s">
        <v>52</v>
      </c>
      <c r="H44">
        <v>830351</v>
      </c>
      <c r="J44">
        <v>99999</v>
      </c>
      <c r="K44">
        <v>30</v>
      </c>
      <c r="L44">
        <v>49.978848341552421</v>
      </c>
      <c r="M44">
        <v>21.063460591867116</v>
      </c>
      <c r="N44">
        <v>1</v>
      </c>
      <c r="O44">
        <v>0</v>
      </c>
      <c r="P44">
        <v>0</v>
      </c>
      <c r="Q44" t="s">
        <v>274</v>
      </c>
      <c r="R44" t="s">
        <v>285</v>
      </c>
      <c r="S44" t="s">
        <v>283</v>
      </c>
      <c r="T44" s="1">
        <v>45824</v>
      </c>
      <c r="U44" s="1">
        <v>45854</v>
      </c>
    </row>
    <row r="45" spans="1:21" x14ac:dyDescent="0.3">
      <c r="A45" t="s">
        <v>20</v>
      </c>
      <c r="B45">
        <v>6255109</v>
      </c>
      <c r="C45" t="s">
        <v>22</v>
      </c>
      <c r="D45" t="s">
        <v>23</v>
      </c>
      <c r="E45" t="s">
        <v>46</v>
      </c>
      <c r="F45">
        <v>1216082</v>
      </c>
      <c r="G45" t="s">
        <v>52</v>
      </c>
      <c r="H45">
        <v>830351</v>
      </c>
      <c r="J45">
        <v>99999</v>
      </c>
      <c r="K45" t="s">
        <v>54</v>
      </c>
      <c r="L45">
        <v>49.96872290985656</v>
      </c>
      <c r="M45">
        <v>21.0561312992598</v>
      </c>
      <c r="N45">
        <v>1</v>
      </c>
      <c r="O45">
        <v>0</v>
      </c>
      <c r="P45">
        <v>0</v>
      </c>
      <c r="Q45" t="s">
        <v>274</v>
      </c>
      <c r="R45" t="s">
        <v>285</v>
      </c>
      <c r="S45" t="s">
        <v>283</v>
      </c>
      <c r="T45" s="1">
        <v>45824</v>
      </c>
      <c r="U45" s="1">
        <v>45854</v>
      </c>
    </row>
    <row r="46" spans="1:21" x14ac:dyDescent="0.3">
      <c r="A46" t="s">
        <v>20</v>
      </c>
      <c r="B46">
        <v>6257986</v>
      </c>
      <c r="C46" t="s">
        <v>22</v>
      </c>
      <c r="D46" t="s">
        <v>23</v>
      </c>
      <c r="E46" t="s">
        <v>46</v>
      </c>
      <c r="F46">
        <v>1216082</v>
      </c>
      <c r="G46" t="s">
        <v>52</v>
      </c>
      <c r="H46">
        <v>830351</v>
      </c>
      <c r="J46">
        <v>99999</v>
      </c>
      <c r="K46" t="s">
        <v>55</v>
      </c>
      <c r="L46">
        <v>49.978891759864318</v>
      </c>
      <c r="M46">
        <v>21.063131135901742</v>
      </c>
      <c r="N46">
        <v>1</v>
      </c>
      <c r="O46">
        <v>0</v>
      </c>
      <c r="P46">
        <v>0</v>
      </c>
      <c r="Q46" t="s">
        <v>274</v>
      </c>
      <c r="R46" t="s">
        <v>285</v>
      </c>
      <c r="S46" t="s">
        <v>283</v>
      </c>
      <c r="T46" s="1">
        <v>45824</v>
      </c>
      <c r="U46" s="1">
        <v>45854</v>
      </c>
    </row>
    <row r="47" spans="1:21" x14ac:dyDescent="0.3">
      <c r="A47" t="s">
        <v>20</v>
      </c>
      <c r="B47">
        <v>6255446</v>
      </c>
      <c r="C47" t="s">
        <v>22</v>
      </c>
      <c r="D47" t="s">
        <v>23</v>
      </c>
      <c r="E47" t="s">
        <v>46</v>
      </c>
      <c r="F47">
        <v>1216082</v>
      </c>
      <c r="G47" t="s">
        <v>52</v>
      </c>
      <c r="H47">
        <v>830351</v>
      </c>
      <c r="J47">
        <v>99999</v>
      </c>
      <c r="K47" t="s">
        <v>56</v>
      </c>
      <c r="L47">
        <v>49.964390830090309</v>
      </c>
      <c r="M47">
        <v>21.056721816803005</v>
      </c>
      <c r="N47">
        <v>1</v>
      </c>
      <c r="O47">
        <v>0</v>
      </c>
      <c r="P47">
        <v>0</v>
      </c>
      <c r="Q47" t="s">
        <v>274</v>
      </c>
      <c r="R47" t="s">
        <v>285</v>
      </c>
      <c r="S47" t="s">
        <v>283</v>
      </c>
      <c r="T47" s="1">
        <v>45824</v>
      </c>
      <c r="U47" s="1">
        <v>45854</v>
      </c>
    </row>
    <row r="48" spans="1:21" x14ac:dyDescent="0.3">
      <c r="A48" t="s">
        <v>20</v>
      </c>
      <c r="B48">
        <v>6254558</v>
      </c>
      <c r="C48" t="s">
        <v>22</v>
      </c>
      <c r="D48" t="s">
        <v>23</v>
      </c>
      <c r="E48" t="s">
        <v>46</v>
      </c>
      <c r="F48">
        <v>1216082</v>
      </c>
      <c r="G48" t="s">
        <v>52</v>
      </c>
      <c r="H48">
        <v>830351</v>
      </c>
      <c r="J48">
        <v>99999</v>
      </c>
      <c r="K48" t="s">
        <v>57</v>
      </c>
      <c r="L48">
        <v>49.967626866631932</v>
      </c>
      <c r="M48">
        <v>21.054740726214277</v>
      </c>
      <c r="N48">
        <v>1</v>
      </c>
      <c r="O48">
        <v>0</v>
      </c>
      <c r="P48">
        <v>0</v>
      </c>
      <c r="Q48" t="s">
        <v>274</v>
      </c>
      <c r="R48" t="s">
        <v>285</v>
      </c>
      <c r="S48" t="s">
        <v>283</v>
      </c>
      <c r="T48" s="1">
        <v>45824</v>
      </c>
      <c r="U48" s="1">
        <v>45854</v>
      </c>
    </row>
    <row r="49" spans="1:21" x14ac:dyDescent="0.3">
      <c r="A49" t="s">
        <v>20</v>
      </c>
      <c r="B49">
        <v>6929594</v>
      </c>
      <c r="C49" t="s">
        <v>22</v>
      </c>
      <c r="D49" t="s">
        <v>23</v>
      </c>
      <c r="E49" t="s">
        <v>58</v>
      </c>
      <c r="F49">
        <v>1216055</v>
      </c>
      <c r="G49" t="s">
        <v>59</v>
      </c>
      <c r="H49">
        <v>827870</v>
      </c>
      <c r="J49">
        <v>99999</v>
      </c>
      <c r="K49">
        <v>99</v>
      </c>
      <c r="L49">
        <v>50.143109992439854</v>
      </c>
      <c r="M49">
        <v>20.817621171500921</v>
      </c>
      <c r="N49">
        <v>1</v>
      </c>
      <c r="O49">
        <v>0</v>
      </c>
      <c r="P49">
        <v>0</v>
      </c>
      <c r="Q49" t="s">
        <v>275</v>
      </c>
      <c r="R49" t="s">
        <v>285</v>
      </c>
      <c r="S49" t="s">
        <v>283</v>
      </c>
      <c r="T49" s="1">
        <v>45824</v>
      </c>
      <c r="U49" s="1">
        <v>45854</v>
      </c>
    </row>
    <row r="50" spans="1:21" x14ac:dyDescent="0.3">
      <c r="A50" t="s">
        <v>20</v>
      </c>
      <c r="B50">
        <v>6185351</v>
      </c>
      <c r="C50" t="s">
        <v>22</v>
      </c>
      <c r="D50" t="s">
        <v>23</v>
      </c>
      <c r="E50" t="s">
        <v>58</v>
      </c>
      <c r="F50">
        <v>1216055</v>
      </c>
      <c r="G50" t="s">
        <v>60</v>
      </c>
      <c r="H50">
        <v>827930</v>
      </c>
      <c r="J50">
        <v>99999</v>
      </c>
      <c r="K50">
        <v>72</v>
      </c>
      <c r="L50">
        <v>50.096033115722285</v>
      </c>
      <c r="M50">
        <v>20.884724680079675</v>
      </c>
      <c r="N50">
        <v>1</v>
      </c>
      <c r="O50">
        <v>0</v>
      </c>
      <c r="P50">
        <v>0</v>
      </c>
      <c r="Q50" t="s">
        <v>275</v>
      </c>
      <c r="R50" t="s">
        <v>285</v>
      </c>
      <c r="S50" t="s">
        <v>283</v>
      </c>
      <c r="T50" s="1">
        <v>45824</v>
      </c>
      <c r="U50" s="1">
        <v>45854</v>
      </c>
    </row>
    <row r="51" spans="1:21" x14ac:dyDescent="0.3">
      <c r="A51" t="s">
        <v>20</v>
      </c>
      <c r="B51">
        <v>6183742</v>
      </c>
      <c r="C51" t="s">
        <v>22</v>
      </c>
      <c r="D51" t="s">
        <v>23</v>
      </c>
      <c r="E51" t="s">
        <v>58</v>
      </c>
      <c r="F51">
        <v>1216055</v>
      </c>
      <c r="G51" t="s">
        <v>60</v>
      </c>
      <c r="H51">
        <v>827930</v>
      </c>
      <c r="J51">
        <v>99999</v>
      </c>
      <c r="K51">
        <v>73</v>
      </c>
      <c r="L51">
        <v>50.094722866402947</v>
      </c>
      <c r="M51">
        <v>20.879087460751439</v>
      </c>
      <c r="N51">
        <v>1</v>
      </c>
      <c r="O51">
        <v>0</v>
      </c>
      <c r="P51">
        <v>0</v>
      </c>
      <c r="Q51" t="s">
        <v>275</v>
      </c>
      <c r="R51" t="s">
        <v>285</v>
      </c>
      <c r="S51" t="s">
        <v>283</v>
      </c>
      <c r="T51" s="1">
        <v>45824</v>
      </c>
      <c r="U51" s="1">
        <v>45854</v>
      </c>
    </row>
    <row r="52" spans="1:21" x14ac:dyDescent="0.3">
      <c r="A52" t="s">
        <v>20</v>
      </c>
      <c r="B52">
        <v>6182423</v>
      </c>
      <c r="C52" t="s">
        <v>22</v>
      </c>
      <c r="D52" t="s">
        <v>23</v>
      </c>
      <c r="E52" t="s">
        <v>58</v>
      </c>
      <c r="F52">
        <v>1216055</v>
      </c>
      <c r="G52" t="s">
        <v>61</v>
      </c>
      <c r="H52">
        <v>827857</v>
      </c>
      <c r="J52">
        <v>99999</v>
      </c>
      <c r="K52" t="s">
        <v>62</v>
      </c>
      <c r="L52">
        <v>50.100630972225403</v>
      </c>
      <c r="M52">
        <v>20.873800880887075</v>
      </c>
      <c r="N52">
        <v>1</v>
      </c>
      <c r="O52">
        <v>0</v>
      </c>
      <c r="P52">
        <v>0</v>
      </c>
      <c r="Q52" t="s">
        <v>275</v>
      </c>
      <c r="R52" t="s">
        <v>285</v>
      </c>
      <c r="S52" t="s">
        <v>283</v>
      </c>
      <c r="T52" s="1">
        <v>45824</v>
      </c>
      <c r="U52" s="1">
        <v>45854</v>
      </c>
    </row>
    <row r="53" spans="1:21" x14ac:dyDescent="0.3">
      <c r="A53" t="s">
        <v>20</v>
      </c>
      <c r="B53">
        <v>6184558</v>
      </c>
      <c r="C53" t="s">
        <v>22</v>
      </c>
      <c r="D53" t="s">
        <v>23</v>
      </c>
      <c r="E53" t="s">
        <v>58</v>
      </c>
      <c r="F53">
        <v>1216055</v>
      </c>
      <c r="G53" t="s">
        <v>60</v>
      </c>
      <c r="H53">
        <v>827930</v>
      </c>
      <c r="J53">
        <v>99999</v>
      </c>
      <c r="K53">
        <v>18</v>
      </c>
      <c r="L53">
        <v>50.095637511036813</v>
      </c>
      <c r="M53">
        <v>20.882259899071371</v>
      </c>
      <c r="N53">
        <v>1</v>
      </c>
      <c r="O53">
        <v>0</v>
      </c>
      <c r="P53">
        <v>0</v>
      </c>
      <c r="Q53" t="s">
        <v>275</v>
      </c>
      <c r="R53" t="s">
        <v>285</v>
      </c>
      <c r="S53" t="s">
        <v>283</v>
      </c>
      <c r="T53" s="1">
        <v>45824</v>
      </c>
      <c r="U53" s="1">
        <v>45854</v>
      </c>
    </row>
    <row r="54" spans="1:21" x14ac:dyDescent="0.3">
      <c r="A54" t="s">
        <v>20</v>
      </c>
      <c r="B54">
        <v>6272734</v>
      </c>
      <c r="C54" t="s">
        <v>22</v>
      </c>
      <c r="D54" t="s">
        <v>23</v>
      </c>
      <c r="E54" t="s">
        <v>46</v>
      </c>
      <c r="F54">
        <v>1216082</v>
      </c>
      <c r="G54" t="s">
        <v>47</v>
      </c>
      <c r="H54">
        <v>830440</v>
      </c>
      <c r="J54">
        <v>99999</v>
      </c>
      <c r="K54" t="s">
        <v>63</v>
      </c>
      <c r="L54">
        <v>49.976089781451492</v>
      </c>
      <c r="M54">
        <v>21.117275397236057</v>
      </c>
      <c r="N54">
        <v>1</v>
      </c>
      <c r="O54">
        <v>0</v>
      </c>
      <c r="P54">
        <v>0</v>
      </c>
      <c r="Q54" t="s">
        <v>274</v>
      </c>
      <c r="R54" t="s">
        <v>285</v>
      </c>
      <c r="S54" t="s">
        <v>283</v>
      </c>
      <c r="T54" s="1">
        <v>45824</v>
      </c>
      <c r="U54" s="1">
        <v>45854</v>
      </c>
    </row>
    <row r="55" spans="1:21" x14ac:dyDescent="0.3">
      <c r="A55" t="s">
        <v>20</v>
      </c>
      <c r="B55">
        <v>6184670</v>
      </c>
      <c r="C55" t="s">
        <v>22</v>
      </c>
      <c r="D55" t="s">
        <v>23</v>
      </c>
      <c r="E55" t="s">
        <v>58</v>
      </c>
      <c r="F55">
        <v>1216055</v>
      </c>
      <c r="G55" t="s">
        <v>60</v>
      </c>
      <c r="H55">
        <v>827930</v>
      </c>
      <c r="J55">
        <v>99999</v>
      </c>
      <c r="K55">
        <v>20</v>
      </c>
      <c r="L55">
        <v>50.095581253228779</v>
      </c>
      <c r="M55">
        <v>20.882694777907492</v>
      </c>
      <c r="N55">
        <v>1</v>
      </c>
      <c r="O55">
        <v>0</v>
      </c>
      <c r="P55">
        <v>0</v>
      </c>
      <c r="Q55" t="s">
        <v>275</v>
      </c>
      <c r="R55" t="s">
        <v>285</v>
      </c>
      <c r="S55" t="s">
        <v>283</v>
      </c>
      <c r="T55" s="1">
        <v>45824</v>
      </c>
      <c r="U55" s="1">
        <v>45854</v>
      </c>
    </row>
    <row r="56" spans="1:21" x14ac:dyDescent="0.3">
      <c r="A56" t="s">
        <v>20</v>
      </c>
      <c r="B56">
        <v>6183827</v>
      </c>
      <c r="C56" t="s">
        <v>22</v>
      </c>
      <c r="D56" t="s">
        <v>23</v>
      </c>
      <c r="E56" t="s">
        <v>58</v>
      </c>
      <c r="F56">
        <v>1216055</v>
      </c>
      <c r="G56" t="s">
        <v>60</v>
      </c>
      <c r="H56">
        <v>827930</v>
      </c>
      <c r="J56">
        <v>99999</v>
      </c>
      <c r="K56">
        <v>61</v>
      </c>
      <c r="L56">
        <v>50.094826228939404</v>
      </c>
      <c r="M56">
        <v>20.879403498848419</v>
      </c>
      <c r="N56">
        <v>1</v>
      </c>
      <c r="O56">
        <v>0</v>
      </c>
      <c r="P56">
        <v>0</v>
      </c>
      <c r="Q56" t="s">
        <v>275</v>
      </c>
      <c r="R56" t="s">
        <v>285</v>
      </c>
      <c r="S56" t="s">
        <v>283</v>
      </c>
      <c r="T56" s="1">
        <v>45824</v>
      </c>
      <c r="U56" s="1">
        <v>45854</v>
      </c>
    </row>
    <row r="57" spans="1:21" x14ac:dyDescent="0.3">
      <c r="A57" t="s">
        <v>20</v>
      </c>
      <c r="B57">
        <v>6273006</v>
      </c>
      <c r="C57" t="s">
        <v>22</v>
      </c>
      <c r="D57" t="s">
        <v>23</v>
      </c>
      <c r="E57" t="s">
        <v>46</v>
      </c>
      <c r="F57">
        <v>1216082</v>
      </c>
      <c r="G57" t="s">
        <v>47</v>
      </c>
      <c r="H57">
        <v>830440</v>
      </c>
      <c r="J57">
        <v>99999</v>
      </c>
      <c r="K57">
        <v>431</v>
      </c>
      <c r="L57">
        <v>49.971228728864716</v>
      </c>
      <c r="M57">
        <v>21.117873949278927</v>
      </c>
      <c r="N57">
        <v>1</v>
      </c>
      <c r="O57">
        <v>0</v>
      </c>
      <c r="P57">
        <v>0</v>
      </c>
      <c r="Q57" t="s">
        <v>274</v>
      </c>
      <c r="R57" t="s">
        <v>285</v>
      </c>
      <c r="S57" t="s">
        <v>283</v>
      </c>
      <c r="T57" s="1">
        <v>45824</v>
      </c>
      <c r="U57" s="1">
        <v>45854</v>
      </c>
    </row>
    <row r="58" spans="1:21" x14ac:dyDescent="0.3">
      <c r="A58" t="s">
        <v>20</v>
      </c>
      <c r="B58">
        <v>6272628</v>
      </c>
      <c r="C58" t="s">
        <v>22</v>
      </c>
      <c r="D58" t="s">
        <v>23</v>
      </c>
      <c r="E58" t="s">
        <v>46</v>
      </c>
      <c r="F58">
        <v>1216082</v>
      </c>
      <c r="G58" t="s">
        <v>47</v>
      </c>
      <c r="H58">
        <v>830440</v>
      </c>
      <c r="J58">
        <v>99999</v>
      </c>
      <c r="K58" t="s">
        <v>64</v>
      </c>
      <c r="L58">
        <v>49.973034302539794</v>
      </c>
      <c r="M58">
        <v>21.116777241823954</v>
      </c>
      <c r="N58">
        <v>1</v>
      </c>
      <c r="O58">
        <v>0</v>
      </c>
      <c r="P58">
        <v>0</v>
      </c>
      <c r="Q58" t="s">
        <v>274</v>
      </c>
      <c r="R58" t="s">
        <v>285</v>
      </c>
      <c r="S58" t="s">
        <v>283</v>
      </c>
      <c r="T58" s="1">
        <v>45824</v>
      </c>
      <c r="U58" s="1">
        <v>45854</v>
      </c>
    </row>
    <row r="59" spans="1:21" x14ac:dyDescent="0.3">
      <c r="A59" t="s">
        <v>20</v>
      </c>
      <c r="B59">
        <v>6272196</v>
      </c>
      <c r="C59" t="s">
        <v>22</v>
      </c>
      <c r="D59" t="s">
        <v>23</v>
      </c>
      <c r="E59" t="s">
        <v>46</v>
      </c>
      <c r="F59">
        <v>1216082</v>
      </c>
      <c r="G59" t="s">
        <v>47</v>
      </c>
      <c r="H59">
        <v>830440</v>
      </c>
      <c r="J59">
        <v>99999</v>
      </c>
      <c r="K59">
        <v>7</v>
      </c>
      <c r="L59">
        <v>49.972988114859191</v>
      </c>
      <c r="M59">
        <v>21.115277013833126</v>
      </c>
      <c r="N59">
        <v>1</v>
      </c>
      <c r="O59">
        <v>0</v>
      </c>
      <c r="P59">
        <v>0</v>
      </c>
      <c r="Q59" t="s">
        <v>274</v>
      </c>
      <c r="R59" t="s">
        <v>285</v>
      </c>
      <c r="S59" t="s">
        <v>283</v>
      </c>
      <c r="T59" s="1">
        <v>45824</v>
      </c>
      <c r="U59" s="1">
        <v>45854</v>
      </c>
    </row>
    <row r="60" spans="1:21" x14ac:dyDescent="0.3">
      <c r="A60" t="s">
        <v>20</v>
      </c>
      <c r="B60">
        <v>6245145</v>
      </c>
      <c r="C60" t="s">
        <v>22</v>
      </c>
      <c r="D60" t="s">
        <v>23</v>
      </c>
      <c r="E60" t="s">
        <v>30</v>
      </c>
      <c r="F60">
        <v>1216092</v>
      </c>
      <c r="G60" t="s">
        <v>42</v>
      </c>
      <c r="H60">
        <v>832918</v>
      </c>
      <c r="J60">
        <v>99999</v>
      </c>
      <c r="K60" t="s">
        <v>65</v>
      </c>
      <c r="L60">
        <v>49.943307167891803</v>
      </c>
      <c r="M60">
        <v>21.023241549027329</v>
      </c>
      <c r="N60">
        <v>1</v>
      </c>
      <c r="O60">
        <v>0</v>
      </c>
      <c r="P60">
        <v>0</v>
      </c>
      <c r="Q60" t="s">
        <v>274</v>
      </c>
      <c r="R60" t="s">
        <v>285</v>
      </c>
      <c r="S60" t="s">
        <v>283</v>
      </c>
      <c r="T60" s="1">
        <v>45824</v>
      </c>
      <c r="U60" s="1">
        <v>45854</v>
      </c>
    </row>
    <row r="61" spans="1:21" x14ac:dyDescent="0.3">
      <c r="A61" t="s">
        <v>20</v>
      </c>
      <c r="B61">
        <v>6248048</v>
      </c>
      <c r="C61" t="s">
        <v>22</v>
      </c>
      <c r="D61" t="s">
        <v>23</v>
      </c>
      <c r="E61" t="s">
        <v>30</v>
      </c>
      <c r="F61">
        <v>1216092</v>
      </c>
      <c r="G61" t="s">
        <v>42</v>
      </c>
      <c r="H61">
        <v>832918</v>
      </c>
      <c r="J61">
        <v>99999</v>
      </c>
      <c r="K61" t="s">
        <v>66</v>
      </c>
      <c r="L61">
        <v>49.945435130550784</v>
      </c>
      <c r="M61">
        <v>21.034693351999987</v>
      </c>
      <c r="N61">
        <v>1</v>
      </c>
      <c r="O61">
        <v>0</v>
      </c>
      <c r="P61">
        <v>0</v>
      </c>
      <c r="Q61" t="s">
        <v>274</v>
      </c>
      <c r="R61" t="s">
        <v>285</v>
      </c>
      <c r="S61" t="s">
        <v>283</v>
      </c>
      <c r="T61" s="1">
        <v>45824</v>
      </c>
      <c r="U61" s="1">
        <v>45854</v>
      </c>
    </row>
    <row r="62" spans="1:21" x14ac:dyDescent="0.3">
      <c r="A62" t="s">
        <v>20</v>
      </c>
      <c r="B62">
        <v>6270742</v>
      </c>
      <c r="C62" t="s">
        <v>22</v>
      </c>
      <c r="D62" t="s">
        <v>23</v>
      </c>
      <c r="E62" t="s">
        <v>30</v>
      </c>
      <c r="F62">
        <v>1216092</v>
      </c>
      <c r="G62" t="s">
        <v>67</v>
      </c>
      <c r="H62">
        <v>832730</v>
      </c>
      <c r="J62">
        <v>99999</v>
      </c>
      <c r="K62">
        <v>143</v>
      </c>
      <c r="L62">
        <v>50.059435925574611</v>
      </c>
      <c r="M62">
        <v>21.113854247381123</v>
      </c>
      <c r="N62">
        <v>1</v>
      </c>
      <c r="O62">
        <v>0</v>
      </c>
      <c r="P62">
        <v>0</v>
      </c>
      <c r="Q62" t="s">
        <v>276</v>
      </c>
      <c r="R62" t="s">
        <v>285</v>
      </c>
      <c r="S62" t="s">
        <v>283</v>
      </c>
      <c r="T62" s="1">
        <v>45824</v>
      </c>
      <c r="U62" s="1">
        <v>45854</v>
      </c>
    </row>
    <row r="63" spans="1:21" x14ac:dyDescent="0.3">
      <c r="A63" t="s">
        <v>20</v>
      </c>
      <c r="B63">
        <v>6277080</v>
      </c>
      <c r="C63" t="s">
        <v>22</v>
      </c>
      <c r="D63" t="s">
        <v>23</v>
      </c>
      <c r="E63" t="s">
        <v>30</v>
      </c>
      <c r="F63">
        <v>1216092</v>
      </c>
      <c r="G63" t="s">
        <v>67</v>
      </c>
      <c r="H63">
        <v>832730</v>
      </c>
      <c r="J63">
        <v>99999</v>
      </c>
      <c r="K63" t="s">
        <v>68</v>
      </c>
      <c r="L63">
        <v>50.068319293757561</v>
      </c>
      <c r="M63">
        <v>21.135235088309066</v>
      </c>
      <c r="N63">
        <v>1</v>
      </c>
      <c r="O63">
        <v>0</v>
      </c>
      <c r="P63">
        <v>0</v>
      </c>
      <c r="Q63" t="s">
        <v>276</v>
      </c>
      <c r="R63" t="s">
        <v>285</v>
      </c>
      <c r="S63" t="s">
        <v>283</v>
      </c>
      <c r="T63" s="1">
        <v>45824</v>
      </c>
      <c r="U63" s="1">
        <v>45854</v>
      </c>
    </row>
    <row r="64" spans="1:21" x14ac:dyDescent="0.3">
      <c r="A64" t="s">
        <v>20</v>
      </c>
      <c r="B64">
        <v>6917952</v>
      </c>
      <c r="C64" t="s">
        <v>22</v>
      </c>
      <c r="D64" t="s">
        <v>23</v>
      </c>
      <c r="E64" t="s">
        <v>30</v>
      </c>
      <c r="F64">
        <v>1216092</v>
      </c>
      <c r="G64" t="s">
        <v>69</v>
      </c>
      <c r="H64">
        <v>832640</v>
      </c>
      <c r="J64">
        <v>99999</v>
      </c>
      <c r="K64" t="s">
        <v>70</v>
      </c>
      <c r="L64">
        <v>49.951844380064806</v>
      </c>
      <c r="M64">
        <v>21.035039224984224</v>
      </c>
      <c r="N64">
        <v>1</v>
      </c>
      <c r="O64">
        <v>0</v>
      </c>
      <c r="P64">
        <v>0</v>
      </c>
      <c r="Q64" t="s">
        <v>274</v>
      </c>
      <c r="R64" t="s">
        <v>285</v>
      </c>
      <c r="S64" t="s">
        <v>283</v>
      </c>
      <c r="T64" s="1">
        <v>45824</v>
      </c>
      <c r="U64" s="1">
        <v>45854</v>
      </c>
    </row>
    <row r="65" spans="1:21" x14ac:dyDescent="0.3">
      <c r="A65" t="s">
        <v>20</v>
      </c>
      <c r="B65">
        <v>6269770</v>
      </c>
      <c r="C65" t="s">
        <v>22</v>
      </c>
      <c r="D65" t="s">
        <v>23</v>
      </c>
      <c r="E65" t="s">
        <v>46</v>
      </c>
      <c r="F65">
        <v>1216082</v>
      </c>
      <c r="G65" t="s">
        <v>47</v>
      </c>
      <c r="H65">
        <v>830440</v>
      </c>
      <c r="J65">
        <v>99999</v>
      </c>
      <c r="K65">
        <v>72</v>
      </c>
      <c r="L65">
        <v>49.985067815968065</v>
      </c>
      <c r="M65">
        <v>21.107239901994749</v>
      </c>
      <c r="N65">
        <v>1</v>
      </c>
      <c r="O65">
        <v>0</v>
      </c>
      <c r="P65">
        <v>0</v>
      </c>
      <c r="Q65" t="s">
        <v>274</v>
      </c>
      <c r="R65" t="s">
        <v>285</v>
      </c>
      <c r="S65" t="s">
        <v>283</v>
      </c>
      <c r="T65" s="1">
        <v>45824</v>
      </c>
      <c r="U65" s="1">
        <v>45854</v>
      </c>
    </row>
    <row r="66" spans="1:21" x14ac:dyDescent="0.3">
      <c r="A66" t="s">
        <v>20</v>
      </c>
      <c r="B66">
        <v>6272534</v>
      </c>
      <c r="C66" t="s">
        <v>22</v>
      </c>
      <c r="D66" t="s">
        <v>23</v>
      </c>
      <c r="E66" t="s">
        <v>46</v>
      </c>
      <c r="F66">
        <v>1216082</v>
      </c>
      <c r="G66" t="s">
        <v>47</v>
      </c>
      <c r="H66">
        <v>830440</v>
      </c>
      <c r="J66">
        <v>99999</v>
      </c>
      <c r="K66">
        <v>8</v>
      </c>
      <c r="L66">
        <v>49.97311647571825</v>
      </c>
      <c r="M66">
        <v>21.116460148619154</v>
      </c>
      <c r="N66">
        <v>1</v>
      </c>
      <c r="O66">
        <v>0</v>
      </c>
      <c r="P66">
        <v>0</v>
      </c>
      <c r="Q66" t="s">
        <v>274</v>
      </c>
      <c r="R66" t="s">
        <v>285</v>
      </c>
      <c r="S66" t="s">
        <v>283</v>
      </c>
      <c r="T66" s="1">
        <v>45824</v>
      </c>
      <c r="U66" s="1">
        <v>45854</v>
      </c>
    </row>
    <row r="67" spans="1:21" x14ac:dyDescent="0.3">
      <c r="A67" t="s">
        <v>20</v>
      </c>
      <c r="B67">
        <v>6270402</v>
      </c>
      <c r="C67" t="s">
        <v>22</v>
      </c>
      <c r="D67" t="s">
        <v>23</v>
      </c>
      <c r="E67" t="s">
        <v>30</v>
      </c>
      <c r="F67">
        <v>1216092</v>
      </c>
      <c r="G67" t="s">
        <v>67</v>
      </c>
      <c r="H67">
        <v>832730</v>
      </c>
      <c r="J67">
        <v>99999</v>
      </c>
      <c r="K67" t="s">
        <v>71</v>
      </c>
      <c r="L67">
        <v>50.063340847188186</v>
      </c>
      <c r="M67">
        <v>21.112889335415264</v>
      </c>
      <c r="N67">
        <v>1</v>
      </c>
      <c r="O67">
        <v>0</v>
      </c>
      <c r="P67">
        <v>0</v>
      </c>
      <c r="Q67" t="s">
        <v>276</v>
      </c>
      <c r="R67" t="s">
        <v>285</v>
      </c>
      <c r="S67" t="s">
        <v>283</v>
      </c>
      <c r="T67" s="1">
        <v>45824</v>
      </c>
      <c r="U67" s="1">
        <v>45854</v>
      </c>
    </row>
    <row r="68" spans="1:21" x14ac:dyDescent="0.3">
      <c r="A68" t="s">
        <v>20</v>
      </c>
      <c r="B68">
        <v>6269642</v>
      </c>
      <c r="C68" t="s">
        <v>22</v>
      </c>
      <c r="D68" t="s">
        <v>23</v>
      </c>
      <c r="E68" t="s">
        <v>30</v>
      </c>
      <c r="F68">
        <v>1216092</v>
      </c>
      <c r="G68" t="s">
        <v>67</v>
      </c>
      <c r="H68">
        <v>832730</v>
      </c>
      <c r="J68">
        <v>99999</v>
      </c>
      <c r="K68" t="s">
        <v>72</v>
      </c>
      <c r="L68">
        <v>50.063053134303345</v>
      </c>
      <c r="M68">
        <v>21.110181192083648</v>
      </c>
      <c r="N68">
        <v>1</v>
      </c>
      <c r="O68">
        <v>0</v>
      </c>
      <c r="P68">
        <v>0</v>
      </c>
      <c r="Q68" t="s">
        <v>276</v>
      </c>
      <c r="R68" t="s">
        <v>285</v>
      </c>
      <c r="S68" t="s">
        <v>283</v>
      </c>
      <c r="T68" s="1">
        <v>45824</v>
      </c>
      <c r="U68" s="1">
        <v>45854</v>
      </c>
    </row>
    <row r="69" spans="1:21" x14ac:dyDescent="0.3">
      <c r="A69" t="s">
        <v>20</v>
      </c>
      <c r="B69">
        <v>6929686</v>
      </c>
      <c r="C69" t="s">
        <v>22</v>
      </c>
      <c r="D69" t="s">
        <v>23</v>
      </c>
      <c r="E69" t="s">
        <v>30</v>
      </c>
      <c r="F69">
        <v>1216092</v>
      </c>
      <c r="G69" t="s">
        <v>42</v>
      </c>
      <c r="H69">
        <v>832918</v>
      </c>
      <c r="J69">
        <v>99999</v>
      </c>
      <c r="K69" t="s">
        <v>73</v>
      </c>
      <c r="L69">
        <v>49.950144555583513</v>
      </c>
      <c r="M69">
        <v>21.038699752941938</v>
      </c>
      <c r="N69">
        <v>1</v>
      </c>
      <c r="O69">
        <v>0</v>
      </c>
      <c r="P69">
        <v>0</v>
      </c>
      <c r="Q69" t="s">
        <v>274</v>
      </c>
      <c r="R69" t="s">
        <v>285</v>
      </c>
      <c r="S69" t="s">
        <v>283</v>
      </c>
      <c r="T69" s="1">
        <v>45824</v>
      </c>
      <c r="U69" s="1">
        <v>45854</v>
      </c>
    </row>
    <row r="70" spans="1:21" x14ac:dyDescent="0.3">
      <c r="A70" t="s">
        <v>20</v>
      </c>
      <c r="B70">
        <v>6244421</v>
      </c>
      <c r="C70" t="s">
        <v>22</v>
      </c>
      <c r="D70" t="s">
        <v>23</v>
      </c>
      <c r="E70" t="s">
        <v>30</v>
      </c>
      <c r="F70">
        <v>1216092</v>
      </c>
      <c r="G70" t="s">
        <v>42</v>
      </c>
      <c r="H70">
        <v>832918</v>
      </c>
      <c r="J70">
        <v>99999</v>
      </c>
      <c r="K70" t="s">
        <v>74</v>
      </c>
      <c r="L70">
        <v>49.949257871655867</v>
      </c>
      <c r="M70">
        <v>21.020521616048875</v>
      </c>
      <c r="N70">
        <v>1</v>
      </c>
      <c r="O70">
        <v>0</v>
      </c>
      <c r="P70">
        <v>0</v>
      </c>
      <c r="Q70" t="s">
        <v>274</v>
      </c>
      <c r="R70" t="s">
        <v>285</v>
      </c>
      <c r="S70" t="s">
        <v>283</v>
      </c>
      <c r="T70" s="1">
        <v>45824</v>
      </c>
      <c r="U70" s="1">
        <v>45854</v>
      </c>
    </row>
    <row r="71" spans="1:21" x14ac:dyDescent="0.3">
      <c r="A71" t="s">
        <v>20</v>
      </c>
      <c r="B71">
        <v>6270038</v>
      </c>
      <c r="C71" t="s">
        <v>22</v>
      </c>
      <c r="D71" t="s">
        <v>23</v>
      </c>
      <c r="E71" t="s">
        <v>30</v>
      </c>
      <c r="F71">
        <v>1216092</v>
      </c>
      <c r="G71" t="s">
        <v>67</v>
      </c>
      <c r="H71">
        <v>832730</v>
      </c>
      <c r="J71">
        <v>99999</v>
      </c>
      <c r="K71" t="s">
        <v>75</v>
      </c>
      <c r="L71">
        <v>50.063260588153859</v>
      </c>
      <c r="M71">
        <v>21.111672493382716</v>
      </c>
      <c r="N71">
        <v>1</v>
      </c>
      <c r="O71">
        <v>0</v>
      </c>
      <c r="P71">
        <v>0</v>
      </c>
      <c r="Q71" t="s">
        <v>276</v>
      </c>
      <c r="R71" t="s">
        <v>285</v>
      </c>
      <c r="S71" t="s">
        <v>283</v>
      </c>
      <c r="T71" s="1">
        <v>45824</v>
      </c>
      <c r="U71" s="1">
        <v>45854</v>
      </c>
    </row>
    <row r="72" spans="1:21" x14ac:dyDescent="0.3">
      <c r="A72" t="s">
        <v>20</v>
      </c>
      <c r="B72">
        <v>3957897</v>
      </c>
      <c r="C72" t="s">
        <v>22</v>
      </c>
      <c r="D72" t="s">
        <v>23</v>
      </c>
      <c r="E72" t="s">
        <v>30</v>
      </c>
      <c r="F72">
        <v>1216092</v>
      </c>
      <c r="G72" t="s">
        <v>67</v>
      </c>
      <c r="H72">
        <v>832730</v>
      </c>
      <c r="J72">
        <v>99999</v>
      </c>
      <c r="K72" t="s">
        <v>76</v>
      </c>
      <c r="L72">
        <v>50.063144535042099</v>
      </c>
      <c r="M72">
        <v>21.110895728177134</v>
      </c>
      <c r="N72">
        <v>1</v>
      </c>
      <c r="O72">
        <v>0</v>
      </c>
      <c r="P72">
        <v>0</v>
      </c>
      <c r="Q72" t="s">
        <v>276</v>
      </c>
      <c r="R72" t="s">
        <v>285</v>
      </c>
      <c r="S72" t="s">
        <v>283</v>
      </c>
      <c r="T72" s="1">
        <v>45824</v>
      </c>
      <c r="U72" s="1">
        <v>45854</v>
      </c>
    </row>
    <row r="73" spans="1:21" x14ac:dyDescent="0.3">
      <c r="A73" t="s">
        <v>20</v>
      </c>
      <c r="B73">
        <v>6273161</v>
      </c>
      <c r="C73" t="s">
        <v>22</v>
      </c>
      <c r="D73" t="s">
        <v>23</v>
      </c>
      <c r="E73" t="s">
        <v>46</v>
      </c>
      <c r="F73">
        <v>1216082</v>
      </c>
      <c r="G73" t="s">
        <v>47</v>
      </c>
      <c r="H73">
        <v>830440</v>
      </c>
      <c r="J73">
        <v>99999</v>
      </c>
      <c r="K73">
        <v>425</v>
      </c>
      <c r="L73">
        <v>49.971043282442913</v>
      </c>
      <c r="M73">
        <v>21.11837565826735</v>
      </c>
      <c r="N73">
        <v>1</v>
      </c>
      <c r="O73">
        <v>0</v>
      </c>
      <c r="P73">
        <v>0</v>
      </c>
      <c r="Q73" t="s">
        <v>274</v>
      </c>
      <c r="R73" t="s">
        <v>285</v>
      </c>
      <c r="S73" t="s">
        <v>283</v>
      </c>
      <c r="T73" s="1">
        <v>45824</v>
      </c>
      <c r="U73" s="1">
        <v>45854</v>
      </c>
    </row>
    <row r="74" spans="1:21" x14ac:dyDescent="0.3">
      <c r="A74" t="s">
        <v>20</v>
      </c>
      <c r="B74">
        <v>3952521</v>
      </c>
      <c r="C74" t="s">
        <v>22</v>
      </c>
      <c r="D74" t="s">
        <v>23</v>
      </c>
      <c r="E74" t="s">
        <v>46</v>
      </c>
      <c r="F74">
        <v>1216082</v>
      </c>
      <c r="G74" t="s">
        <v>47</v>
      </c>
      <c r="H74">
        <v>830440</v>
      </c>
      <c r="J74">
        <v>99999</v>
      </c>
      <c r="K74" t="s">
        <v>77</v>
      </c>
      <c r="L74">
        <v>49.971410024587442</v>
      </c>
      <c r="M74">
        <v>21.117738819574509</v>
      </c>
      <c r="N74">
        <v>1</v>
      </c>
      <c r="O74">
        <v>0</v>
      </c>
      <c r="P74">
        <v>0</v>
      </c>
      <c r="Q74" t="s">
        <v>274</v>
      </c>
      <c r="R74" t="s">
        <v>285</v>
      </c>
      <c r="S74" t="s">
        <v>283</v>
      </c>
      <c r="T74" s="1">
        <v>45824</v>
      </c>
      <c r="U74" s="1">
        <v>45854</v>
      </c>
    </row>
    <row r="75" spans="1:21" x14ac:dyDescent="0.3">
      <c r="A75" t="s">
        <v>20</v>
      </c>
      <c r="B75">
        <v>6273378</v>
      </c>
      <c r="C75" t="s">
        <v>22</v>
      </c>
      <c r="D75" t="s">
        <v>23</v>
      </c>
      <c r="E75" t="s">
        <v>46</v>
      </c>
      <c r="F75">
        <v>1216082</v>
      </c>
      <c r="G75" t="s">
        <v>47</v>
      </c>
      <c r="H75">
        <v>830440</v>
      </c>
      <c r="J75">
        <v>99999</v>
      </c>
      <c r="K75" t="s">
        <v>78</v>
      </c>
      <c r="L75">
        <v>49.970256056065118</v>
      </c>
      <c r="M75">
        <v>21.119075867991974</v>
      </c>
      <c r="N75">
        <v>1</v>
      </c>
      <c r="O75">
        <v>0</v>
      </c>
      <c r="P75">
        <v>0</v>
      </c>
      <c r="Q75" t="s">
        <v>274</v>
      </c>
      <c r="R75" t="s">
        <v>285</v>
      </c>
      <c r="S75" t="s">
        <v>283</v>
      </c>
      <c r="T75" s="1">
        <v>45824</v>
      </c>
      <c r="U75" s="1">
        <v>45854</v>
      </c>
    </row>
    <row r="76" spans="1:21" x14ac:dyDescent="0.3">
      <c r="A76" t="s">
        <v>20</v>
      </c>
      <c r="B76">
        <v>6273708</v>
      </c>
      <c r="C76" t="s">
        <v>22</v>
      </c>
      <c r="D76" t="s">
        <v>23</v>
      </c>
      <c r="E76" t="s">
        <v>46</v>
      </c>
      <c r="F76">
        <v>1216082</v>
      </c>
      <c r="G76" t="s">
        <v>47</v>
      </c>
      <c r="H76">
        <v>830440</v>
      </c>
      <c r="J76">
        <v>99999</v>
      </c>
      <c r="K76" t="s">
        <v>79</v>
      </c>
      <c r="L76">
        <v>49.969549508300155</v>
      </c>
      <c r="M76">
        <v>21.120116659576233</v>
      </c>
      <c r="N76">
        <v>1</v>
      </c>
      <c r="O76">
        <v>0</v>
      </c>
      <c r="P76">
        <v>0</v>
      </c>
      <c r="Q76" t="s">
        <v>274</v>
      </c>
      <c r="R76" t="s">
        <v>285</v>
      </c>
      <c r="S76" t="s">
        <v>283</v>
      </c>
      <c r="T76" s="1">
        <v>45824</v>
      </c>
      <c r="U76" s="1">
        <v>45854</v>
      </c>
    </row>
    <row r="77" spans="1:21" x14ac:dyDescent="0.3">
      <c r="A77" t="s">
        <v>20</v>
      </c>
      <c r="B77">
        <v>6273010</v>
      </c>
      <c r="C77" t="s">
        <v>22</v>
      </c>
      <c r="D77" t="s">
        <v>23</v>
      </c>
      <c r="E77" t="s">
        <v>46</v>
      </c>
      <c r="F77">
        <v>1216082</v>
      </c>
      <c r="G77" t="s">
        <v>47</v>
      </c>
      <c r="H77">
        <v>830440</v>
      </c>
      <c r="J77">
        <v>99999</v>
      </c>
      <c r="K77">
        <v>441</v>
      </c>
      <c r="L77">
        <v>49.972179317752406</v>
      </c>
      <c r="M77">
        <v>21.117937417435769</v>
      </c>
      <c r="N77">
        <v>1</v>
      </c>
      <c r="O77">
        <v>0</v>
      </c>
      <c r="P77">
        <v>0</v>
      </c>
      <c r="Q77" t="s">
        <v>274</v>
      </c>
      <c r="R77" t="s">
        <v>285</v>
      </c>
      <c r="S77" t="s">
        <v>283</v>
      </c>
      <c r="T77" s="1">
        <v>45824</v>
      </c>
      <c r="U77" s="1">
        <v>45854</v>
      </c>
    </row>
    <row r="78" spans="1:21" x14ac:dyDescent="0.3">
      <c r="A78" t="s">
        <v>20</v>
      </c>
      <c r="B78">
        <v>6273053</v>
      </c>
      <c r="C78" t="s">
        <v>22</v>
      </c>
      <c r="D78" t="s">
        <v>23</v>
      </c>
      <c r="E78" t="s">
        <v>46</v>
      </c>
      <c r="F78">
        <v>1216082</v>
      </c>
      <c r="G78" t="s">
        <v>47</v>
      </c>
      <c r="H78">
        <v>830440</v>
      </c>
      <c r="J78">
        <v>99999</v>
      </c>
      <c r="K78" t="s">
        <v>80</v>
      </c>
      <c r="L78">
        <v>49.97202405924908</v>
      </c>
      <c r="M78">
        <v>21.118061986747243</v>
      </c>
      <c r="N78">
        <v>1</v>
      </c>
      <c r="O78">
        <v>0</v>
      </c>
      <c r="P78">
        <v>0</v>
      </c>
      <c r="Q78" t="s">
        <v>274</v>
      </c>
      <c r="R78" t="s">
        <v>285</v>
      </c>
      <c r="S78" t="s">
        <v>283</v>
      </c>
      <c r="T78" s="1">
        <v>45824</v>
      </c>
      <c r="U78" s="1">
        <v>45854</v>
      </c>
    </row>
    <row r="79" spans="1:21" x14ac:dyDescent="0.3">
      <c r="A79" t="s">
        <v>20</v>
      </c>
      <c r="B79">
        <v>6272946</v>
      </c>
      <c r="C79" t="s">
        <v>22</v>
      </c>
      <c r="D79" t="s">
        <v>23</v>
      </c>
      <c r="E79" t="s">
        <v>46</v>
      </c>
      <c r="F79">
        <v>1216082</v>
      </c>
      <c r="G79" t="s">
        <v>47</v>
      </c>
      <c r="H79">
        <v>830440</v>
      </c>
      <c r="J79">
        <v>99999</v>
      </c>
      <c r="K79" t="s">
        <v>81</v>
      </c>
      <c r="L79">
        <v>49.972460347964649</v>
      </c>
      <c r="M79">
        <v>21.11774427279353</v>
      </c>
      <c r="N79">
        <v>1</v>
      </c>
      <c r="O79">
        <v>0</v>
      </c>
      <c r="P79">
        <v>0</v>
      </c>
      <c r="Q79" t="s">
        <v>274</v>
      </c>
      <c r="R79" t="s">
        <v>285</v>
      </c>
      <c r="S79" t="s">
        <v>283</v>
      </c>
      <c r="T79" s="1">
        <v>45824</v>
      </c>
      <c r="U79" s="1">
        <v>45854</v>
      </c>
    </row>
    <row r="80" spans="1:21" x14ac:dyDescent="0.3">
      <c r="A80" t="s">
        <v>20</v>
      </c>
      <c r="B80">
        <v>6272777</v>
      </c>
      <c r="C80" t="s">
        <v>22</v>
      </c>
      <c r="D80" t="s">
        <v>23</v>
      </c>
      <c r="E80" t="s">
        <v>46</v>
      </c>
      <c r="F80">
        <v>1216082</v>
      </c>
      <c r="G80" t="s">
        <v>47</v>
      </c>
      <c r="H80">
        <v>830440</v>
      </c>
      <c r="J80">
        <v>99999</v>
      </c>
      <c r="K80" t="s">
        <v>82</v>
      </c>
      <c r="L80">
        <v>49.972798959319718</v>
      </c>
      <c r="M80">
        <v>21.117231915742561</v>
      </c>
      <c r="N80">
        <v>1</v>
      </c>
      <c r="O80">
        <v>0</v>
      </c>
      <c r="P80">
        <v>0</v>
      </c>
      <c r="Q80" t="s">
        <v>274</v>
      </c>
      <c r="R80" t="s">
        <v>285</v>
      </c>
      <c r="S80" t="s">
        <v>283</v>
      </c>
      <c r="T80" s="1">
        <v>45824</v>
      </c>
      <c r="U80" s="1">
        <v>45854</v>
      </c>
    </row>
    <row r="81" spans="1:21" x14ac:dyDescent="0.3">
      <c r="A81" t="s">
        <v>20</v>
      </c>
      <c r="B81">
        <v>6270616</v>
      </c>
      <c r="C81" t="s">
        <v>22</v>
      </c>
      <c r="D81" t="s">
        <v>23</v>
      </c>
      <c r="E81" t="s">
        <v>46</v>
      </c>
      <c r="F81">
        <v>1216082</v>
      </c>
      <c r="G81" t="s">
        <v>47</v>
      </c>
      <c r="H81">
        <v>830440</v>
      </c>
      <c r="J81">
        <v>99999</v>
      </c>
      <c r="K81" t="s">
        <v>83</v>
      </c>
      <c r="L81">
        <v>49.970420950404055</v>
      </c>
      <c r="M81">
        <v>21.109546396136043</v>
      </c>
      <c r="N81">
        <v>1</v>
      </c>
      <c r="O81">
        <v>0</v>
      </c>
      <c r="P81">
        <v>0</v>
      </c>
      <c r="Q81" t="s">
        <v>274</v>
      </c>
      <c r="R81" t="s">
        <v>285</v>
      </c>
      <c r="S81" t="s">
        <v>283</v>
      </c>
      <c r="T81" s="1">
        <v>45824</v>
      </c>
      <c r="U81" s="1">
        <v>45854</v>
      </c>
    </row>
    <row r="82" spans="1:21" x14ac:dyDescent="0.3">
      <c r="A82" t="s">
        <v>20</v>
      </c>
      <c r="B82">
        <v>6273166</v>
      </c>
      <c r="C82" t="s">
        <v>22</v>
      </c>
      <c r="D82" t="s">
        <v>23</v>
      </c>
      <c r="E82" t="s">
        <v>46</v>
      </c>
      <c r="F82">
        <v>1216082</v>
      </c>
      <c r="G82" t="s">
        <v>47</v>
      </c>
      <c r="H82">
        <v>830440</v>
      </c>
      <c r="J82">
        <v>99999</v>
      </c>
      <c r="K82" t="s">
        <v>84</v>
      </c>
      <c r="L82">
        <v>49.971645183390841</v>
      </c>
      <c r="M82">
        <v>21.118423867227886</v>
      </c>
      <c r="N82">
        <v>1</v>
      </c>
      <c r="O82">
        <v>0</v>
      </c>
      <c r="P82">
        <v>0</v>
      </c>
      <c r="Q82" t="s">
        <v>274</v>
      </c>
      <c r="R82" t="s">
        <v>285</v>
      </c>
      <c r="S82" t="s">
        <v>283</v>
      </c>
      <c r="T82" s="1">
        <v>45824</v>
      </c>
      <c r="U82" s="1">
        <v>45854</v>
      </c>
    </row>
    <row r="83" spans="1:21" x14ac:dyDescent="0.3">
      <c r="A83" t="s">
        <v>20</v>
      </c>
      <c r="B83">
        <v>6271148</v>
      </c>
      <c r="C83" t="s">
        <v>22</v>
      </c>
      <c r="D83" t="s">
        <v>23</v>
      </c>
      <c r="E83" t="s">
        <v>46</v>
      </c>
      <c r="F83">
        <v>1216082</v>
      </c>
      <c r="G83" t="s">
        <v>47</v>
      </c>
      <c r="H83">
        <v>830440</v>
      </c>
      <c r="J83">
        <v>99999</v>
      </c>
      <c r="K83" t="s">
        <v>85</v>
      </c>
      <c r="L83">
        <v>49.970227302524094</v>
      </c>
      <c r="M83">
        <v>21.111308497614001</v>
      </c>
      <c r="N83">
        <v>1</v>
      </c>
      <c r="O83">
        <v>0</v>
      </c>
      <c r="P83">
        <v>0</v>
      </c>
      <c r="Q83" t="s">
        <v>274</v>
      </c>
      <c r="R83" t="s">
        <v>285</v>
      </c>
      <c r="S83" t="s">
        <v>283</v>
      </c>
      <c r="T83" s="1">
        <v>45824</v>
      </c>
      <c r="U83" s="1">
        <v>45854</v>
      </c>
    </row>
    <row r="84" spans="1:21" x14ac:dyDescent="0.3">
      <c r="A84" t="s">
        <v>20</v>
      </c>
      <c r="B84">
        <v>6258234</v>
      </c>
      <c r="C84" t="s">
        <v>22</v>
      </c>
      <c r="D84" t="s">
        <v>23</v>
      </c>
      <c r="E84" t="s">
        <v>46</v>
      </c>
      <c r="F84">
        <v>1216082</v>
      </c>
      <c r="G84" t="s">
        <v>52</v>
      </c>
      <c r="H84">
        <v>830351</v>
      </c>
      <c r="J84">
        <v>99999</v>
      </c>
      <c r="K84" t="s">
        <v>86</v>
      </c>
      <c r="L84">
        <v>49.976201756363473</v>
      </c>
      <c r="M84">
        <v>21.063649435246379</v>
      </c>
      <c r="N84">
        <v>1</v>
      </c>
      <c r="O84">
        <v>0</v>
      </c>
      <c r="P84">
        <v>0</v>
      </c>
      <c r="Q84" t="s">
        <v>274</v>
      </c>
      <c r="R84" t="s">
        <v>285</v>
      </c>
      <c r="S84" t="s">
        <v>283</v>
      </c>
      <c r="T84" s="1">
        <v>45824</v>
      </c>
      <c r="U84" s="1">
        <v>45854</v>
      </c>
    </row>
    <row r="85" spans="1:21" x14ac:dyDescent="0.3">
      <c r="A85" t="s">
        <v>20</v>
      </c>
      <c r="B85">
        <v>3956569</v>
      </c>
      <c r="C85" t="s">
        <v>22</v>
      </c>
      <c r="D85" t="s">
        <v>23</v>
      </c>
      <c r="E85" t="s">
        <v>46</v>
      </c>
      <c r="F85">
        <v>1216082</v>
      </c>
      <c r="G85" t="s">
        <v>87</v>
      </c>
      <c r="H85">
        <v>830368</v>
      </c>
      <c r="J85">
        <v>99999</v>
      </c>
      <c r="K85" t="s">
        <v>73</v>
      </c>
      <c r="L85">
        <v>50.015824726042915</v>
      </c>
      <c r="M85">
        <v>21.149573164236052</v>
      </c>
      <c r="N85">
        <v>1</v>
      </c>
      <c r="O85">
        <v>0</v>
      </c>
      <c r="P85">
        <v>0</v>
      </c>
      <c r="Q85" t="s">
        <v>277</v>
      </c>
      <c r="R85" t="s">
        <v>285</v>
      </c>
      <c r="S85" t="s">
        <v>283</v>
      </c>
      <c r="T85" s="1">
        <v>45824</v>
      </c>
      <c r="U85" s="1">
        <v>45854</v>
      </c>
    </row>
    <row r="86" spans="1:21" x14ac:dyDescent="0.3">
      <c r="A86" t="s">
        <v>20</v>
      </c>
      <c r="B86">
        <v>6283099</v>
      </c>
      <c r="C86" t="s">
        <v>22</v>
      </c>
      <c r="D86" t="s">
        <v>23</v>
      </c>
      <c r="E86" t="s">
        <v>46</v>
      </c>
      <c r="F86">
        <v>1216082</v>
      </c>
      <c r="G86" t="s">
        <v>87</v>
      </c>
      <c r="H86">
        <v>830368</v>
      </c>
      <c r="J86">
        <v>99999</v>
      </c>
      <c r="K86" t="s">
        <v>88</v>
      </c>
      <c r="L86">
        <v>50.018081601651303</v>
      </c>
      <c r="M86">
        <v>21.15569564581504</v>
      </c>
      <c r="N86">
        <v>1</v>
      </c>
      <c r="O86">
        <v>0</v>
      </c>
      <c r="P86">
        <v>0</v>
      </c>
      <c r="Q86" t="s">
        <v>277</v>
      </c>
      <c r="R86" t="s">
        <v>285</v>
      </c>
      <c r="S86" t="s">
        <v>283</v>
      </c>
      <c r="T86" s="1">
        <v>45824</v>
      </c>
      <c r="U86" s="1">
        <v>45854</v>
      </c>
    </row>
    <row r="87" spans="1:21" x14ac:dyDescent="0.3">
      <c r="A87" t="s">
        <v>20</v>
      </c>
      <c r="B87">
        <v>6278539</v>
      </c>
      <c r="C87" t="s">
        <v>22</v>
      </c>
      <c r="D87" t="s">
        <v>23</v>
      </c>
      <c r="E87" t="s">
        <v>46</v>
      </c>
      <c r="F87">
        <v>1216082</v>
      </c>
      <c r="G87" t="s">
        <v>87</v>
      </c>
      <c r="H87">
        <v>830368</v>
      </c>
      <c r="J87">
        <v>99999</v>
      </c>
      <c r="K87">
        <v>113</v>
      </c>
      <c r="L87">
        <v>50.011496991669283</v>
      </c>
      <c r="M87">
        <v>21.137536465172236</v>
      </c>
      <c r="N87">
        <v>2</v>
      </c>
      <c r="O87">
        <v>0</v>
      </c>
      <c r="P87">
        <v>0</v>
      </c>
      <c r="Q87" t="s">
        <v>277</v>
      </c>
      <c r="R87" t="s">
        <v>285</v>
      </c>
      <c r="S87" t="s">
        <v>283</v>
      </c>
      <c r="T87" s="1">
        <v>45824</v>
      </c>
      <c r="U87" s="1">
        <v>45854</v>
      </c>
    </row>
    <row r="88" spans="1:21" x14ac:dyDescent="0.3">
      <c r="A88" t="s">
        <v>20</v>
      </c>
      <c r="B88">
        <v>6283029</v>
      </c>
      <c r="C88" t="s">
        <v>22</v>
      </c>
      <c r="D88" t="s">
        <v>23</v>
      </c>
      <c r="E88" t="s">
        <v>46</v>
      </c>
      <c r="F88">
        <v>1216082</v>
      </c>
      <c r="G88" t="s">
        <v>87</v>
      </c>
      <c r="H88">
        <v>830368</v>
      </c>
      <c r="J88">
        <v>99999</v>
      </c>
      <c r="K88" t="s">
        <v>89</v>
      </c>
      <c r="L88">
        <v>50.018165208406224</v>
      </c>
      <c r="M88">
        <v>21.155402768271255</v>
      </c>
      <c r="N88">
        <v>1</v>
      </c>
      <c r="O88">
        <v>0</v>
      </c>
      <c r="P88">
        <v>0</v>
      </c>
      <c r="Q88" t="s">
        <v>277</v>
      </c>
      <c r="R88" t="s">
        <v>285</v>
      </c>
      <c r="S88" t="s">
        <v>283</v>
      </c>
      <c r="T88" s="1">
        <v>45824</v>
      </c>
      <c r="U88" s="1">
        <v>45854</v>
      </c>
    </row>
    <row r="89" spans="1:21" x14ac:dyDescent="0.3">
      <c r="A89" t="s">
        <v>20</v>
      </c>
      <c r="B89">
        <v>6279250</v>
      </c>
      <c r="C89" t="s">
        <v>22</v>
      </c>
      <c r="D89" t="s">
        <v>23</v>
      </c>
      <c r="E89" t="s">
        <v>46</v>
      </c>
      <c r="F89">
        <v>1216082</v>
      </c>
      <c r="G89" t="s">
        <v>87</v>
      </c>
      <c r="H89">
        <v>830368</v>
      </c>
      <c r="J89">
        <v>99999</v>
      </c>
      <c r="K89" t="s">
        <v>90</v>
      </c>
      <c r="L89">
        <v>50.006198458489656</v>
      </c>
      <c r="M89">
        <v>21.139788679869923</v>
      </c>
      <c r="N89">
        <v>1</v>
      </c>
      <c r="O89">
        <v>0</v>
      </c>
      <c r="P89">
        <v>0</v>
      </c>
      <c r="Q89" t="s">
        <v>277</v>
      </c>
      <c r="R89" t="s">
        <v>285</v>
      </c>
      <c r="S89" t="s">
        <v>283</v>
      </c>
      <c r="T89" s="1">
        <v>45824</v>
      </c>
      <c r="U89" s="1">
        <v>45854</v>
      </c>
    </row>
    <row r="90" spans="1:21" x14ac:dyDescent="0.3">
      <c r="A90" t="s">
        <v>20</v>
      </c>
      <c r="B90">
        <v>6278264</v>
      </c>
      <c r="C90" t="s">
        <v>22</v>
      </c>
      <c r="D90" t="s">
        <v>23</v>
      </c>
      <c r="E90" t="s">
        <v>46</v>
      </c>
      <c r="F90">
        <v>1216082</v>
      </c>
      <c r="G90" t="s">
        <v>87</v>
      </c>
      <c r="H90">
        <v>830368</v>
      </c>
      <c r="J90">
        <v>99999</v>
      </c>
      <c r="K90">
        <v>117</v>
      </c>
      <c r="L90">
        <v>50.011439602348936</v>
      </c>
      <c r="M90">
        <v>21.136637758713238</v>
      </c>
      <c r="N90">
        <v>1</v>
      </c>
      <c r="O90">
        <v>0</v>
      </c>
      <c r="P90">
        <v>0</v>
      </c>
      <c r="Q90" t="s">
        <v>277</v>
      </c>
      <c r="R90" t="s">
        <v>285</v>
      </c>
      <c r="S90" t="s">
        <v>283</v>
      </c>
      <c r="T90" s="1">
        <v>45824</v>
      </c>
      <c r="U90" s="1">
        <v>45854</v>
      </c>
    </row>
    <row r="91" spans="1:21" x14ac:dyDescent="0.3">
      <c r="A91" t="s">
        <v>20</v>
      </c>
      <c r="B91">
        <v>6277729</v>
      </c>
      <c r="C91" t="s">
        <v>22</v>
      </c>
      <c r="D91" t="s">
        <v>23</v>
      </c>
      <c r="E91" t="s">
        <v>46</v>
      </c>
      <c r="F91">
        <v>1216082</v>
      </c>
      <c r="G91" t="s">
        <v>87</v>
      </c>
      <c r="H91">
        <v>830368</v>
      </c>
      <c r="J91">
        <v>99999</v>
      </c>
      <c r="K91" t="s">
        <v>91</v>
      </c>
      <c r="L91">
        <v>50.009635104976795</v>
      </c>
      <c r="M91">
        <v>21.134791462573162</v>
      </c>
      <c r="N91">
        <v>1</v>
      </c>
      <c r="O91">
        <v>0</v>
      </c>
      <c r="P91">
        <v>0</v>
      </c>
      <c r="Q91" t="s">
        <v>277</v>
      </c>
      <c r="R91" t="s">
        <v>285</v>
      </c>
      <c r="S91" t="s">
        <v>283</v>
      </c>
      <c r="T91" s="1">
        <v>45824</v>
      </c>
      <c r="U91" s="1">
        <v>45854</v>
      </c>
    </row>
    <row r="92" spans="1:21" x14ac:dyDescent="0.3">
      <c r="A92" t="s">
        <v>21</v>
      </c>
      <c r="B92">
        <v>6243266</v>
      </c>
      <c r="C92" t="s">
        <v>22</v>
      </c>
      <c r="D92" t="s">
        <v>32</v>
      </c>
      <c r="E92" t="s">
        <v>92</v>
      </c>
      <c r="F92">
        <v>1204075</v>
      </c>
      <c r="G92" t="s">
        <v>93</v>
      </c>
      <c r="H92">
        <v>830902</v>
      </c>
      <c r="J92">
        <v>99999</v>
      </c>
      <c r="K92">
        <v>228</v>
      </c>
      <c r="L92">
        <v>50.26339956738245</v>
      </c>
      <c r="M92">
        <v>21.030069359723758</v>
      </c>
      <c r="N92">
        <v>1</v>
      </c>
      <c r="O92">
        <v>0</v>
      </c>
      <c r="P92">
        <v>0</v>
      </c>
      <c r="Q92" t="s">
        <v>270</v>
      </c>
      <c r="R92" t="s">
        <v>285</v>
      </c>
      <c r="S92" t="s">
        <v>283</v>
      </c>
      <c r="T92" s="1">
        <v>45824</v>
      </c>
      <c r="U92" s="1">
        <v>45854</v>
      </c>
    </row>
    <row r="93" spans="1:21" x14ac:dyDescent="0.3">
      <c r="A93" t="s">
        <v>21</v>
      </c>
      <c r="B93">
        <v>6246399</v>
      </c>
      <c r="C93" t="s">
        <v>22</v>
      </c>
      <c r="D93" t="s">
        <v>32</v>
      </c>
      <c r="E93" t="s">
        <v>92</v>
      </c>
      <c r="F93">
        <v>1204075</v>
      </c>
      <c r="G93" t="s">
        <v>93</v>
      </c>
      <c r="H93">
        <v>830902</v>
      </c>
      <c r="J93">
        <v>99999</v>
      </c>
      <c r="K93">
        <v>153</v>
      </c>
      <c r="L93">
        <v>50.268372233627545</v>
      </c>
      <c r="M93">
        <v>21.042022651754316</v>
      </c>
      <c r="N93">
        <v>1</v>
      </c>
      <c r="O93">
        <v>0</v>
      </c>
      <c r="P93">
        <v>0</v>
      </c>
      <c r="Q93" t="s">
        <v>270</v>
      </c>
      <c r="R93" t="s">
        <v>285</v>
      </c>
      <c r="S93" t="s">
        <v>283</v>
      </c>
      <c r="T93" s="1">
        <v>45824</v>
      </c>
      <c r="U93" s="1">
        <v>45854</v>
      </c>
    </row>
    <row r="94" spans="1:21" x14ac:dyDescent="0.3">
      <c r="A94" t="s">
        <v>20</v>
      </c>
      <c r="B94">
        <v>6259417</v>
      </c>
      <c r="C94" t="s">
        <v>22</v>
      </c>
      <c r="D94" t="s">
        <v>23</v>
      </c>
      <c r="E94" t="s">
        <v>46</v>
      </c>
      <c r="F94">
        <v>1216082</v>
      </c>
      <c r="G94" t="s">
        <v>52</v>
      </c>
      <c r="H94">
        <v>830351</v>
      </c>
      <c r="J94">
        <v>99999</v>
      </c>
      <c r="K94" t="s">
        <v>94</v>
      </c>
      <c r="L94">
        <v>49.955809464100149</v>
      </c>
      <c r="M94">
        <v>21.065989424935562</v>
      </c>
      <c r="N94">
        <v>1</v>
      </c>
      <c r="O94">
        <v>0</v>
      </c>
      <c r="P94">
        <v>0</v>
      </c>
      <c r="Q94" t="s">
        <v>274</v>
      </c>
      <c r="R94" t="s">
        <v>285</v>
      </c>
      <c r="S94" t="s">
        <v>283</v>
      </c>
      <c r="T94" s="1">
        <v>45824</v>
      </c>
      <c r="U94" s="1">
        <v>45854</v>
      </c>
    </row>
    <row r="95" spans="1:21" x14ac:dyDescent="0.3">
      <c r="A95" t="s">
        <v>20</v>
      </c>
      <c r="B95">
        <v>6259056</v>
      </c>
      <c r="C95" t="s">
        <v>22</v>
      </c>
      <c r="D95" t="s">
        <v>23</v>
      </c>
      <c r="E95" t="s">
        <v>46</v>
      </c>
      <c r="F95">
        <v>1216082</v>
      </c>
      <c r="G95" t="s">
        <v>52</v>
      </c>
      <c r="H95">
        <v>830351</v>
      </c>
      <c r="J95">
        <v>99999</v>
      </c>
      <c r="K95" t="s">
        <v>95</v>
      </c>
      <c r="L95">
        <v>49.956099604208823</v>
      </c>
      <c r="M95">
        <v>21.064951034677744</v>
      </c>
      <c r="N95">
        <v>1</v>
      </c>
      <c r="O95">
        <v>0</v>
      </c>
      <c r="P95">
        <v>0</v>
      </c>
      <c r="Q95" t="s">
        <v>274</v>
      </c>
      <c r="R95" t="s">
        <v>285</v>
      </c>
      <c r="S95" t="s">
        <v>283</v>
      </c>
      <c r="T95" s="1">
        <v>45824</v>
      </c>
      <c r="U95" s="1">
        <v>45854</v>
      </c>
    </row>
    <row r="96" spans="1:21" x14ac:dyDescent="0.3">
      <c r="A96" t="s">
        <v>20</v>
      </c>
      <c r="B96">
        <v>6261676</v>
      </c>
      <c r="C96" t="s">
        <v>22</v>
      </c>
      <c r="D96" t="s">
        <v>23</v>
      </c>
      <c r="E96" t="s">
        <v>46</v>
      </c>
      <c r="F96">
        <v>1216082</v>
      </c>
      <c r="G96" t="s">
        <v>52</v>
      </c>
      <c r="H96">
        <v>830351</v>
      </c>
      <c r="J96">
        <v>99999</v>
      </c>
      <c r="K96" t="s">
        <v>96</v>
      </c>
      <c r="L96">
        <v>49.956944350525625</v>
      </c>
      <c r="M96">
        <v>21.07366248703028</v>
      </c>
      <c r="N96">
        <v>1</v>
      </c>
      <c r="O96">
        <v>0</v>
      </c>
      <c r="P96">
        <v>0</v>
      </c>
      <c r="Q96" t="s">
        <v>274</v>
      </c>
      <c r="R96" t="s">
        <v>285</v>
      </c>
      <c r="S96" t="s">
        <v>283</v>
      </c>
      <c r="T96" s="1">
        <v>45824</v>
      </c>
      <c r="U96" s="1">
        <v>45854</v>
      </c>
    </row>
    <row r="97" spans="1:21" x14ac:dyDescent="0.3">
      <c r="A97" t="s">
        <v>20</v>
      </c>
      <c r="B97">
        <v>6259596</v>
      </c>
      <c r="C97" t="s">
        <v>22</v>
      </c>
      <c r="D97" t="s">
        <v>23</v>
      </c>
      <c r="E97" t="s">
        <v>46</v>
      </c>
      <c r="F97">
        <v>1216082</v>
      </c>
      <c r="G97" t="s">
        <v>52</v>
      </c>
      <c r="H97">
        <v>830351</v>
      </c>
      <c r="J97">
        <v>99999</v>
      </c>
      <c r="K97" t="s">
        <v>97</v>
      </c>
      <c r="L97">
        <v>49.956147286826429</v>
      </c>
      <c r="M97">
        <v>21.066712396886501</v>
      </c>
      <c r="N97">
        <v>1</v>
      </c>
      <c r="O97">
        <v>0</v>
      </c>
      <c r="P97">
        <v>0</v>
      </c>
      <c r="Q97" t="s">
        <v>274</v>
      </c>
      <c r="R97" t="s">
        <v>285</v>
      </c>
      <c r="S97" t="s">
        <v>283</v>
      </c>
      <c r="T97" s="1">
        <v>45824</v>
      </c>
      <c r="U97" s="1">
        <v>45854</v>
      </c>
    </row>
    <row r="98" spans="1:21" x14ac:dyDescent="0.3">
      <c r="A98" t="s">
        <v>20</v>
      </c>
      <c r="B98">
        <v>6929664</v>
      </c>
      <c r="C98" t="s">
        <v>22</v>
      </c>
      <c r="D98" t="s">
        <v>23</v>
      </c>
      <c r="E98" t="s">
        <v>46</v>
      </c>
      <c r="F98">
        <v>1216082</v>
      </c>
      <c r="G98" t="s">
        <v>87</v>
      </c>
      <c r="H98">
        <v>830368</v>
      </c>
      <c r="J98">
        <v>99999</v>
      </c>
      <c r="K98" t="s">
        <v>98</v>
      </c>
      <c r="L98">
        <v>50.033840112128743</v>
      </c>
      <c r="M98">
        <v>21.152939210602309</v>
      </c>
      <c r="N98">
        <v>1</v>
      </c>
      <c r="O98">
        <v>0</v>
      </c>
      <c r="P98">
        <v>0</v>
      </c>
      <c r="Q98" t="s">
        <v>277</v>
      </c>
      <c r="R98" t="s">
        <v>285</v>
      </c>
      <c r="S98" t="s">
        <v>283</v>
      </c>
      <c r="T98" s="1">
        <v>45824</v>
      </c>
      <c r="U98" s="1">
        <v>45854</v>
      </c>
    </row>
    <row r="99" spans="1:21" x14ac:dyDescent="0.3">
      <c r="A99" t="s">
        <v>20</v>
      </c>
      <c r="B99">
        <v>6282332</v>
      </c>
      <c r="C99" t="s">
        <v>22</v>
      </c>
      <c r="D99" t="s">
        <v>23</v>
      </c>
      <c r="E99" t="s">
        <v>46</v>
      </c>
      <c r="F99">
        <v>1216082</v>
      </c>
      <c r="G99" t="s">
        <v>87</v>
      </c>
      <c r="H99">
        <v>830368</v>
      </c>
      <c r="J99">
        <v>99999</v>
      </c>
      <c r="K99" t="s">
        <v>99</v>
      </c>
      <c r="L99">
        <v>50.034275125321713</v>
      </c>
      <c r="M99">
        <v>21.153350894072396</v>
      </c>
      <c r="N99">
        <v>2</v>
      </c>
      <c r="O99">
        <v>0</v>
      </c>
      <c r="P99">
        <v>0</v>
      </c>
      <c r="Q99" t="s">
        <v>277</v>
      </c>
      <c r="R99" t="s">
        <v>285</v>
      </c>
      <c r="S99" t="s">
        <v>283</v>
      </c>
      <c r="T99" s="1">
        <v>45824</v>
      </c>
      <c r="U99" s="1">
        <v>45854</v>
      </c>
    </row>
    <row r="100" spans="1:21" x14ac:dyDescent="0.3">
      <c r="A100" t="s">
        <v>20</v>
      </c>
      <c r="B100">
        <v>3962773</v>
      </c>
      <c r="C100" t="s">
        <v>22</v>
      </c>
      <c r="D100" t="s">
        <v>23</v>
      </c>
      <c r="E100" t="s">
        <v>46</v>
      </c>
      <c r="F100">
        <v>1216082</v>
      </c>
      <c r="G100" t="s">
        <v>87</v>
      </c>
      <c r="H100">
        <v>830368</v>
      </c>
      <c r="J100">
        <v>99999</v>
      </c>
      <c r="K100" t="s">
        <v>100</v>
      </c>
      <c r="L100">
        <v>50.007673291736438</v>
      </c>
      <c r="M100">
        <v>21.127859844427274</v>
      </c>
      <c r="N100">
        <v>1</v>
      </c>
      <c r="O100">
        <v>0</v>
      </c>
      <c r="P100">
        <v>0</v>
      </c>
      <c r="Q100" t="s">
        <v>277</v>
      </c>
      <c r="R100" t="s">
        <v>285</v>
      </c>
      <c r="S100" t="s">
        <v>283</v>
      </c>
      <c r="T100" s="1">
        <v>45824</v>
      </c>
      <c r="U100" s="1">
        <v>45854</v>
      </c>
    </row>
    <row r="101" spans="1:21" x14ac:dyDescent="0.3">
      <c r="A101" t="s">
        <v>21</v>
      </c>
      <c r="B101">
        <v>6183615</v>
      </c>
      <c r="C101" t="s">
        <v>22</v>
      </c>
      <c r="D101" t="s">
        <v>32</v>
      </c>
      <c r="E101" t="s">
        <v>37</v>
      </c>
      <c r="F101">
        <v>1204012</v>
      </c>
      <c r="G101" t="s">
        <v>101</v>
      </c>
      <c r="H101">
        <v>813163</v>
      </c>
      <c r="J101">
        <v>99999</v>
      </c>
      <c r="K101">
        <v>42</v>
      </c>
      <c r="L101">
        <v>50.293174966346953</v>
      </c>
      <c r="M101">
        <v>20.88638758654503</v>
      </c>
      <c r="N101">
        <v>1</v>
      </c>
      <c r="O101">
        <v>0</v>
      </c>
      <c r="P101">
        <v>0</v>
      </c>
      <c r="Q101" t="s">
        <v>271</v>
      </c>
      <c r="R101" t="s">
        <v>285</v>
      </c>
      <c r="S101" t="s">
        <v>283</v>
      </c>
      <c r="T101" s="1">
        <v>45824</v>
      </c>
      <c r="U101" s="1">
        <v>45854</v>
      </c>
    </row>
    <row r="102" spans="1:21" x14ac:dyDescent="0.3">
      <c r="A102" t="s">
        <v>20</v>
      </c>
      <c r="B102">
        <v>6283825</v>
      </c>
      <c r="C102" t="s">
        <v>22</v>
      </c>
      <c r="D102" t="s">
        <v>23</v>
      </c>
      <c r="E102" t="s">
        <v>46</v>
      </c>
      <c r="F102">
        <v>1216082</v>
      </c>
      <c r="G102" t="s">
        <v>87</v>
      </c>
      <c r="H102">
        <v>830368</v>
      </c>
      <c r="J102">
        <v>99999</v>
      </c>
      <c r="K102">
        <v>18</v>
      </c>
      <c r="L102">
        <v>50.01751342356372</v>
      </c>
      <c r="M102">
        <v>21.158449811061793</v>
      </c>
      <c r="N102">
        <v>1</v>
      </c>
      <c r="O102">
        <v>0</v>
      </c>
      <c r="P102">
        <v>0</v>
      </c>
      <c r="Q102" t="s">
        <v>277</v>
      </c>
      <c r="R102" t="s">
        <v>285</v>
      </c>
      <c r="S102" t="s">
        <v>283</v>
      </c>
      <c r="T102" s="1">
        <v>45824</v>
      </c>
      <c r="U102" s="1">
        <v>45854</v>
      </c>
    </row>
    <row r="103" spans="1:21" x14ac:dyDescent="0.3">
      <c r="A103" t="s">
        <v>20</v>
      </c>
      <c r="B103">
        <v>6278428</v>
      </c>
      <c r="C103" t="s">
        <v>22</v>
      </c>
      <c r="D103" t="s">
        <v>23</v>
      </c>
      <c r="E103" t="s">
        <v>46</v>
      </c>
      <c r="F103">
        <v>1216082</v>
      </c>
      <c r="G103" t="s">
        <v>87</v>
      </c>
      <c r="H103">
        <v>830368</v>
      </c>
      <c r="J103">
        <v>99999</v>
      </c>
      <c r="K103" t="s">
        <v>102</v>
      </c>
      <c r="L103">
        <v>50.005209450143163</v>
      </c>
      <c r="M103">
        <v>21.136894048225265</v>
      </c>
      <c r="N103">
        <v>1</v>
      </c>
      <c r="O103">
        <v>0</v>
      </c>
      <c r="P103">
        <v>0</v>
      </c>
      <c r="Q103" t="s">
        <v>277</v>
      </c>
      <c r="R103" t="s">
        <v>285</v>
      </c>
      <c r="S103" t="s">
        <v>283</v>
      </c>
      <c r="T103" s="1">
        <v>45824</v>
      </c>
      <c r="U103" s="1">
        <v>45854</v>
      </c>
    </row>
    <row r="104" spans="1:21" x14ac:dyDescent="0.3">
      <c r="A104" t="s">
        <v>20</v>
      </c>
      <c r="B104">
        <v>6284737</v>
      </c>
      <c r="C104" t="s">
        <v>22</v>
      </c>
      <c r="D104" t="s">
        <v>23</v>
      </c>
      <c r="E104" t="s">
        <v>46</v>
      </c>
      <c r="F104">
        <v>1216082</v>
      </c>
      <c r="G104" t="s">
        <v>87</v>
      </c>
      <c r="H104">
        <v>830368</v>
      </c>
      <c r="J104">
        <v>99999</v>
      </c>
      <c r="K104">
        <v>24</v>
      </c>
      <c r="L104">
        <v>50.015912762384858</v>
      </c>
      <c r="M104">
        <v>21.161876954922175</v>
      </c>
      <c r="N104">
        <v>1</v>
      </c>
      <c r="O104">
        <v>0</v>
      </c>
      <c r="P104">
        <v>0</v>
      </c>
      <c r="Q104" t="s">
        <v>277</v>
      </c>
      <c r="R104" t="s">
        <v>285</v>
      </c>
      <c r="S104" t="s">
        <v>283</v>
      </c>
      <c r="T104" s="1">
        <v>45824</v>
      </c>
      <c r="U104" s="1">
        <v>45854</v>
      </c>
    </row>
    <row r="105" spans="1:21" x14ac:dyDescent="0.3">
      <c r="A105" t="s">
        <v>21</v>
      </c>
      <c r="B105">
        <v>6198352</v>
      </c>
      <c r="C105" t="s">
        <v>22</v>
      </c>
      <c r="D105" t="s">
        <v>32</v>
      </c>
      <c r="E105" t="s">
        <v>103</v>
      </c>
      <c r="F105">
        <v>1204052</v>
      </c>
      <c r="G105" t="s">
        <v>104</v>
      </c>
      <c r="H105">
        <v>825440</v>
      </c>
      <c r="J105">
        <v>99999</v>
      </c>
      <c r="K105" t="s">
        <v>105</v>
      </c>
      <c r="L105">
        <v>50.172880165424417</v>
      </c>
      <c r="M105">
        <v>20.924131293822978</v>
      </c>
      <c r="N105">
        <v>1</v>
      </c>
      <c r="O105">
        <v>0</v>
      </c>
      <c r="P105">
        <v>0</v>
      </c>
      <c r="Q105" t="s">
        <v>278</v>
      </c>
      <c r="R105" t="s">
        <v>285</v>
      </c>
      <c r="S105" t="s">
        <v>283</v>
      </c>
      <c r="T105" s="1">
        <v>45824</v>
      </c>
      <c r="U105" s="1">
        <v>45854</v>
      </c>
    </row>
    <row r="106" spans="1:21" x14ac:dyDescent="0.3">
      <c r="A106" t="s">
        <v>21</v>
      </c>
      <c r="B106">
        <v>6235457</v>
      </c>
      <c r="C106" t="s">
        <v>22</v>
      </c>
      <c r="D106" t="s">
        <v>32</v>
      </c>
      <c r="E106" t="s">
        <v>33</v>
      </c>
      <c r="F106">
        <v>1204042</v>
      </c>
      <c r="G106" t="s">
        <v>34</v>
      </c>
      <c r="H106">
        <v>824296</v>
      </c>
      <c r="J106">
        <v>99999</v>
      </c>
      <c r="K106" t="s">
        <v>106</v>
      </c>
      <c r="L106">
        <v>50.263375681936964</v>
      </c>
      <c r="M106">
        <v>21.008496996542206</v>
      </c>
      <c r="N106">
        <v>1</v>
      </c>
      <c r="O106">
        <v>0</v>
      </c>
      <c r="P106">
        <v>0</v>
      </c>
      <c r="Q106" t="s">
        <v>270</v>
      </c>
      <c r="R106" t="s">
        <v>285</v>
      </c>
      <c r="S106" t="s">
        <v>283</v>
      </c>
      <c r="T106" s="1">
        <v>45824</v>
      </c>
      <c r="U106" s="1">
        <v>45854</v>
      </c>
    </row>
    <row r="107" spans="1:21" x14ac:dyDescent="0.3">
      <c r="A107" t="s">
        <v>21</v>
      </c>
      <c r="B107">
        <v>6230552</v>
      </c>
      <c r="C107" t="s">
        <v>22</v>
      </c>
      <c r="D107" t="s">
        <v>32</v>
      </c>
      <c r="E107" t="s">
        <v>33</v>
      </c>
      <c r="F107">
        <v>1204042</v>
      </c>
      <c r="G107" t="s">
        <v>34</v>
      </c>
      <c r="H107">
        <v>824296</v>
      </c>
      <c r="J107">
        <v>99999</v>
      </c>
      <c r="K107">
        <v>17</v>
      </c>
      <c r="L107">
        <v>50.256549917700568</v>
      </c>
      <c r="M107">
        <v>20.998896598326585</v>
      </c>
      <c r="N107">
        <v>1</v>
      </c>
      <c r="O107">
        <v>0</v>
      </c>
      <c r="P107">
        <v>0</v>
      </c>
      <c r="Q107" t="s">
        <v>270</v>
      </c>
      <c r="R107" t="s">
        <v>285</v>
      </c>
      <c r="S107" t="s">
        <v>283</v>
      </c>
      <c r="T107" s="1">
        <v>45824</v>
      </c>
      <c r="U107" s="1">
        <v>45854</v>
      </c>
    </row>
    <row r="108" spans="1:21" x14ac:dyDescent="0.3">
      <c r="A108" t="s">
        <v>21</v>
      </c>
      <c r="B108">
        <v>6236959</v>
      </c>
      <c r="C108" t="s">
        <v>22</v>
      </c>
      <c r="D108" t="s">
        <v>32</v>
      </c>
      <c r="E108" t="s">
        <v>33</v>
      </c>
      <c r="F108">
        <v>1204042</v>
      </c>
      <c r="G108" t="s">
        <v>34</v>
      </c>
      <c r="H108">
        <v>824296</v>
      </c>
      <c r="J108">
        <v>99999</v>
      </c>
      <c r="K108">
        <v>177</v>
      </c>
      <c r="L108">
        <v>50.267636055069751</v>
      </c>
      <c r="M108">
        <v>21.012536136187013</v>
      </c>
      <c r="N108">
        <v>1</v>
      </c>
      <c r="O108">
        <v>0</v>
      </c>
      <c r="P108">
        <v>0</v>
      </c>
      <c r="Q108" t="s">
        <v>270</v>
      </c>
      <c r="R108" t="s">
        <v>285</v>
      </c>
      <c r="S108" t="s">
        <v>283</v>
      </c>
      <c r="T108" s="1">
        <v>45824</v>
      </c>
      <c r="U108" s="1">
        <v>45854</v>
      </c>
    </row>
    <row r="109" spans="1:21" x14ac:dyDescent="0.3">
      <c r="A109" t="s">
        <v>21</v>
      </c>
      <c r="B109">
        <v>6191998</v>
      </c>
      <c r="C109" t="s">
        <v>22</v>
      </c>
      <c r="D109" t="s">
        <v>32</v>
      </c>
      <c r="E109" t="s">
        <v>37</v>
      </c>
      <c r="F109">
        <v>1204012</v>
      </c>
      <c r="G109" t="s">
        <v>107</v>
      </c>
      <c r="H109">
        <v>813364</v>
      </c>
      <c r="J109">
        <v>99999</v>
      </c>
      <c r="K109">
        <v>120</v>
      </c>
      <c r="L109">
        <v>50.246435745544872</v>
      </c>
      <c r="M109">
        <v>20.912598411997163</v>
      </c>
      <c r="N109">
        <v>1</v>
      </c>
      <c r="O109">
        <v>0</v>
      </c>
      <c r="P109">
        <v>0</v>
      </c>
      <c r="Q109" t="s">
        <v>271</v>
      </c>
      <c r="R109" t="s">
        <v>285</v>
      </c>
      <c r="S109" t="s">
        <v>283</v>
      </c>
      <c r="T109" s="1">
        <v>45824</v>
      </c>
      <c r="U109" s="1">
        <v>45854</v>
      </c>
    </row>
    <row r="110" spans="1:21" x14ac:dyDescent="0.3">
      <c r="A110" t="s">
        <v>21</v>
      </c>
      <c r="B110">
        <v>6182698</v>
      </c>
      <c r="C110" t="s">
        <v>22</v>
      </c>
      <c r="D110" t="s">
        <v>32</v>
      </c>
      <c r="E110" t="s">
        <v>37</v>
      </c>
      <c r="F110">
        <v>1204012</v>
      </c>
      <c r="G110" t="s">
        <v>107</v>
      </c>
      <c r="H110">
        <v>813364</v>
      </c>
      <c r="J110">
        <v>99999</v>
      </c>
      <c r="K110">
        <v>110</v>
      </c>
      <c r="L110">
        <v>50.257916979791112</v>
      </c>
      <c r="M110">
        <v>20.881253192884536</v>
      </c>
      <c r="N110">
        <v>1</v>
      </c>
      <c r="O110">
        <v>0</v>
      </c>
      <c r="P110">
        <v>0</v>
      </c>
      <c r="Q110" t="s">
        <v>272</v>
      </c>
      <c r="R110" t="s">
        <v>285</v>
      </c>
      <c r="S110" t="s">
        <v>283</v>
      </c>
      <c r="T110" s="1">
        <v>45824</v>
      </c>
      <c r="U110" s="1">
        <v>45854</v>
      </c>
    </row>
    <row r="111" spans="1:21" x14ac:dyDescent="0.3">
      <c r="A111" t="s">
        <v>21</v>
      </c>
      <c r="B111">
        <v>6168009</v>
      </c>
      <c r="C111" t="s">
        <v>22</v>
      </c>
      <c r="D111" t="s">
        <v>32</v>
      </c>
      <c r="E111" t="s">
        <v>108</v>
      </c>
      <c r="F111">
        <v>1204032</v>
      </c>
      <c r="G111" t="s">
        <v>109</v>
      </c>
      <c r="H111">
        <v>820192</v>
      </c>
      <c r="J111">
        <v>99999</v>
      </c>
      <c r="K111">
        <v>36</v>
      </c>
      <c r="L111">
        <v>50.269163410428966</v>
      </c>
      <c r="M111">
        <v>20.81852884587363</v>
      </c>
      <c r="N111">
        <v>1</v>
      </c>
      <c r="O111">
        <v>0</v>
      </c>
      <c r="P111">
        <v>0</v>
      </c>
      <c r="Q111" t="s">
        <v>272</v>
      </c>
      <c r="R111" t="s">
        <v>285</v>
      </c>
      <c r="S111" t="s">
        <v>283</v>
      </c>
      <c r="T111" s="1">
        <v>45824</v>
      </c>
      <c r="U111" s="1">
        <v>45854</v>
      </c>
    </row>
    <row r="112" spans="1:21" x14ac:dyDescent="0.3">
      <c r="A112" t="s">
        <v>21</v>
      </c>
      <c r="B112">
        <v>6152207</v>
      </c>
      <c r="C112" t="s">
        <v>22</v>
      </c>
      <c r="D112" t="s">
        <v>32</v>
      </c>
      <c r="E112" t="s">
        <v>108</v>
      </c>
      <c r="F112">
        <v>1204032</v>
      </c>
      <c r="G112" t="s">
        <v>110</v>
      </c>
      <c r="H112">
        <v>820217</v>
      </c>
      <c r="J112">
        <v>99999</v>
      </c>
      <c r="K112">
        <v>6</v>
      </c>
      <c r="L112">
        <v>50.227628460726969</v>
      </c>
      <c r="M112">
        <v>20.751391708075015</v>
      </c>
      <c r="N112">
        <v>1</v>
      </c>
      <c r="O112">
        <v>0</v>
      </c>
      <c r="P112">
        <v>0</v>
      </c>
      <c r="Q112" t="s">
        <v>272</v>
      </c>
      <c r="R112" t="s">
        <v>285</v>
      </c>
      <c r="S112" t="s">
        <v>283</v>
      </c>
      <c r="T112" s="1">
        <v>45824</v>
      </c>
      <c r="U112" s="1">
        <v>45854</v>
      </c>
    </row>
    <row r="113" spans="1:21" x14ac:dyDescent="0.3">
      <c r="A113" t="s">
        <v>21</v>
      </c>
      <c r="B113">
        <v>6249247</v>
      </c>
      <c r="C113" t="s">
        <v>22</v>
      </c>
      <c r="D113" t="s">
        <v>32</v>
      </c>
      <c r="E113" t="s">
        <v>92</v>
      </c>
      <c r="F113">
        <v>1204075</v>
      </c>
      <c r="G113" t="s">
        <v>111</v>
      </c>
      <c r="H113">
        <v>830871</v>
      </c>
      <c r="J113">
        <v>99999</v>
      </c>
      <c r="K113">
        <v>84</v>
      </c>
      <c r="L113">
        <v>50.246498796382753</v>
      </c>
      <c r="M113">
        <v>21.051602846827169</v>
      </c>
      <c r="N113">
        <v>1</v>
      </c>
      <c r="O113">
        <v>0</v>
      </c>
      <c r="P113">
        <v>0</v>
      </c>
      <c r="Q113" t="s">
        <v>270</v>
      </c>
      <c r="R113" t="s">
        <v>285</v>
      </c>
      <c r="S113" t="s">
        <v>283</v>
      </c>
      <c r="T113" s="1">
        <v>45824</v>
      </c>
      <c r="U113" s="1">
        <v>45854</v>
      </c>
    </row>
    <row r="114" spans="1:21" x14ac:dyDescent="0.3">
      <c r="A114" t="s">
        <v>20</v>
      </c>
      <c r="B114">
        <v>6284320</v>
      </c>
      <c r="C114" t="s">
        <v>22</v>
      </c>
      <c r="D114" t="s">
        <v>23</v>
      </c>
      <c r="E114" t="s">
        <v>46</v>
      </c>
      <c r="F114">
        <v>1216082</v>
      </c>
      <c r="G114" t="s">
        <v>87</v>
      </c>
      <c r="H114">
        <v>830368</v>
      </c>
      <c r="J114">
        <v>99999</v>
      </c>
      <c r="K114" t="s">
        <v>112</v>
      </c>
      <c r="L114">
        <v>50.016921132088051</v>
      </c>
      <c r="M114">
        <v>21.160184286905928</v>
      </c>
      <c r="N114">
        <v>1</v>
      </c>
      <c r="O114">
        <v>0</v>
      </c>
      <c r="P114">
        <v>0</v>
      </c>
      <c r="Q114" t="s">
        <v>277</v>
      </c>
      <c r="R114" t="s">
        <v>285</v>
      </c>
      <c r="S114" t="s">
        <v>283</v>
      </c>
      <c r="T114" s="1">
        <v>45824</v>
      </c>
      <c r="U114" s="1">
        <v>45854</v>
      </c>
    </row>
    <row r="115" spans="1:21" x14ac:dyDescent="0.3">
      <c r="A115" t="s">
        <v>20</v>
      </c>
      <c r="B115">
        <v>6284422</v>
      </c>
      <c r="C115" t="s">
        <v>22</v>
      </c>
      <c r="D115" t="s">
        <v>23</v>
      </c>
      <c r="E115" t="s">
        <v>46</v>
      </c>
      <c r="F115">
        <v>1216082</v>
      </c>
      <c r="G115" t="s">
        <v>87</v>
      </c>
      <c r="H115">
        <v>830368</v>
      </c>
      <c r="J115">
        <v>99999</v>
      </c>
      <c r="K115" t="s">
        <v>113</v>
      </c>
      <c r="L115">
        <v>50.016775588013637</v>
      </c>
      <c r="M115">
        <v>21.160604706272373</v>
      </c>
      <c r="N115">
        <v>1</v>
      </c>
      <c r="O115">
        <v>0</v>
      </c>
      <c r="P115">
        <v>0</v>
      </c>
      <c r="Q115" t="s">
        <v>277</v>
      </c>
      <c r="R115" t="s">
        <v>285</v>
      </c>
      <c r="S115" t="s">
        <v>283</v>
      </c>
      <c r="T115" s="1">
        <v>45824</v>
      </c>
      <c r="U115" s="1">
        <v>45854</v>
      </c>
    </row>
    <row r="116" spans="1:21" x14ac:dyDescent="0.3">
      <c r="A116" t="s">
        <v>21</v>
      </c>
      <c r="B116">
        <v>6147009</v>
      </c>
      <c r="C116" t="s">
        <v>22</v>
      </c>
      <c r="D116" t="s">
        <v>32</v>
      </c>
      <c r="E116" t="s">
        <v>108</v>
      </c>
      <c r="F116">
        <v>1204032</v>
      </c>
      <c r="G116" t="s">
        <v>114</v>
      </c>
      <c r="H116">
        <v>820223</v>
      </c>
      <c r="J116">
        <v>99999</v>
      </c>
      <c r="K116">
        <v>92</v>
      </c>
      <c r="L116">
        <v>50.241480036656725</v>
      </c>
      <c r="M116">
        <v>20.73761386810078</v>
      </c>
      <c r="N116">
        <v>1</v>
      </c>
      <c r="O116">
        <v>0</v>
      </c>
      <c r="P116">
        <v>0</v>
      </c>
      <c r="Q116" t="s">
        <v>272</v>
      </c>
      <c r="R116" t="s">
        <v>285</v>
      </c>
      <c r="S116" t="s">
        <v>283</v>
      </c>
      <c r="T116" s="1">
        <v>45824</v>
      </c>
      <c r="U116" s="1">
        <v>45854</v>
      </c>
    </row>
    <row r="117" spans="1:21" x14ac:dyDescent="0.3">
      <c r="A117" t="s">
        <v>20</v>
      </c>
      <c r="B117">
        <v>6284547</v>
      </c>
      <c r="C117" t="s">
        <v>22</v>
      </c>
      <c r="D117" t="s">
        <v>23</v>
      </c>
      <c r="E117" t="s">
        <v>46</v>
      </c>
      <c r="F117">
        <v>1216082</v>
      </c>
      <c r="G117" t="s">
        <v>87</v>
      </c>
      <c r="H117">
        <v>830368</v>
      </c>
      <c r="J117">
        <v>99999</v>
      </c>
      <c r="K117" t="s">
        <v>115</v>
      </c>
      <c r="L117">
        <v>50.016589056277041</v>
      </c>
      <c r="M117">
        <v>21.161133261180431</v>
      </c>
      <c r="N117">
        <v>1</v>
      </c>
      <c r="O117">
        <v>0</v>
      </c>
      <c r="P117">
        <v>0</v>
      </c>
      <c r="Q117" t="s">
        <v>277</v>
      </c>
      <c r="R117" t="s">
        <v>285</v>
      </c>
      <c r="S117" t="s">
        <v>283</v>
      </c>
      <c r="T117" s="1">
        <v>45824</v>
      </c>
      <c r="U117" s="1">
        <v>45854</v>
      </c>
    </row>
    <row r="118" spans="1:21" x14ac:dyDescent="0.3">
      <c r="A118" t="s">
        <v>20</v>
      </c>
      <c r="B118">
        <v>6273818</v>
      </c>
      <c r="C118" t="s">
        <v>22</v>
      </c>
      <c r="D118" t="s">
        <v>23</v>
      </c>
      <c r="E118" t="s">
        <v>46</v>
      </c>
      <c r="F118">
        <v>1216082</v>
      </c>
      <c r="G118" t="s">
        <v>87</v>
      </c>
      <c r="H118">
        <v>830368</v>
      </c>
      <c r="J118">
        <v>99999</v>
      </c>
      <c r="K118">
        <v>238</v>
      </c>
      <c r="L118">
        <v>50.021922125839005</v>
      </c>
      <c r="M118">
        <v>21.122755102516543</v>
      </c>
      <c r="N118">
        <v>1</v>
      </c>
      <c r="O118">
        <v>0</v>
      </c>
      <c r="P118">
        <v>0</v>
      </c>
      <c r="Q118" t="s">
        <v>277</v>
      </c>
      <c r="R118" t="s">
        <v>285</v>
      </c>
      <c r="S118" t="s">
        <v>283</v>
      </c>
      <c r="T118" s="1">
        <v>45824</v>
      </c>
      <c r="U118" s="1">
        <v>45854</v>
      </c>
    </row>
    <row r="119" spans="1:21" x14ac:dyDescent="0.3">
      <c r="A119" t="s">
        <v>20</v>
      </c>
      <c r="B119">
        <v>6917797</v>
      </c>
      <c r="C119" t="s">
        <v>22</v>
      </c>
      <c r="D119" t="s">
        <v>23</v>
      </c>
      <c r="E119" t="s">
        <v>46</v>
      </c>
      <c r="F119">
        <v>1216082</v>
      </c>
      <c r="G119" t="s">
        <v>87</v>
      </c>
      <c r="H119">
        <v>830368</v>
      </c>
      <c r="J119">
        <v>99999</v>
      </c>
      <c r="K119" t="s">
        <v>116</v>
      </c>
      <c r="L119">
        <v>50.016186777599124</v>
      </c>
      <c r="M119">
        <v>21.160687211026648</v>
      </c>
      <c r="N119">
        <v>1</v>
      </c>
      <c r="O119">
        <v>0</v>
      </c>
      <c r="P119">
        <v>0</v>
      </c>
      <c r="Q119" t="s">
        <v>277</v>
      </c>
      <c r="R119" t="s">
        <v>285</v>
      </c>
      <c r="S119" t="s">
        <v>283</v>
      </c>
      <c r="T119" s="1">
        <v>45824</v>
      </c>
      <c r="U119" s="1">
        <v>45854</v>
      </c>
    </row>
    <row r="120" spans="1:21" x14ac:dyDescent="0.3">
      <c r="A120" t="s">
        <v>21</v>
      </c>
      <c r="B120">
        <v>6168203</v>
      </c>
      <c r="C120" t="s">
        <v>22</v>
      </c>
      <c r="D120" t="s">
        <v>32</v>
      </c>
      <c r="E120" t="s">
        <v>108</v>
      </c>
      <c r="F120">
        <v>1204032</v>
      </c>
      <c r="G120" t="s">
        <v>117</v>
      </c>
      <c r="H120">
        <v>820298</v>
      </c>
      <c r="J120">
        <v>99999</v>
      </c>
      <c r="K120">
        <v>111</v>
      </c>
      <c r="L120">
        <v>50.240548306501331</v>
      </c>
      <c r="M120">
        <v>20.81834096155654</v>
      </c>
      <c r="N120">
        <v>1</v>
      </c>
      <c r="O120">
        <v>0</v>
      </c>
      <c r="P120">
        <v>0</v>
      </c>
      <c r="Q120" t="s">
        <v>272</v>
      </c>
      <c r="R120" t="s">
        <v>285</v>
      </c>
      <c r="S120" t="s">
        <v>283</v>
      </c>
      <c r="T120" s="1">
        <v>45824</v>
      </c>
      <c r="U120" s="1">
        <v>45854</v>
      </c>
    </row>
    <row r="121" spans="1:21" x14ac:dyDescent="0.3">
      <c r="A121" t="s">
        <v>21</v>
      </c>
      <c r="B121">
        <v>6169689</v>
      </c>
      <c r="C121" t="s">
        <v>22</v>
      </c>
      <c r="D121" t="s">
        <v>32</v>
      </c>
      <c r="E121" t="s">
        <v>108</v>
      </c>
      <c r="F121">
        <v>1204032</v>
      </c>
      <c r="G121" t="s">
        <v>109</v>
      </c>
      <c r="H121">
        <v>820192</v>
      </c>
      <c r="J121">
        <v>99999</v>
      </c>
      <c r="K121">
        <v>1</v>
      </c>
      <c r="L121">
        <v>50.260910725685378</v>
      </c>
      <c r="M121">
        <v>20.825628463968808</v>
      </c>
      <c r="N121">
        <v>1</v>
      </c>
      <c r="O121">
        <v>0</v>
      </c>
      <c r="P121">
        <v>0</v>
      </c>
      <c r="Q121" t="s">
        <v>272</v>
      </c>
      <c r="R121" t="s">
        <v>285</v>
      </c>
      <c r="S121" t="s">
        <v>283</v>
      </c>
      <c r="T121" s="1">
        <v>45824</v>
      </c>
      <c r="U121" s="1">
        <v>45854</v>
      </c>
    </row>
    <row r="122" spans="1:21" x14ac:dyDescent="0.3">
      <c r="A122" t="s">
        <v>20</v>
      </c>
      <c r="B122">
        <v>6284627</v>
      </c>
      <c r="C122" t="s">
        <v>22</v>
      </c>
      <c r="D122" t="s">
        <v>23</v>
      </c>
      <c r="E122" t="s">
        <v>46</v>
      </c>
      <c r="F122">
        <v>1216082</v>
      </c>
      <c r="G122" t="s">
        <v>87</v>
      </c>
      <c r="H122">
        <v>830368</v>
      </c>
      <c r="J122">
        <v>99999</v>
      </c>
      <c r="K122" t="s">
        <v>118</v>
      </c>
      <c r="L122">
        <v>50.015904028345354</v>
      </c>
      <c r="M122">
        <v>21.161409384297126</v>
      </c>
      <c r="N122">
        <v>1</v>
      </c>
      <c r="O122">
        <v>0</v>
      </c>
      <c r="P122">
        <v>0</v>
      </c>
      <c r="Q122" t="s">
        <v>277</v>
      </c>
      <c r="R122" t="s">
        <v>285</v>
      </c>
      <c r="S122" t="s">
        <v>283</v>
      </c>
      <c r="T122" s="1">
        <v>45824</v>
      </c>
      <c r="U122" s="1">
        <v>45854</v>
      </c>
    </row>
    <row r="123" spans="1:21" x14ac:dyDescent="0.3">
      <c r="A123" t="s">
        <v>21</v>
      </c>
      <c r="B123">
        <v>6168084</v>
      </c>
      <c r="C123" t="s">
        <v>22</v>
      </c>
      <c r="D123" t="s">
        <v>32</v>
      </c>
      <c r="E123" t="s">
        <v>108</v>
      </c>
      <c r="F123">
        <v>1204032</v>
      </c>
      <c r="G123" t="s">
        <v>109</v>
      </c>
      <c r="H123">
        <v>820192</v>
      </c>
      <c r="J123">
        <v>99999</v>
      </c>
      <c r="K123">
        <v>11</v>
      </c>
      <c r="L123">
        <v>50.268897277120828</v>
      </c>
      <c r="M123">
        <v>20.818829892333174</v>
      </c>
      <c r="N123">
        <v>1</v>
      </c>
      <c r="O123">
        <v>0</v>
      </c>
      <c r="P123">
        <v>0</v>
      </c>
      <c r="Q123" t="s">
        <v>272</v>
      </c>
      <c r="R123" t="s">
        <v>285</v>
      </c>
      <c r="S123" t="s">
        <v>283</v>
      </c>
      <c r="T123" s="1">
        <v>45824</v>
      </c>
      <c r="U123" s="1">
        <v>45854</v>
      </c>
    </row>
    <row r="124" spans="1:21" x14ac:dyDescent="0.3">
      <c r="A124" t="s">
        <v>21</v>
      </c>
      <c r="B124">
        <v>6151735</v>
      </c>
      <c r="C124" t="s">
        <v>22</v>
      </c>
      <c r="D124" t="s">
        <v>32</v>
      </c>
      <c r="E124" t="s">
        <v>108</v>
      </c>
      <c r="F124">
        <v>1204032</v>
      </c>
      <c r="G124" t="s">
        <v>119</v>
      </c>
      <c r="H124">
        <v>820039</v>
      </c>
      <c r="J124">
        <v>99999</v>
      </c>
      <c r="K124">
        <v>46</v>
      </c>
      <c r="L124">
        <v>50.253167461231627</v>
      </c>
      <c r="M124">
        <v>20.750955742951064</v>
      </c>
      <c r="N124">
        <v>1</v>
      </c>
      <c r="O124">
        <v>0</v>
      </c>
      <c r="P124">
        <v>0</v>
      </c>
      <c r="Q124" t="s">
        <v>272</v>
      </c>
      <c r="R124" t="s">
        <v>285</v>
      </c>
      <c r="S124" t="s">
        <v>283</v>
      </c>
      <c r="T124" s="1">
        <v>45824</v>
      </c>
      <c r="U124" s="1">
        <v>45854</v>
      </c>
    </row>
    <row r="125" spans="1:21" x14ac:dyDescent="0.3">
      <c r="A125" t="s">
        <v>20</v>
      </c>
      <c r="B125">
        <v>6257469</v>
      </c>
      <c r="C125" t="s">
        <v>22</v>
      </c>
      <c r="D125" t="s">
        <v>23</v>
      </c>
      <c r="E125" t="s">
        <v>46</v>
      </c>
      <c r="F125">
        <v>1216082</v>
      </c>
      <c r="G125" t="s">
        <v>52</v>
      </c>
      <c r="H125">
        <v>830351</v>
      </c>
      <c r="J125">
        <v>99999</v>
      </c>
      <c r="K125">
        <v>52</v>
      </c>
      <c r="L125">
        <v>49.974464546376204</v>
      </c>
      <c r="M125">
        <v>21.06160627746296</v>
      </c>
      <c r="N125">
        <v>1</v>
      </c>
      <c r="O125">
        <v>0</v>
      </c>
      <c r="P125">
        <v>0</v>
      </c>
      <c r="Q125" t="s">
        <v>274</v>
      </c>
      <c r="R125" t="s">
        <v>285</v>
      </c>
      <c r="S125" t="s">
        <v>283</v>
      </c>
      <c r="T125" s="1">
        <v>45824</v>
      </c>
      <c r="U125" s="1">
        <v>45854</v>
      </c>
    </row>
    <row r="126" spans="1:21" x14ac:dyDescent="0.3">
      <c r="A126" t="s">
        <v>21</v>
      </c>
      <c r="B126">
        <v>6190945</v>
      </c>
      <c r="C126" t="s">
        <v>22</v>
      </c>
      <c r="D126" t="s">
        <v>32</v>
      </c>
      <c r="E126" t="s">
        <v>37</v>
      </c>
      <c r="F126">
        <v>1204012</v>
      </c>
      <c r="G126" t="s">
        <v>107</v>
      </c>
      <c r="H126">
        <v>813364</v>
      </c>
      <c r="J126">
        <v>99999</v>
      </c>
      <c r="K126">
        <v>123</v>
      </c>
      <c r="L126">
        <v>50.252300998696612</v>
      </c>
      <c r="M126">
        <v>20.909598929336948</v>
      </c>
      <c r="N126">
        <v>1</v>
      </c>
      <c r="O126">
        <v>0</v>
      </c>
      <c r="P126">
        <v>0</v>
      </c>
      <c r="Q126" t="s">
        <v>271</v>
      </c>
      <c r="R126" t="s">
        <v>285</v>
      </c>
      <c r="S126" t="s">
        <v>283</v>
      </c>
      <c r="T126" s="1">
        <v>45824</v>
      </c>
      <c r="U126" s="1">
        <v>45854</v>
      </c>
    </row>
    <row r="127" spans="1:21" x14ac:dyDescent="0.3">
      <c r="A127" t="s">
        <v>20</v>
      </c>
      <c r="B127">
        <v>6917795</v>
      </c>
      <c r="C127" t="s">
        <v>22</v>
      </c>
      <c r="D127" t="s">
        <v>23</v>
      </c>
      <c r="E127" t="s">
        <v>46</v>
      </c>
      <c r="F127">
        <v>1216082</v>
      </c>
      <c r="G127" t="s">
        <v>87</v>
      </c>
      <c r="H127">
        <v>830368</v>
      </c>
      <c r="J127">
        <v>99999</v>
      </c>
      <c r="K127" t="s">
        <v>120</v>
      </c>
      <c r="L127">
        <v>49.997938128267549</v>
      </c>
      <c r="M127">
        <v>21.147350771703088</v>
      </c>
      <c r="N127">
        <v>1</v>
      </c>
      <c r="O127">
        <v>0</v>
      </c>
      <c r="P127">
        <v>0</v>
      </c>
      <c r="Q127" t="s">
        <v>277</v>
      </c>
      <c r="R127" t="s">
        <v>285</v>
      </c>
      <c r="S127" t="s">
        <v>283</v>
      </c>
      <c r="T127" s="1">
        <v>45824</v>
      </c>
      <c r="U127" s="1">
        <v>45854</v>
      </c>
    </row>
    <row r="128" spans="1:21" x14ac:dyDescent="0.3">
      <c r="A128" t="s">
        <v>20</v>
      </c>
      <c r="B128">
        <v>6284050</v>
      </c>
      <c r="C128" t="s">
        <v>22</v>
      </c>
      <c r="D128" t="s">
        <v>23</v>
      </c>
      <c r="E128" t="s">
        <v>46</v>
      </c>
      <c r="F128">
        <v>1216082</v>
      </c>
      <c r="G128" t="s">
        <v>87</v>
      </c>
      <c r="H128">
        <v>830368</v>
      </c>
      <c r="J128">
        <v>99999</v>
      </c>
      <c r="K128" t="s">
        <v>121</v>
      </c>
      <c r="L128">
        <v>50.016704683291024</v>
      </c>
      <c r="M128">
        <v>21.159133740081554</v>
      </c>
      <c r="N128">
        <v>1</v>
      </c>
      <c r="O128">
        <v>0</v>
      </c>
      <c r="P128">
        <v>0</v>
      </c>
      <c r="Q128" t="s">
        <v>277</v>
      </c>
      <c r="R128" t="s">
        <v>285</v>
      </c>
      <c r="S128" t="s">
        <v>283</v>
      </c>
      <c r="T128" s="1">
        <v>45824</v>
      </c>
      <c r="U128" s="1">
        <v>45854</v>
      </c>
    </row>
    <row r="129" spans="1:21" x14ac:dyDescent="0.3">
      <c r="A129" t="s">
        <v>20</v>
      </c>
      <c r="B129">
        <v>6281807</v>
      </c>
      <c r="C129" t="s">
        <v>22</v>
      </c>
      <c r="D129" t="s">
        <v>23</v>
      </c>
      <c r="E129" t="s">
        <v>46</v>
      </c>
      <c r="F129">
        <v>1216082</v>
      </c>
      <c r="G129" t="s">
        <v>87</v>
      </c>
      <c r="H129">
        <v>830368</v>
      </c>
      <c r="J129">
        <v>99999</v>
      </c>
      <c r="K129" t="s">
        <v>122</v>
      </c>
      <c r="L129">
        <v>50.009571438005892</v>
      </c>
      <c r="M129">
        <v>21.150369036924758</v>
      </c>
      <c r="N129">
        <v>1</v>
      </c>
      <c r="O129">
        <v>0</v>
      </c>
      <c r="P129">
        <v>0</v>
      </c>
      <c r="Q129" t="s">
        <v>277</v>
      </c>
      <c r="R129" t="s">
        <v>285</v>
      </c>
      <c r="S129" t="s">
        <v>283</v>
      </c>
      <c r="T129" s="1">
        <v>45824</v>
      </c>
      <c r="U129" s="1">
        <v>45854</v>
      </c>
    </row>
    <row r="130" spans="1:21" x14ac:dyDescent="0.3">
      <c r="A130" t="s">
        <v>20</v>
      </c>
      <c r="B130">
        <v>6281063</v>
      </c>
      <c r="C130" t="s">
        <v>22</v>
      </c>
      <c r="D130" t="s">
        <v>23</v>
      </c>
      <c r="E130" t="s">
        <v>46</v>
      </c>
      <c r="F130">
        <v>1216082</v>
      </c>
      <c r="G130" t="s">
        <v>87</v>
      </c>
      <c r="H130">
        <v>830368</v>
      </c>
      <c r="J130">
        <v>99999</v>
      </c>
      <c r="K130" t="s">
        <v>123</v>
      </c>
      <c r="L130">
        <v>50.006984099698961</v>
      </c>
      <c r="M130">
        <v>21.146919101063691</v>
      </c>
      <c r="N130">
        <v>1</v>
      </c>
      <c r="O130">
        <v>0</v>
      </c>
      <c r="P130">
        <v>0</v>
      </c>
      <c r="Q130" t="s">
        <v>277</v>
      </c>
      <c r="R130" t="s">
        <v>285</v>
      </c>
      <c r="S130" t="s">
        <v>283</v>
      </c>
      <c r="T130" s="1">
        <v>45824</v>
      </c>
      <c r="U130" s="1">
        <v>45854</v>
      </c>
    </row>
    <row r="131" spans="1:21" x14ac:dyDescent="0.3">
      <c r="A131" t="s">
        <v>20</v>
      </c>
      <c r="B131">
        <v>6933692</v>
      </c>
      <c r="C131" t="s">
        <v>22</v>
      </c>
      <c r="D131" t="s">
        <v>23</v>
      </c>
      <c r="E131" t="s">
        <v>46</v>
      </c>
      <c r="F131">
        <v>1216082</v>
      </c>
      <c r="G131" t="s">
        <v>87</v>
      </c>
      <c r="H131">
        <v>830368</v>
      </c>
      <c r="J131">
        <v>99999</v>
      </c>
      <c r="K131" t="s">
        <v>124</v>
      </c>
      <c r="L131">
        <v>50.002058297763853</v>
      </c>
      <c r="M131">
        <v>21.150018385509274</v>
      </c>
      <c r="N131">
        <v>1</v>
      </c>
      <c r="O131">
        <v>0</v>
      </c>
      <c r="P131">
        <v>0</v>
      </c>
      <c r="Q131" t="s">
        <v>277</v>
      </c>
      <c r="R131" t="s">
        <v>285</v>
      </c>
      <c r="S131" t="s">
        <v>283</v>
      </c>
      <c r="T131" s="1">
        <v>45824</v>
      </c>
      <c r="U131" s="1">
        <v>45854</v>
      </c>
    </row>
    <row r="132" spans="1:21" x14ac:dyDescent="0.3">
      <c r="A132" t="s">
        <v>21</v>
      </c>
      <c r="B132">
        <v>6159509</v>
      </c>
      <c r="C132" t="s">
        <v>22</v>
      </c>
      <c r="D132" t="s">
        <v>32</v>
      </c>
      <c r="E132" t="s">
        <v>108</v>
      </c>
      <c r="F132">
        <v>1204032</v>
      </c>
      <c r="G132" t="s">
        <v>125</v>
      </c>
      <c r="H132">
        <v>820170</v>
      </c>
      <c r="J132">
        <v>99999</v>
      </c>
      <c r="K132">
        <v>50</v>
      </c>
      <c r="L132">
        <v>50.264440157373578</v>
      </c>
      <c r="M132">
        <v>20.777494868476207</v>
      </c>
      <c r="N132">
        <v>1</v>
      </c>
      <c r="O132">
        <v>0</v>
      </c>
      <c r="P132">
        <v>0</v>
      </c>
      <c r="Q132" t="s">
        <v>272</v>
      </c>
      <c r="R132" t="s">
        <v>285</v>
      </c>
      <c r="S132" t="s">
        <v>283</v>
      </c>
      <c r="T132" s="1">
        <v>45824</v>
      </c>
      <c r="U132" s="1">
        <v>45854</v>
      </c>
    </row>
    <row r="133" spans="1:21" x14ac:dyDescent="0.3">
      <c r="A133" t="s">
        <v>21</v>
      </c>
      <c r="B133">
        <v>6158494</v>
      </c>
      <c r="C133" t="s">
        <v>22</v>
      </c>
      <c r="D133" t="s">
        <v>32</v>
      </c>
      <c r="E133" t="s">
        <v>108</v>
      </c>
      <c r="F133">
        <v>1204032</v>
      </c>
      <c r="G133" t="s">
        <v>125</v>
      </c>
      <c r="H133">
        <v>820170</v>
      </c>
      <c r="J133">
        <v>99999</v>
      </c>
      <c r="K133">
        <v>76</v>
      </c>
      <c r="L133">
        <v>50.265417341727698</v>
      </c>
      <c r="M133">
        <v>20.773841325096406</v>
      </c>
      <c r="N133">
        <v>1</v>
      </c>
      <c r="O133">
        <v>0</v>
      </c>
      <c r="P133">
        <v>0</v>
      </c>
      <c r="Q133" t="s">
        <v>272</v>
      </c>
      <c r="R133" t="s">
        <v>285</v>
      </c>
      <c r="S133" t="s">
        <v>283</v>
      </c>
      <c r="T133" s="1">
        <v>45824</v>
      </c>
      <c r="U133" s="1">
        <v>45854</v>
      </c>
    </row>
    <row r="134" spans="1:21" x14ac:dyDescent="0.3">
      <c r="A134" t="s">
        <v>21</v>
      </c>
      <c r="B134">
        <v>6917243</v>
      </c>
      <c r="C134" t="s">
        <v>22</v>
      </c>
      <c r="D134" t="s">
        <v>32</v>
      </c>
      <c r="E134" t="s">
        <v>126</v>
      </c>
      <c r="F134">
        <v>1204025</v>
      </c>
      <c r="G134" t="s">
        <v>127</v>
      </c>
      <c r="H134">
        <v>817770</v>
      </c>
      <c r="J134">
        <v>99999</v>
      </c>
      <c r="K134" t="s">
        <v>128</v>
      </c>
      <c r="L134">
        <v>50.224423111677062</v>
      </c>
      <c r="M134">
        <v>21.064975286382584</v>
      </c>
      <c r="N134">
        <v>1</v>
      </c>
      <c r="O134">
        <v>0</v>
      </c>
      <c r="P134">
        <v>0</v>
      </c>
      <c r="Q134" t="s">
        <v>270</v>
      </c>
      <c r="R134" t="s">
        <v>285</v>
      </c>
      <c r="S134" t="s">
        <v>283</v>
      </c>
      <c r="T134" s="1">
        <v>45824</v>
      </c>
      <c r="U134" s="1">
        <v>45854</v>
      </c>
    </row>
    <row r="135" spans="1:21" x14ac:dyDescent="0.3">
      <c r="A135" t="s">
        <v>20</v>
      </c>
      <c r="B135">
        <v>6280945</v>
      </c>
      <c r="C135" t="s">
        <v>22</v>
      </c>
      <c r="D135" t="s">
        <v>23</v>
      </c>
      <c r="E135" t="s">
        <v>46</v>
      </c>
      <c r="F135">
        <v>1216082</v>
      </c>
      <c r="G135" t="s">
        <v>87</v>
      </c>
      <c r="H135">
        <v>830368</v>
      </c>
      <c r="J135">
        <v>99999</v>
      </c>
      <c r="K135" t="s">
        <v>129</v>
      </c>
      <c r="L135">
        <v>50.010128244965941</v>
      </c>
      <c r="M135">
        <v>21.146485265552673</v>
      </c>
      <c r="N135">
        <v>1</v>
      </c>
      <c r="O135">
        <v>0</v>
      </c>
      <c r="P135">
        <v>0</v>
      </c>
      <c r="Q135" t="s">
        <v>277</v>
      </c>
      <c r="R135" t="s">
        <v>285</v>
      </c>
      <c r="S135" t="s">
        <v>283</v>
      </c>
      <c r="T135" s="1">
        <v>45824</v>
      </c>
      <c r="U135" s="1">
        <v>45854</v>
      </c>
    </row>
    <row r="136" spans="1:21" x14ac:dyDescent="0.3">
      <c r="A136" t="s">
        <v>21</v>
      </c>
      <c r="B136">
        <v>6929447</v>
      </c>
      <c r="C136" t="s">
        <v>22</v>
      </c>
      <c r="D136" t="s">
        <v>32</v>
      </c>
      <c r="E136" t="s">
        <v>126</v>
      </c>
      <c r="F136">
        <v>1204025</v>
      </c>
      <c r="G136" t="s">
        <v>127</v>
      </c>
      <c r="H136">
        <v>817770</v>
      </c>
      <c r="J136">
        <v>99999</v>
      </c>
      <c r="K136" t="s">
        <v>26</v>
      </c>
      <c r="L136">
        <v>50.234145859944896</v>
      </c>
      <c r="M136">
        <v>21.04716812178625</v>
      </c>
      <c r="N136">
        <v>1</v>
      </c>
      <c r="O136">
        <v>0</v>
      </c>
      <c r="P136">
        <v>0</v>
      </c>
      <c r="Q136" t="s">
        <v>270</v>
      </c>
      <c r="R136" t="s">
        <v>285</v>
      </c>
      <c r="S136" t="s">
        <v>283</v>
      </c>
      <c r="T136" s="1">
        <v>45824</v>
      </c>
      <c r="U136" s="1">
        <v>45854</v>
      </c>
    </row>
    <row r="137" spans="1:21" x14ac:dyDescent="0.3">
      <c r="A137" t="s">
        <v>20</v>
      </c>
      <c r="B137">
        <v>6282484</v>
      </c>
      <c r="C137" t="s">
        <v>22</v>
      </c>
      <c r="D137" t="s">
        <v>23</v>
      </c>
      <c r="E137" t="s">
        <v>46</v>
      </c>
      <c r="F137">
        <v>1216082</v>
      </c>
      <c r="G137" t="s">
        <v>87</v>
      </c>
      <c r="H137">
        <v>830368</v>
      </c>
      <c r="J137">
        <v>99999</v>
      </c>
      <c r="K137" t="s">
        <v>130</v>
      </c>
      <c r="L137">
        <v>50.010835829172223</v>
      </c>
      <c r="M137">
        <v>21.152894167750134</v>
      </c>
      <c r="N137">
        <v>1</v>
      </c>
      <c r="O137">
        <v>0</v>
      </c>
      <c r="P137">
        <v>0</v>
      </c>
      <c r="Q137" t="s">
        <v>277</v>
      </c>
      <c r="R137" t="s">
        <v>285</v>
      </c>
      <c r="S137" t="s">
        <v>283</v>
      </c>
      <c r="T137" s="1">
        <v>45824</v>
      </c>
      <c r="U137" s="1">
        <v>45854</v>
      </c>
    </row>
    <row r="138" spans="1:21" x14ac:dyDescent="0.3">
      <c r="A138" t="s">
        <v>21</v>
      </c>
      <c r="B138">
        <v>6175940</v>
      </c>
      <c r="C138" t="s">
        <v>22</v>
      </c>
      <c r="D138" t="s">
        <v>32</v>
      </c>
      <c r="E138" t="s">
        <v>103</v>
      </c>
      <c r="F138">
        <v>1204052</v>
      </c>
      <c r="G138" t="s">
        <v>131</v>
      </c>
      <c r="H138">
        <v>825686</v>
      </c>
      <c r="J138">
        <v>99999</v>
      </c>
      <c r="K138" t="s">
        <v>132</v>
      </c>
      <c r="L138">
        <v>50.224589097923975</v>
      </c>
      <c r="M138">
        <v>20.851862407850749</v>
      </c>
      <c r="N138">
        <v>2</v>
      </c>
      <c r="O138">
        <v>0</v>
      </c>
      <c r="P138">
        <v>0</v>
      </c>
      <c r="Q138" t="s">
        <v>272</v>
      </c>
      <c r="R138" t="s">
        <v>285</v>
      </c>
      <c r="S138" t="s">
        <v>283</v>
      </c>
      <c r="T138" s="1">
        <v>45824</v>
      </c>
      <c r="U138" s="1">
        <v>45854</v>
      </c>
    </row>
    <row r="139" spans="1:21" x14ac:dyDescent="0.3">
      <c r="A139" t="s">
        <v>21</v>
      </c>
      <c r="B139">
        <v>6187450</v>
      </c>
      <c r="C139" t="s">
        <v>22</v>
      </c>
      <c r="D139" t="s">
        <v>32</v>
      </c>
      <c r="E139" t="s">
        <v>37</v>
      </c>
      <c r="F139">
        <v>1204012</v>
      </c>
      <c r="G139" t="s">
        <v>133</v>
      </c>
      <c r="H139">
        <v>813140</v>
      </c>
      <c r="J139">
        <v>99999</v>
      </c>
      <c r="K139">
        <v>41</v>
      </c>
      <c r="L139">
        <v>50.244815970510068</v>
      </c>
      <c r="M139">
        <v>20.896543412648263</v>
      </c>
      <c r="N139">
        <v>1</v>
      </c>
      <c r="O139">
        <v>0</v>
      </c>
      <c r="P139">
        <v>0</v>
      </c>
      <c r="Q139" t="s">
        <v>272</v>
      </c>
      <c r="R139" t="s">
        <v>285</v>
      </c>
      <c r="S139" t="s">
        <v>283</v>
      </c>
      <c r="T139" s="1">
        <v>45824</v>
      </c>
      <c r="U139" s="1">
        <v>45854</v>
      </c>
    </row>
    <row r="140" spans="1:21" x14ac:dyDescent="0.3">
      <c r="A140" t="s">
        <v>21</v>
      </c>
      <c r="B140">
        <v>6929378</v>
      </c>
      <c r="C140" t="s">
        <v>22</v>
      </c>
      <c r="D140" t="s">
        <v>32</v>
      </c>
      <c r="E140" t="s">
        <v>37</v>
      </c>
      <c r="F140">
        <v>1204012</v>
      </c>
      <c r="G140" t="s">
        <v>37</v>
      </c>
      <c r="H140">
        <v>813068</v>
      </c>
      <c r="J140">
        <v>99999</v>
      </c>
      <c r="K140">
        <v>180</v>
      </c>
      <c r="L140">
        <v>50.269745714335563</v>
      </c>
      <c r="M140">
        <v>20.904242110371158</v>
      </c>
      <c r="N140">
        <v>1</v>
      </c>
      <c r="O140">
        <v>0</v>
      </c>
      <c r="P140">
        <v>0</v>
      </c>
      <c r="Q140" t="s">
        <v>271</v>
      </c>
      <c r="R140" t="s">
        <v>285</v>
      </c>
      <c r="S140" t="s">
        <v>283</v>
      </c>
      <c r="T140" s="1">
        <v>45824</v>
      </c>
      <c r="U140" s="1">
        <v>45854</v>
      </c>
    </row>
    <row r="141" spans="1:21" x14ac:dyDescent="0.3">
      <c r="A141" t="s">
        <v>21</v>
      </c>
      <c r="B141">
        <v>6180327</v>
      </c>
      <c r="C141" t="s">
        <v>22</v>
      </c>
      <c r="D141" t="s">
        <v>32</v>
      </c>
      <c r="E141" t="s">
        <v>37</v>
      </c>
      <c r="F141">
        <v>1204012</v>
      </c>
      <c r="G141" t="s">
        <v>134</v>
      </c>
      <c r="H141">
        <v>813111</v>
      </c>
      <c r="J141">
        <v>99999</v>
      </c>
      <c r="K141">
        <v>52</v>
      </c>
      <c r="L141">
        <v>50.283230095863757</v>
      </c>
      <c r="M141">
        <v>20.871469124004076</v>
      </c>
      <c r="N141">
        <v>1</v>
      </c>
      <c r="O141">
        <v>0</v>
      </c>
      <c r="P141">
        <v>0</v>
      </c>
      <c r="Q141" t="s">
        <v>272</v>
      </c>
      <c r="R141" t="s">
        <v>285</v>
      </c>
      <c r="S141" t="s">
        <v>283</v>
      </c>
      <c r="T141" s="1">
        <v>45824</v>
      </c>
      <c r="U141" s="1">
        <v>45854</v>
      </c>
    </row>
    <row r="142" spans="1:21" x14ac:dyDescent="0.3">
      <c r="A142" t="s">
        <v>21</v>
      </c>
      <c r="B142">
        <v>6183982</v>
      </c>
      <c r="C142" t="s">
        <v>22</v>
      </c>
      <c r="D142" t="s">
        <v>32</v>
      </c>
      <c r="E142" t="s">
        <v>37</v>
      </c>
      <c r="F142">
        <v>1204012</v>
      </c>
      <c r="G142" t="s">
        <v>101</v>
      </c>
      <c r="H142">
        <v>813163</v>
      </c>
      <c r="J142">
        <v>99999</v>
      </c>
      <c r="K142">
        <v>36</v>
      </c>
      <c r="L142">
        <v>50.292286006287064</v>
      </c>
      <c r="M142">
        <v>20.887725258150837</v>
      </c>
      <c r="N142">
        <v>1</v>
      </c>
      <c r="O142">
        <v>0</v>
      </c>
      <c r="P142">
        <v>0</v>
      </c>
      <c r="Q142" t="s">
        <v>271</v>
      </c>
      <c r="R142" t="s">
        <v>285</v>
      </c>
      <c r="S142" t="s">
        <v>283</v>
      </c>
      <c r="T142" s="1">
        <v>45824</v>
      </c>
      <c r="U142" s="1">
        <v>45854</v>
      </c>
    </row>
    <row r="143" spans="1:21" x14ac:dyDescent="0.3">
      <c r="A143" t="s">
        <v>20</v>
      </c>
      <c r="B143">
        <v>6281505</v>
      </c>
      <c r="C143" t="s">
        <v>22</v>
      </c>
      <c r="D143" t="s">
        <v>23</v>
      </c>
      <c r="E143" t="s">
        <v>46</v>
      </c>
      <c r="F143">
        <v>1216082</v>
      </c>
      <c r="G143" t="s">
        <v>87</v>
      </c>
      <c r="H143">
        <v>830368</v>
      </c>
      <c r="J143">
        <v>99999</v>
      </c>
      <c r="K143" t="s">
        <v>135</v>
      </c>
      <c r="L143">
        <v>50.001630692760237</v>
      </c>
      <c r="M143">
        <v>21.148818916605123</v>
      </c>
      <c r="N143">
        <v>1</v>
      </c>
      <c r="O143">
        <v>0</v>
      </c>
      <c r="P143">
        <v>0</v>
      </c>
      <c r="Q143" t="s">
        <v>277</v>
      </c>
      <c r="R143" t="s">
        <v>285</v>
      </c>
      <c r="S143" t="s">
        <v>283</v>
      </c>
      <c r="T143" s="1">
        <v>45824</v>
      </c>
      <c r="U143" s="1">
        <v>45854</v>
      </c>
    </row>
    <row r="144" spans="1:21" x14ac:dyDescent="0.3">
      <c r="A144" t="s">
        <v>21</v>
      </c>
      <c r="B144">
        <v>6246872</v>
      </c>
      <c r="C144" t="s">
        <v>22</v>
      </c>
      <c r="D144" t="s">
        <v>32</v>
      </c>
      <c r="E144" t="s">
        <v>92</v>
      </c>
      <c r="F144">
        <v>1204075</v>
      </c>
      <c r="G144" t="s">
        <v>111</v>
      </c>
      <c r="H144">
        <v>830871</v>
      </c>
      <c r="J144">
        <v>99999</v>
      </c>
      <c r="K144">
        <v>75</v>
      </c>
      <c r="L144">
        <v>50.242493202440649</v>
      </c>
      <c r="M144">
        <v>21.042816962467736</v>
      </c>
      <c r="N144">
        <v>1</v>
      </c>
      <c r="O144">
        <v>0</v>
      </c>
      <c r="P144">
        <v>0</v>
      </c>
      <c r="Q144" t="s">
        <v>270</v>
      </c>
      <c r="R144" t="s">
        <v>285</v>
      </c>
      <c r="S144" t="s">
        <v>283</v>
      </c>
      <c r="T144" s="1">
        <v>45824</v>
      </c>
      <c r="U144" s="1">
        <v>45854</v>
      </c>
    </row>
    <row r="145" spans="1:21" x14ac:dyDescent="0.3">
      <c r="A145" t="s">
        <v>21</v>
      </c>
      <c r="B145">
        <v>6245648</v>
      </c>
      <c r="C145" t="s">
        <v>22</v>
      </c>
      <c r="D145" t="s">
        <v>32</v>
      </c>
      <c r="E145" t="s">
        <v>92</v>
      </c>
      <c r="F145">
        <v>1204075</v>
      </c>
      <c r="G145" t="s">
        <v>111</v>
      </c>
      <c r="H145">
        <v>830871</v>
      </c>
      <c r="J145">
        <v>99999</v>
      </c>
      <c r="K145">
        <v>103</v>
      </c>
      <c r="L145">
        <v>50.248682574063949</v>
      </c>
      <c r="M145">
        <v>21.038256882579333</v>
      </c>
      <c r="N145">
        <v>1</v>
      </c>
      <c r="O145">
        <v>0</v>
      </c>
      <c r="P145">
        <v>0</v>
      </c>
      <c r="Q145" t="s">
        <v>270</v>
      </c>
      <c r="R145" t="s">
        <v>285</v>
      </c>
      <c r="S145" t="s">
        <v>283</v>
      </c>
      <c r="T145" s="1">
        <v>45824</v>
      </c>
      <c r="U145" s="1">
        <v>45854</v>
      </c>
    </row>
    <row r="146" spans="1:21" x14ac:dyDescent="0.3">
      <c r="A146" t="s">
        <v>21</v>
      </c>
      <c r="B146">
        <v>6245394</v>
      </c>
      <c r="C146" t="s">
        <v>22</v>
      </c>
      <c r="D146" t="s">
        <v>32</v>
      </c>
      <c r="E146" t="s">
        <v>92</v>
      </c>
      <c r="F146">
        <v>1204075</v>
      </c>
      <c r="G146" t="s">
        <v>111</v>
      </c>
      <c r="H146">
        <v>830871</v>
      </c>
      <c r="J146">
        <v>99999</v>
      </c>
      <c r="K146">
        <v>104</v>
      </c>
      <c r="L146">
        <v>50.248372072409452</v>
      </c>
      <c r="M146">
        <v>21.037224147388198</v>
      </c>
      <c r="N146">
        <v>1</v>
      </c>
      <c r="O146">
        <v>0</v>
      </c>
      <c r="P146">
        <v>0</v>
      </c>
      <c r="Q146" t="s">
        <v>270</v>
      </c>
      <c r="R146" t="s">
        <v>285</v>
      </c>
      <c r="S146" t="s">
        <v>283</v>
      </c>
      <c r="T146" s="1">
        <v>45824</v>
      </c>
      <c r="U146" s="1">
        <v>45854</v>
      </c>
    </row>
    <row r="147" spans="1:21" x14ac:dyDescent="0.3">
      <c r="A147" t="s">
        <v>20</v>
      </c>
      <c r="B147">
        <v>6267995</v>
      </c>
      <c r="C147" t="s">
        <v>22</v>
      </c>
      <c r="D147" t="s">
        <v>23</v>
      </c>
      <c r="E147" t="s">
        <v>136</v>
      </c>
      <c r="F147">
        <v>1216032</v>
      </c>
      <c r="G147" t="s">
        <v>137</v>
      </c>
      <c r="H147">
        <v>822736</v>
      </c>
      <c r="J147">
        <v>99999</v>
      </c>
      <c r="K147" t="s">
        <v>138</v>
      </c>
      <c r="L147">
        <v>50.096266341242377</v>
      </c>
      <c r="M147">
        <v>21.104915373419789</v>
      </c>
      <c r="N147">
        <v>1</v>
      </c>
      <c r="O147">
        <v>0</v>
      </c>
      <c r="P147">
        <v>0</v>
      </c>
      <c r="Q147" t="s">
        <v>276</v>
      </c>
      <c r="R147" t="s">
        <v>285</v>
      </c>
      <c r="S147" t="s">
        <v>283</v>
      </c>
      <c r="T147" s="1">
        <v>45824</v>
      </c>
      <c r="U147" s="1">
        <v>45854</v>
      </c>
    </row>
    <row r="148" spans="1:21" x14ac:dyDescent="0.3">
      <c r="A148" t="s">
        <v>20</v>
      </c>
      <c r="B148">
        <v>6235750</v>
      </c>
      <c r="C148" t="s">
        <v>22</v>
      </c>
      <c r="D148" t="s">
        <v>23</v>
      </c>
      <c r="E148" t="s">
        <v>136</v>
      </c>
      <c r="F148">
        <v>1216032</v>
      </c>
      <c r="G148" t="s">
        <v>139</v>
      </c>
      <c r="H148">
        <v>822334</v>
      </c>
      <c r="J148">
        <v>99999</v>
      </c>
      <c r="K148" t="s">
        <v>140</v>
      </c>
      <c r="L148">
        <v>50.121099927846721</v>
      </c>
      <c r="M148">
        <v>21.003192407147218</v>
      </c>
      <c r="N148">
        <v>1</v>
      </c>
      <c r="O148">
        <v>0</v>
      </c>
      <c r="P148">
        <v>0</v>
      </c>
      <c r="Q148" t="s">
        <v>279</v>
      </c>
      <c r="R148" t="s">
        <v>285</v>
      </c>
      <c r="S148" t="s">
        <v>283</v>
      </c>
      <c r="T148" s="1">
        <v>45824</v>
      </c>
      <c r="U148" s="1">
        <v>45854</v>
      </c>
    </row>
    <row r="149" spans="1:21" x14ac:dyDescent="0.3">
      <c r="A149" t="s">
        <v>21</v>
      </c>
      <c r="B149">
        <v>6274624</v>
      </c>
      <c r="C149" t="s">
        <v>22</v>
      </c>
      <c r="D149" t="s">
        <v>32</v>
      </c>
      <c r="E149" t="s">
        <v>141</v>
      </c>
      <c r="F149">
        <v>1204062</v>
      </c>
      <c r="G149" t="s">
        <v>142</v>
      </c>
      <c r="H149">
        <v>827739</v>
      </c>
      <c r="I149" t="s">
        <v>143</v>
      </c>
      <c r="J149">
        <v>10898</v>
      </c>
      <c r="K149">
        <v>38</v>
      </c>
      <c r="L149">
        <v>50.136474543245797</v>
      </c>
      <c r="M149">
        <v>21.1302764588151</v>
      </c>
      <c r="N149">
        <v>1</v>
      </c>
      <c r="O149">
        <v>0</v>
      </c>
      <c r="P149">
        <v>0</v>
      </c>
      <c r="Q149" t="s">
        <v>280</v>
      </c>
      <c r="R149" t="s">
        <v>285</v>
      </c>
      <c r="S149" t="s">
        <v>283</v>
      </c>
      <c r="T149" s="1">
        <v>45824</v>
      </c>
      <c r="U149" s="1">
        <v>45854</v>
      </c>
    </row>
    <row r="150" spans="1:21" x14ac:dyDescent="0.3">
      <c r="A150" t="s">
        <v>21</v>
      </c>
      <c r="B150">
        <v>6274627</v>
      </c>
      <c r="C150" t="s">
        <v>22</v>
      </c>
      <c r="D150" t="s">
        <v>32</v>
      </c>
      <c r="E150" t="s">
        <v>141</v>
      </c>
      <c r="F150">
        <v>1204062</v>
      </c>
      <c r="G150" t="s">
        <v>142</v>
      </c>
      <c r="H150">
        <v>827739</v>
      </c>
      <c r="I150" t="s">
        <v>143</v>
      </c>
      <c r="J150">
        <v>10898</v>
      </c>
      <c r="K150">
        <v>40</v>
      </c>
      <c r="L150">
        <v>50.136294375217645</v>
      </c>
      <c r="M150">
        <v>21.130272148284359</v>
      </c>
      <c r="N150">
        <v>1</v>
      </c>
      <c r="O150">
        <v>0</v>
      </c>
      <c r="P150">
        <v>0</v>
      </c>
      <c r="Q150" t="s">
        <v>280</v>
      </c>
      <c r="R150" t="s">
        <v>285</v>
      </c>
      <c r="S150" t="s">
        <v>283</v>
      </c>
      <c r="T150" s="1">
        <v>45824</v>
      </c>
      <c r="U150" s="1">
        <v>45854</v>
      </c>
    </row>
    <row r="151" spans="1:21" x14ac:dyDescent="0.3">
      <c r="A151" t="s">
        <v>20</v>
      </c>
      <c r="B151">
        <v>3952260</v>
      </c>
      <c r="C151" t="s">
        <v>22</v>
      </c>
      <c r="D151" t="s">
        <v>23</v>
      </c>
      <c r="E151" t="s">
        <v>46</v>
      </c>
      <c r="F151">
        <v>1216082</v>
      </c>
      <c r="G151" t="s">
        <v>87</v>
      </c>
      <c r="H151">
        <v>830368</v>
      </c>
      <c r="J151">
        <v>99999</v>
      </c>
      <c r="K151">
        <v>15</v>
      </c>
      <c r="L151">
        <v>50.017371752386474</v>
      </c>
      <c r="M151">
        <v>21.157563657157656</v>
      </c>
      <c r="N151">
        <v>1</v>
      </c>
      <c r="O151">
        <v>0</v>
      </c>
      <c r="P151">
        <v>0</v>
      </c>
      <c r="Q151" t="s">
        <v>277</v>
      </c>
      <c r="R151" t="s">
        <v>285</v>
      </c>
      <c r="S151" t="s">
        <v>283</v>
      </c>
      <c r="T151" s="1">
        <v>45824</v>
      </c>
      <c r="U151" s="1">
        <v>45854</v>
      </c>
    </row>
    <row r="152" spans="1:21" x14ac:dyDescent="0.3">
      <c r="A152" t="s">
        <v>20</v>
      </c>
      <c r="B152">
        <v>6282149</v>
      </c>
      <c r="C152" t="s">
        <v>22</v>
      </c>
      <c r="D152" t="s">
        <v>23</v>
      </c>
      <c r="E152" t="s">
        <v>46</v>
      </c>
      <c r="F152">
        <v>1216082</v>
      </c>
      <c r="G152" t="s">
        <v>87</v>
      </c>
      <c r="H152">
        <v>830368</v>
      </c>
      <c r="J152">
        <v>99999</v>
      </c>
      <c r="K152" t="s">
        <v>144</v>
      </c>
      <c r="L152">
        <v>49.999884333992149</v>
      </c>
      <c r="M152">
        <v>21.151237087756723</v>
      </c>
      <c r="N152">
        <v>1</v>
      </c>
      <c r="O152">
        <v>0</v>
      </c>
      <c r="P152">
        <v>0</v>
      </c>
      <c r="Q152" t="s">
        <v>277</v>
      </c>
      <c r="R152" t="s">
        <v>285</v>
      </c>
      <c r="S152" t="s">
        <v>283</v>
      </c>
      <c r="T152" s="1">
        <v>45824</v>
      </c>
      <c r="U152" s="1">
        <v>45854</v>
      </c>
    </row>
    <row r="153" spans="1:21" x14ac:dyDescent="0.3">
      <c r="A153" t="s">
        <v>20</v>
      </c>
      <c r="B153">
        <v>6282709</v>
      </c>
      <c r="C153" t="s">
        <v>22</v>
      </c>
      <c r="D153" t="s">
        <v>23</v>
      </c>
      <c r="E153" t="s">
        <v>46</v>
      </c>
      <c r="F153">
        <v>1216082</v>
      </c>
      <c r="G153" t="s">
        <v>87</v>
      </c>
      <c r="H153">
        <v>830368</v>
      </c>
      <c r="J153">
        <v>99999</v>
      </c>
      <c r="K153" t="s">
        <v>145</v>
      </c>
      <c r="L153">
        <v>50.009119329542003</v>
      </c>
      <c r="M153">
        <v>21.153695766369975</v>
      </c>
      <c r="N153">
        <v>1</v>
      </c>
      <c r="O153">
        <v>0</v>
      </c>
      <c r="P153">
        <v>0</v>
      </c>
      <c r="Q153" t="s">
        <v>277</v>
      </c>
      <c r="R153" t="s">
        <v>285</v>
      </c>
      <c r="S153" t="s">
        <v>283</v>
      </c>
      <c r="T153" s="1">
        <v>45824</v>
      </c>
      <c r="U153" s="1">
        <v>45854</v>
      </c>
    </row>
    <row r="154" spans="1:21" x14ac:dyDescent="0.3">
      <c r="A154" t="s">
        <v>21</v>
      </c>
      <c r="B154">
        <v>6155692</v>
      </c>
      <c r="C154" t="s">
        <v>22</v>
      </c>
      <c r="D154" t="s">
        <v>32</v>
      </c>
      <c r="E154" t="s">
        <v>108</v>
      </c>
      <c r="F154">
        <v>1204032</v>
      </c>
      <c r="G154" t="s">
        <v>108</v>
      </c>
      <c r="H154">
        <v>820105</v>
      </c>
      <c r="J154">
        <v>99999</v>
      </c>
      <c r="K154">
        <v>133</v>
      </c>
      <c r="L154">
        <v>50.24036088001948</v>
      </c>
      <c r="M154">
        <v>20.762322258425957</v>
      </c>
      <c r="N154">
        <v>1</v>
      </c>
      <c r="O154">
        <v>0</v>
      </c>
      <c r="P154">
        <v>0</v>
      </c>
      <c r="Q154" t="s">
        <v>272</v>
      </c>
      <c r="R154" t="s">
        <v>285</v>
      </c>
      <c r="S154" t="s">
        <v>283</v>
      </c>
      <c r="T154" s="1">
        <v>45824</v>
      </c>
      <c r="U154" s="1">
        <v>45854</v>
      </c>
    </row>
    <row r="155" spans="1:21" x14ac:dyDescent="0.3">
      <c r="A155" t="s">
        <v>21</v>
      </c>
      <c r="B155">
        <v>6164169</v>
      </c>
      <c r="C155" t="s">
        <v>22</v>
      </c>
      <c r="D155" t="s">
        <v>32</v>
      </c>
      <c r="E155" t="s">
        <v>108</v>
      </c>
      <c r="F155">
        <v>1204032</v>
      </c>
      <c r="G155" t="s">
        <v>146</v>
      </c>
      <c r="H155">
        <v>820045</v>
      </c>
      <c r="J155">
        <v>99999</v>
      </c>
      <c r="K155">
        <v>68</v>
      </c>
      <c r="L155">
        <v>50.277151634620928</v>
      </c>
      <c r="M155">
        <v>20.80080065014522</v>
      </c>
      <c r="N155">
        <v>1</v>
      </c>
      <c r="O155">
        <v>0</v>
      </c>
      <c r="P155">
        <v>0</v>
      </c>
      <c r="Q155" t="s">
        <v>272</v>
      </c>
      <c r="R155" t="s">
        <v>285</v>
      </c>
      <c r="S155" t="s">
        <v>283</v>
      </c>
      <c r="T155" s="1">
        <v>45824</v>
      </c>
      <c r="U155" s="1">
        <v>45854</v>
      </c>
    </row>
    <row r="156" spans="1:21" x14ac:dyDescent="0.3">
      <c r="A156" t="s">
        <v>21</v>
      </c>
      <c r="B156">
        <v>6159061</v>
      </c>
      <c r="C156" t="s">
        <v>22</v>
      </c>
      <c r="D156" t="s">
        <v>32</v>
      </c>
      <c r="E156" t="s">
        <v>108</v>
      </c>
      <c r="F156">
        <v>1204032</v>
      </c>
      <c r="G156" t="s">
        <v>108</v>
      </c>
      <c r="H156">
        <v>820105</v>
      </c>
      <c r="J156">
        <v>99999</v>
      </c>
      <c r="K156">
        <v>10</v>
      </c>
      <c r="L156">
        <v>50.244151747037911</v>
      </c>
      <c r="M156">
        <v>20.774955477865632</v>
      </c>
      <c r="N156">
        <v>1</v>
      </c>
      <c r="O156">
        <v>0</v>
      </c>
      <c r="P156">
        <v>0</v>
      </c>
      <c r="Q156" t="s">
        <v>272</v>
      </c>
      <c r="R156" t="s">
        <v>285</v>
      </c>
      <c r="S156" t="s">
        <v>283</v>
      </c>
      <c r="T156" s="1">
        <v>45824</v>
      </c>
      <c r="U156" s="1">
        <v>45854</v>
      </c>
    </row>
    <row r="157" spans="1:21" x14ac:dyDescent="0.3">
      <c r="A157" t="s">
        <v>20</v>
      </c>
      <c r="B157">
        <v>6281412</v>
      </c>
      <c r="C157" t="s">
        <v>22</v>
      </c>
      <c r="D157" t="s">
        <v>23</v>
      </c>
      <c r="E157" t="s">
        <v>46</v>
      </c>
      <c r="F157">
        <v>1216082</v>
      </c>
      <c r="G157" t="s">
        <v>87</v>
      </c>
      <c r="H157">
        <v>830368</v>
      </c>
      <c r="J157">
        <v>99999</v>
      </c>
      <c r="K157" t="s">
        <v>147</v>
      </c>
      <c r="L157">
        <v>50.00160544823963</v>
      </c>
      <c r="M157">
        <v>21.148416470064003</v>
      </c>
      <c r="N157">
        <v>1</v>
      </c>
      <c r="O157">
        <v>0</v>
      </c>
      <c r="P157">
        <v>0</v>
      </c>
      <c r="Q157" t="s">
        <v>277</v>
      </c>
      <c r="R157" t="s">
        <v>285</v>
      </c>
      <c r="S157" t="s">
        <v>283</v>
      </c>
      <c r="T157" s="1">
        <v>45824</v>
      </c>
      <c r="U157" s="1">
        <v>45854</v>
      </c>
    </row>
    <row r="158" spans="1:21" x14ac:dyDescent="0.3">
      <c r="A158" t="s">
        <v>21</v>
      </c>
      <c r="B158">
        <v>6272277</v>
      </c>
      <c r="C158" t="s">
        <v>22</v>
      </c>
      <c r="D158" t="s">
        <v>32</v>
      </c>
      <c r="E158" t="s">
        <v>141</v>
      </c>
      <c r="F158">
        <v>1204062</v>
      </c>
      <c r="G158" t="s">
        <v>142</v>
      </c>
      <c r="H158">
        <v>827739</v>
      </c>
      <c r="I158" t="s">
        <v>148</v>
      </c>
      <c r="J158">
        <v>7525</v>
      </c>
      <c r="K158">
        <v>40</v>
      </c>
      <c r="L158">
        <v>50.136624062410732</v>
      </c>
      <c r="M158">
        <v>21.122803616489207</v>
      </c>
      <c r="N158">
        <v>1</v>
      </c>
      <c r="O158">
        <v>0</v>
      </c>
      <c r="P158">
        <v>0</v>
      </c>
      <c r="Q158" t="s">
        <v>280</v>
      </c>
      <c r="R158" t="s">
        <v>285</v>
      </c>
      <c r="S158" t="s">
        <v>283</v>
      </c>
      <c r="T158" s="1">
        <v>45824</v>
      </c>
      <c r="U158" s="1">
        <v>45854</v>
      </c>
    </row>
    <row r="159" spans="1:21" x14ac:dyDescent="0.3">
      <c r="A159" t="s">
        <v>20</v>
      </c>
      <c r="B159">
        <v>6189042</v>
      </c>
      <c r="C159" t="s">
        <v>22</v>
      </c>
      <c r="D159" t="s">
        <v>23</v>
      </c>
      <c r="E159" t="s">
        <v>30</v>
      </c>
      <c r="F159">
        <v>1216092</v>
      </c>
      <c r="G159" t="s">
        <v>149</v>
      </c>
      <c r="H159">
        <v>833473</v>
      </c>
      <c r="I159" t="s">
        <v>150</v>
      </c>
      <c r="J159">
        <v>20649</v>
      </c>
      <c r="K159">
        <v>12</v>
      </c>
      <c r="L159">
        <v>49.977052804991196</v>
      </c>
      <c r="M159">
        <v>20.89169116998022</v>
      </c>
      <c r="N159">
        <v>1</v>
      </c>
      <c r="O159">
        <v>0</v>
      </c>
      <c r="P159">
        <v>0</v>
      </c>
      <c r="Q159" t="s">
        <v>281</v>
      </c>
      <c r="R159" t="s">
        <v>285</v>
      </c>
      <c r="S159" t="s">
        <v>283</v>
      </c>
      <c r="T159" s="1">
        <v>45824</v>
      </c>
      <c r="U159" s="1">
        <v>45854</v>
      </c>
    </row>
    <row r="160" spans="1:21" x14ac:dyDescent="0.3">
      <c r="A160" t="s">
        <v>20</v>
      </c>
      <c r="B160">
        <v>6918046</v>
      </c>
      <c r="C160" t="s">
        <v>22</v>
      </c>
      <c r="D160" t="s">
        <v>23</v>
      </c>
      <c r="E160" t="s">
        <v>24</v>
      </c>
      <c r="F160">
        <v>1216112</v>
      </c>
      <c r="G160" t="s">
        <v>151</v>
      </c>
      <c r="H160">
        <v>835443</v>
      </c>
      <c r="J160">
        <v>99999</v>
      </c>
      <c r="K160" t="s">
        <v>152</v>
      </c>
      <c r="L160">
        <v>50.013299233276435</v>
      </c>
      <c r="M160">
        <v>20.90203889313214</v>
      </c>
      <c r="N160">
        <v>1</v>
      </c>
      <c r="O160">
        <v>0</v>
      </c>
      <c r="P160">
        <v>0</v>
      </c>
      <c r="Q160" t="s">
        <v>281</v>
      </c>
      <c r="R160" t="s">
        <v>285</v>
      </c>
      <c r="S160" t="s">
        <v>283</v>
      </c>
      <c r="T160" s="1">
        <v>45824</v>
      </c>
      <c r="U160" s="1">
        <v>45854</v>
      </c>
    </row>
    <row r="161" spans="1:21" x14ac:dyDescent="0.3">
      <c r="A161" t="s">
        <v>20</v>
      </c>
      <c r="B161">
        <v>6245030</v>
      </c>
      <c r="C161" t="s">
        <v>22</v>
      </c>
      <c r="D161" t="s">
        <v>23</v>
      </c>
      <c r="E161" t="s">
        <v>30</v>
      </c>
      <c r="F161">
        <v>1216092</v>
      </c>
      <c r="G161" t="s">
        <v>42</v>
      </c>
      <c r="H161">
        <v>832918</v>
      </c>
      <c r="J161">
        <v>99999</v>
      </c>
      <c r="K161">
        <v>86</v>
      </c>
      <c r="L161">
        <v>49.942699124341758</v>
      </c>
      <c r="M161">
        <v>21.022733170722532</v>
      </c>
      <c r="N161">
        <v>1</v>
      </c>
      <c r="O161">
        <v>0</v>
      </c>
      <c r="P161">
        <v>0</v>
      </c>
      <c r="Q161" t="s">
        <v>274</v>
      </c>
      <c r="R161" t="s">
        <v>285</v>
      </c>
      <c r="S161" t="s">
        <v>283</v>
      </c>
      <c r="T161" s="1">
        <v>45824</v>
      </c>
      <c r="U161" s="1">
        <v>45854</v>
      </c>
    </row>
    <row r="162" spans="1:21" x14ac:dyDescent="0.3">
      <c r="A162" t="s">
        <v>20</v>
      </c>
      <c r="B162">
        <v>6245515</v>
      </c>
      <c r="C162" t="s">
        <v>22</v>
      </c>
      <c r="D162" t="s">
        <v>23</v>
      </c>
      <c r="E162" t="s">
        <v>30</v>
      </c>
      <c r="F162">
        <v>1216092</v>
      </c>
      <c r="G162" t="s">
        <v>42</v>
      </c>
      <c r="H162">
        <v>832918</v>
      </c>
      <c r="J162">
        <v>99999</v>
      </c>
      <c r="K162">
        <v>74</v>
      </c>
      <c r="L162">
        <v>49.932810255436912</v>
      </c>
      <c r="M162">
        <v>21.024323501090102</v>
      </c>
      <c r="N162">
        <v>1</v>
      </c>
      <c r="O162">
        <v>0</v>
      </c>
      <c r="P162">
        <v>0</v>
      </c>
      <c r="Q162" t="s">
        <v>274</v>
      </c>
      <c r="R162" t="s">
        <v>285</v>
      </c>
      <c r="S162" t="s">
        <v>283</v>
      </c>
      <c r="T162" s="1">
        <v>45824</v>
      </c>
      <c r="U162" s="1">
        <v>45854</v>
      </c>
    </row>
    <row r="163" spans="1:21" x14ac:dyDescent="0.3">
      <c r="A163" t="s">
        <v>20</v>
      </c>
      <c r="B163">
        <v>6245392</v>
      </c>
      <c r="C163" t="s">
        <v>22</v>
      </c>
      <c r="D163" t="s">
        <v>23</v>
      </c>
      <c r="E163" t="s">
        <v>30</v>
      </c>
      <c r="F163">
        <v>1216092</v>
      </c>
      <c r="G163" t="s">
        <v>42</v>
      </c>
      <c r="H163">
        <v>832918</v>
      </c>
      <c r="J163">
        <v>99999</v>
      </c>
      <c r="K163" t="s">
        <v>153</v>
      </c>
      <c r="L163">
        <v>49.933225938325045</v>
      </c>
      <c r="M163">
        <v>21.023895832067168</v>
      </c>
      <c r="N163">
        <v>1</v>
      </c>
      <c r="O163">
        <v>0</v>
      </c>
      <c r="P163">
        <v>0</v>
      </c>
      <c r="Q163" t="s">
        <v>274</v>
      </c>
      <c r="R163" t="s">
        <v>285</v>
      </c>
      <c r="S163" t="s">
        <v>283</v>
      </c>
      <c r="T163" s="1">
        <v>45824</v>
      </c>
      <c r="U163" s="1">
        <v>45854</v>
      </c>
    </row>
    <row r="164" spans="1:21" x14ac:dyDescent="0.3">
      <c r="A164" t="s">
        <v>20</v>
      </c>
      <c r="B164">
        <v>6918061</v>
      </c>
      <c r="C164" t="s">
        <v>22</v>
      </c>
      <c r="D164" t="s">
        <v>23</v>
      </c>
      <c r="E164" t="s">
        <v>24</v>
      </c>
      <c r="F164">
        <v>1216112</v>
      </c>
      <c r="G164" t="s">
        <v>154</v>
      </c>
      <c r="H164">
        <v>835584</v>
      </c>
      <c r="J164">
        <v>99999</v>
      </c>
      <c r="K164">
        <v>30</v>
      </c>
      <c r="L164">
        <v>49.997966065550536</v>
      </c>
      <c r="M164">
        <v>20.880370080785813</v>
      </c>
      <c r="N164">
        <v>1</v>
      </c>
      <c r="O164">
        <v>0</v>
      </c>
      <c r="P164">
        <v>0</v>
      </c>
      <c r="Q164" t="s">
        <v>267</v>
      </c>
      <c r="R164" t="s">
        <v>285</v>
      </c>
      <c r="S164" t="s">
        <v>283</v>
      </c>
      <c r="T164" s="1">
        <v>45824</v>
      </c>
      <c r="U164" s="1">
        <v>45854</v>
      </c>
    </row>
    <row r="165" spans="1:21" x14ac:dyDescent="0.3">
      <c r="A165" t="s">
        <v>20</v>
      </c>
      <c r="B165">
        <v>6918075</v>
      </c>
      <c r="C165" t="s">
        <v>22</v>
      </c>
      <c r="D165" t="s">
        <v>23</v>
      </c>
      <c r="E165" t="s">
        <v>28</v>
      </c>
      <c r="F165">
        <v>1216122</v>
      </c>
      <c r="G165" t="s">
        <v>29</v>
      </c>
      <c r="H165">
        <v>835667</v>
      </c>
      <c r="J165">
        <v>99999</v>
      </c>
      <c r="K165" t="s">
        <v>155</v>
      </c>
      <c r="L165">
        <v>50.168568530519579</v>
      </c>
      <c r="M165">
        <v>20.741318998188571</v>
      </c>
      <c r="N165">
        <v>1</v>
      </c>
      <c r="O165">
        <v>0</v>
      </c>
      <c r="P165">
        <v>0</v>
      </c>
      <c r="Q165" t="s">
        <v>268</v>
      </c>
      <c r="R165" t="s">
        <v>285</v>
      </c>
      <c r="S165" t="s">
        <v>283</v>
      </c>
      <c r="T165" s="1">
        <v>45824</v>
      </c>
      <c r="U165" s="1">
        <v>45854</v>
      </c>
    </row>
    <row r="166" spans="1:21" x14ac:dyDescent="0.3">
      <c r="A166" t="s">
        <v>20</v>
      </c>
      <c r="B166">
        <v>6917442</v>
      </c>
      <c r="C166" t="s">
        <v>22</v>
      </c>
      <c r="D166" t="s">
        <v>23</v>
      </c>
      <c r="E166" t="s">
        <v>136</v>
      </c>
      <c r="F166">
        <v>1216032</v>
      </c>
      <c r="G166" t="s">
        <v>156</v>
      </c>
      <c r="H166">
        <v>822357</v>
      </c>
      <c r="J166">
        <v>99999</v>
      </c>
      <c r="K166" t="s">
        <v>157</v>
      </c>
      <c r="L166">
        <v>50.100629552880456</v>
      </c>
      <c r="M166">
        <v>20.99956971405652</v>
      </c>
      <c r="N166">
        <v>1</v>
      </c>
      <c r="O166">
        <v>0</v>
      </c>
      <c r="P166">
        <v>0</v>
      </c>
      <c r="Q166" t="s">
        <v>279</v>
      </c>
      <c r="R166" t="s">
        <v>285</v>
      </c>
      <c r="S166" t="s">
        <v>283</v>
      </c>
      <c r="T166" s="1">
        <v>45824</v>
      </c>
      <c r="U166" s="1">
        <v>45854</v>
      </c>
    </row>
    <row r="167" spans="1:21" x14ac:dyDescent="0.3">
      <c r="A167" t="s">
        <v>20</v>
      </c>
      <c r="B167">
        <v>3957323</v>
      </c>
      <c r="C167" t="s">
        <v>22</v>
      </c>
      <c r="D167" t="s">
        <v>23</v>
      </c>
      <c r="E167" t="s">
        <v>30</v>
      </c>
      <c r="F167">
        <v>1216092</v>
      </c>
      <c r="G167" t="s">
        <v>158</v>
      </c>
      <c r="H167">
        <v>833303</v>
      </c>
      <c r="J167">
        <v>99999</v>
      </c>
      <c r="K167" t="s">
        <v>159</v>
      </c>
      <c r="L167">
        <v>49.983820668312731</v>
      </c>
      <c r="M167">
        <v>21.014409128819114</v>
      </c>
      <c r="N167">
        <v>1</v>
      </c>
      <c r="O167">
        <v>0</v>
      </c>
      <c r="P167">
        <v>0</v>
      </c>
      <c r="Q167" t="s">
        <v>269</v>
      </c>
      <c r="R167" t="s">
        <v>285</v>
      </c>
      <c r="S167" t="s">
        <v>283</v>
      </c>
      <c r="T167" s="1">
        <v>45824</v>
      </c>
      <c r="U167" s="1">
        <v>45854</v>
      </c>
    </row>
    <row r="168" spans="1:21" x14ac:dyDescent="0.3">
      <c r="A168" t="s">
        <v>20</v>
      </c>
      <c r="B168">
        <v>6932001</v>
      </c>
      <c r="C168" t="s">
        <v>22</v>
      </c>
      <c r="D168" t="s">
        <v>23</v>
      </c>
      <c r="E168" t="s">
        <v>30</v>
      </c>
      <c r="F168">
        <v>1216092</v>
      </c>
      <c r="G168" t="s">
        <v>158</v>
      </c>
      <c r="H168">
        <v>833303</v>
      </c>
      <c r="J168">
        <v>99999</v>
      </c>
      <c r="K168" t="s">
        <v>160</v>
      </c>
      <c r="L168">
        <v>49.983262000000011</v>
      </c>
      <c r="M168">
        <v>21.01427</v>
      </c>
      <c r="N168">
        <v>1</v>
      </c>
      <c r="O168">
        <v>0</v>
      </c>
      <c r="P168">
        <v>0</v>
      </c>
      <c r="Q168" t="s">
        <v>269</v>
      </c>
      <c r="R168" t="s">
        <v>285</v>
      </c>
      <c r="S168" t="s">
        <v>283</v>
      </c>
      <c r="T168" s="1">
        <v>45824</v>
      </c>
      <c r="U168" s="1">
        <v>45854</v>
      </c>
    </row>
    <row r="169" spans="1:21" x14ac:dyDescent="0.3">
      <c r="A169" t="s">
        <v>20</v>
      </c>
      <c r="B169">
        <v>6281498</v>
      </c>
      <c r="C169" t="s">
        <v>22</v>
      </c>
      <c r="D169" t="s">
        <v>23</v>
      </c>
      <c r="E169" t="s">
        <v>46</v>
      </c>
      <c r="F169">
        <v>1216082</v>
      </c>
      <c r="G169" t="s">
        <v>87</v>
      </c>
      <c r="H169">
        <v>830368</v>
      </c>
      <c r="J169">
        <v>99999</v>
      </c>
      <c r="K169" t="s">
        <v>161</v>
      </c>
      <c r="L169">
        <v>50.040899342327705</v>
      </c>
      <c r="M169">
        <v>21.150546208540799</v>
      </c>
      <c r="N169">
        <v>1</v>
      </c>
      <c r="O169">
        <v>0</v>
      </c>
      <c r="P169">
        <v>0</v>
      </c>
      <c r="Q169" t="s">
        <v>277</v>
      </c>
      <c r="R169" t="s">
        <v>285</v>
      </c>
      <c r="S169" t="s">
        <v>283</v>
      </c>
      <c r="T169" s="1">
        <v>45824</v>
      </c>
      <c r="U169" s="1">
        <v>45854</v>
      </c>
    </row>
    <row r="170" spans="1:21" x14ac:dyDescent="0.3">
      <c r="A170" t="s">
        <v>20</v>
      </c>
      <c r="B170">
        <v>6251189</v>
      </c>
      <c r="C170" t="s">
        <v>22</v>
      </c>
      <c r="D170" t="s">
        <v>23</v>
      </c>
      <c r="E170" t="s">
        <v>30</v>
      </c>
      <c r="F170">
        <v>1216092</v>
      </c>
      <c r="G170" t="s">
        <v>162</v>
      </c>
      <c r="H170">
        <v>833148</v>
      </c>
      <c r="J170">
        <v>99999</v>
      </c>
      <c r="K170" t="s">
        <v>163</v>
      </c>
      <c r="L170">
        <v>50.032226005330124</v>
      </c>
      <c r="M170">
        <v>21.048193306404439</v>
      </c>
      <c r="N170">
        <v>1</v>
      </c>
      <c r="O170">
        <v>0</v>
      </c>
      <c r="P170">
        <v>0</v>
      </c>
      <c r="Q170" t="s">
        <v>281</v>
      </c>
      <c r="R170" t="s">
        <v>285</v>
      </c>
      <c r="S170" t="s">
        <v>283</v>
      </c>
      <c r="T170" s="1">
        <v>45824</v>
      </c>
      <c r="U170" s="1">
        <v>45854</v>
      </c>
    </row>
    <row r="171" spans="1:21" x14ac:dyDescent="0.3">
      <c r="A171" t="s">
        <v>20</v>
      </c>
      <c r="B171">
        <v>6281381</v>
      </c>
      <c r="C171" t="s">
        <v>22</v>
      </c>
      <c r="D171" t="s">
        <v>23</v>
      </c>
      <c r="E171" t="s">
        <v>46</v>
      </c>
      <c r="F171">
        <v>1216082</v>
      </c>
      <c r="G171" t="s">
        <v>87</v>
      </c>
      <c r="H171">
        <v>830368</v>
      </c>
      <c r="J171">
        <v>99999</v>
      </c>
      <c r="K171">
        <v>285</v>
      </c>
      <c r="L171">
        <v>50.041791254936349</v>
      </c>
      <c r="M171">
        <v>21.149998328994872</v>
      </c>
      <c r="N171">
        <v>1</v>
      </c>
      <c r="O171">
        <v>0</v>
      </c>
      <c r="P171">
        <v>0</v>
      </c>
      <c r="Q171" t="s">
        <v>277</v>
      </c>
      <c r="R171" t="s">
        <v>285</v>
      </c>
      <c r="S171" t="s">
        <v>283</v>
      </c>
      <c r="T171" s="1">
        <v>45824</v>
      </c>
      <c r="U171" s="1">
        <v>45854</v>
      </c>
    </row>
    <row r="172" spans="1:21" x14ac:dyDescent="0.3">
      <c r="A172" t="s">
        <v>20</v>
      </c>
      <c r="B172">
        <v>6160365</v>
      </c>
      <c r="C172" t="s">
        <v>22</v>
      </c>
      <c r="D172" t="s">
        <v>23</v>
      </c>
      <c r="E172" t="s">
        <v>40</v>
      </c>
      <c r="F172">
        <v>1216155</v>
      </c>
      <c r="G172" t="s">
        <v>164</v>
      </c>
      <c r="H172">
        <v>837809</v>
      </c>
      <c r="J172">
        <v>99999</v>
      </c>
      <c r="K172">
        <v>4</v>
      </c>
      <c r="L172">
        <v>50.201286268987715</v>
      </c>
      <c r="M172">
        <v>20.779163623042532</v>
      </c>
      <c r="N172">
        <v>1</v>
      </c>
      <c r="O172">
        <v>0</v>
      </c>
      <c r="P172">
        <v>0</v>
      </c>
      <c r="Q172" t="s">
        <v>273</v>
      </c>
      <c r="R172" t="s">
        <v>285</v>
      </c>
      <c r="S172" t="s">
        <v>283</v>
      </c>
      <c r="T172" s="1">
        <v>45824</v>
      </c>
      <c r="U172" s="1">
        <v>45854</v>
      </c>
    </row>
    <row r="173" spans="1:21" x14ac:dyDescent="0.3">
      <c r="A173" t="s">
        <v>20</v>
      </c>
      <c r="B173">
        <v>6143972</v>
      </c>
      <c r="C173" t="s">
        <v>22</v>
      </c>
      <c r="D173" t="s">
        <v>23</v>
      </c>
      <c r="E173" t="s">
        <v>28</v>
      </c>
      <c r="F173">
        <v>1216122</v>
      </c>
      <c r="G173" t="s">
        <v>29</v>
      </c>
      <c r="H173">
        <v>835667</v>
      </c>
      <c r="J173">
        <v>99999</v>
      </c>
      <c r="K173">
        <v>84</v>
      </c>
      <c r="L173">
        <v>50.165564998384575</v>
      </c>
      <c r="M173">
        <v>20.726549194558373</v>
      </c>
      <c r="N173">
        <v>1</v>
      </c>
      <c r="O173">
        <v>0</v>
      </c>
      <c r="P173">
        <v>0</v>
      </c>
      <c r="Q173" t="s">
        <v>268</v>
      </c>
      <c r="R173" t="s">
        <v>285</v>
      </c>
      <c r="S173" t="s">
        <v>283</v>
      </c>
      <c r="T173" s="1">
        <v>45824</v>
      </c>
      <c r="U173" s="1">
        <v>45854</v>
      </c>
    </row>
    <row r="174" spans="1:21" x14ac:dyDescent="0.3">
      <c r="A174" t="s">
        <v>20</v>
      </c>
      <c r="B174">
        <v>6156656</v>
      </c>
      <c r="C174" t="s">
        <v>22</v>
      </c>
      <c r="D174" t="s">
        <v>23</v>
      </c>
      <c r="E174" t="s">
        <v>40</v>
      </c>
      <c r="F174">
        <v>1216155</v>
      </c>
      <c r="G174" t="s">
        <v>41</v>
      </c>
      <c r="H174">
        <v>838269</v>
      </c>
      <c r="J174">
        <v>99999</v>
      </c>
      <c r="K174">
        <v>24</v>
      </c>
      <c r="L174">
        <v>50.207934394314911</v>
      </c>
      <c r="M174">
        <v>20.765170458588546</v>
      </c>
      <c r="N174">
        <v>1</v>
      </c>
      <c r="O174">
        <v>0</v>
      </c>
      <c r="P174">
        <v>0</v>
      </c>
      <c r="Q174" t="s">
        <v>273</v>
      </c>
      <c r="R174" t="s">
        <v>285</v>
      </c>
      <c r="S174" t="s">
        <v>283</v>
      </c>
      <c r="T174" s="1">
        <v>45824</v>
      </c>
      <c r="U174" s="1">
        <v>45854</v>
      </c>
    </row>
    <row r="175" spans="1:21" x14ac:dyDescent="0.3">
      <c r="A175" t="s">
        <v>20</v>
      </c>
      <c r="B175">
        <v>6159206</v>
      </c>
      <c r="C175" t="s">
        <v>22</v>
      </c>
      <c r="D175" t="s">
        <v>23</v>
      </c>
      <c r="E175" t="s">
        <v>40</v>
      </c>
      <c r="F175">
        <v>1216155</v>
      </c>
      <c r="G175" t="s">
        <v>41</v>
      </c>
      <c r="H175">
        <v>838269</v>
      </c>
      <c r="J175">
        <v>99999</v>
      </c>
      <c r="K175">
        <v>191</v>
      </c>
      <c r="L175">
        <v>50.199990978214338</v>
      </c>
      <c r="M175">
        <v>20.7739260088184</v>
      </c>
      <c r="N175">
        <v>1</v>
      </c>
      <c r="O175">
        <v>0</v>
      </c>
      <c r="P175">
        <v>0</v>
      </c>
      <c r="Q175" t="s">
        <v>273</v>
      </c>
      <c r="R175" t="s">
        <v>285</v>
      </c>
      <c r="S175" t="s">
        <v>283</v>
      </c>
      <c r="T175" s="1">
        <v>45824</v>
      </c>
      <c r="U175" s="1">
        <v>45854</v>
      </c>
    </row>
    <row r="176" spans="1:21" x14ac:dyDescent="0.3">
      <c r="A176" t="s">
        <v>20</v>
      </c>
      <c r="B176">
        <v>3952231</v>
      </c>
      <c r="C176" t="s">
        <v>22</v>
      </c>
      <c r="D176" t="s">
        <v>23</v>
      </c>
      <c r="E176" t="s">
        <v>40</v>
      </c>
      <c r="F176">
        <v>1216155</v>
      </c>
      <c r="G176" t="s">
        <v>165</v>
      </c>
      <c r="H176">
        <v>838335</v>
      </c>
      <c r="J176">
        <v>99999</v>
      </c>
      <c r="K176">
        <v>138</v>
      </c>
      <c r="L176">
        <v>50.132401671077488</v>
      </c>
      <c r="M176">
        <v>20.952516497207576</v>
      </c>
      <c r="N176">
        <v>1</v>
      </c>
      <c r="O176">
        <v>0</v>
      </c>
      <c r="P176">
        <v>0</v>
      </c>
      <c r="Q176" t="s">
        <v>275</v>
      </c>
      <c r="R176" t="s">
        <v>285</v>
      </c>
      <c r="S176" t="s">
        <v>283</v>
      </c>
      <c r="T176" s="1">
        <v>45824</v>
      </c>
      <c r="U176" s="1">
        <v>45854</v>
      </c>
    </row>
    <row r="177" spans="1:21" x14ac:dyDescent="0.3">
      <c r="A177" t="s">
        <v>20</v>
      </c>
      <c r="B177">
        <v>6272223</v>
      </c>
      <c r="C177" t="s">
        <v>22</v>
      </c>
      <c r="D177" t="s">
        <v>23</v>
      </c>
      <c r="E177" t="s">
        <v>46</v>
      </c>
      <c r="F177">
        <v>1216082</v>
      </c>
      <c r="G177" t="s">
        <v>47</v>
      </c>
      <c r="H177">
        <v>830440</v>
      </c>
      <c r="J177">
        <v>99999</v>
      </c>
      <c r="K177">
        <v>14</v>
      </c>
      <c r="L177">
        <v>49.974957322715369</v>
      </c>
      <c r="M177">
        <v>21.115475115376462</v>
      </c>
      <c r="N177">
        <v>1</v>
      </c>
      <c r="O177">
        <v>0</v>
      </c>
      <c r="P177">
        <v>0</v>
      </c>
      <c r="Q177" t="s">
        <v>274</v>
      </c>
      <c r="R177" t="s">
        <v>285</v>
      </c>
      <c r="S177" t="s">
        <v>283</v>
      </c>
      <c r="T177" s="1">
        <v>45824</v>
      </c>
      <c r="U177" s="1">
        <v>45854</v>
      </c>
    </row>
    <row r="178" spans="1:21" x14ac:dyDescent="0.3">
      <c r="A178" t="s">
        <v>20</v>
      </c>
      <c r="B178">
        <v>6272099</v>
      </c>
      <c r="C178" t="s">
        <v>22</v>
      </c>
      <c r="D178" t="s">
        <v>23</v>
      </c>
      <c r="E178" t="s">
        <v>46</v>
      </c>
      <c r="F178">
        <v>1216082</v>
      </c>
      <c r="G178" t="s">
        <v>47</v>
      </c>
      <c r="H178">
        <v>830440</v>
      </c>
      <c r="J178">
        <v>99999</v>
      </c>
      <c r="K178">
        <v>10</v>
      </c>
      <c r="L178">
        <v>49.973292509189697</v>
      </c>
      <c r="M178">
        <v>21.114959477630567</v>
      </c>
      <c r="N178">
        <v>1</v>
      </c>
      <c r="O178">
        <v>0</v>
      </c>
      <c r="P178">
        <v>0</v>
      </c>
      <c r="Q178" t="s">
        <v>274</v>
      </c>
      <c r="R178" t="s">
        <v>285</v>
      </c>
      <c r="S178" t="s">
        <v>283</v>
      </c>
      <c r="T178" s="1">
        <v>45824</v>
      </c>
      <c r="U178" s="1">
        <v>45854</v>
      </c>
    </row>
    <row r="179" spans="1:21" x14ac:dyDescent="0.3">
      <c r="A179" t="s">
        <v>20</v>
      </c>
      <c r="B179">
        <v>3952278</v>
      </c>
      <c r="C179" t="s">
        <v>22</v>
      </c>
      <c r="D179" t="s">
        <v>23</v>
      </c>
      <c r="E179" t="s">
        <v>46</v>
      </c>
      <c r="F179">
        <v>1216082</v>
      </c>
      <c r="G179" t="s">
        <v>47</v>
      </c>
      <c r="H179">
        <v>830440</v>
      </c>
      <c r="J179">
        <v>99999</v>
      </c>
      <c r="K179">
        <v>15</v>
      </c>
      <c r="L179">
        <v>49.975126801281718</v>
      </c>
      <c r="M179">
        <v>21.114325623663401</v>
      </c>
      <c r="N179">
        <v>1</v>
      </c>
      <c r="O179">
        <v>0</v>
      </c>
      <c r="P179">
        <v>0</v>
      </c>
      <c r="Q179" t="s">
        <v>274</v>
      </c>
      <c r="R179" t="s">
        <v>285</v>
      </c>
      <c r="S179" t="s">
        <v>283</v>
      </c>
      <c r="T179" s="1">
        <v>45824</v>
      </c>
      <c r="U179" s="1">
        <v>45854</v>
      </c>
    </row>
    <row r="180" spans="1:21" x14ac:dyDescent="0.3">
      <c r="A180" t="s">
        <v>20</v>
      </c>
      <c r="B180">
        <v>6272162</v>
      </c>
      <c r="C180" t="s">
        <v>22</v>
      </c>
      <c r="D180" t="s">
        <v>23</v>
      </c>
      <c r="E180" t="s">
        <v>46</v>
      </c>
      <c r="F180">
        <v>1216082</v>
      </c>
      <c r="G180" t="s">
        <v>47</v>
      </c>
      <c r="H180">
        <v>830440</v>
      </c>
      <c r="J180">
        <v>99999</v>
      </c>
      <c r="K180">
        <v>13</v>
      </c>
      <c r="L180">
        <v>49.974875416530779</v>
      </c>
      <c r="M180">
        <v>21.115241683840392</v>
      </c>
      <c r="N180">
        <v>1</v>
      </c>
      <c r="O180">
        <v>0</v>
      </c>
      <c r="P180">
        <v>0</v>
      </c>
      <c r="Q180" t="s">
        <v>274</v>
      </c>
      <c r="R180" t="s">
        <v>285</v>
      </c>
      <c r="S180" t="s">
        <v>283</v>
      </c>
      <c r="T180" s="1">
        <v>45824</v>
      </c>
      <c r="U180" s="1">
        <v>45854</v>
      </c>
    </row>
    <row r="181" spans="1:21" x14ac:dyDescent="0.3">
      <c r="A181" t="s">
        <v>20</v>
      </c>
      <c r="B181">
        <v>6281792</v>
      </c>
      <c r="C181" t="s">
        <v>22</v>
      </c>
      <c r="D181" t="s">
        <v>23</v>
      </c>
      <c r="E181" t="s">
        <v>46</v>
      </c>
      <c r="F181">
        <v>1216082</v>
      </c>
      <c r="G181" t="s">
        <v>87</v>
      </c>
      <c r="H181">
        <v>830368</v>
      </c>
      <c r="J181">
        <v>99999</v>
      </c>
      <c r="K181" t="s">
        <v>166</v>
      </c>
      <c r="L181">
        <v>50.03285074109796</v>
      </c>
      <c r="M181">
        <v>21.151330988363512</v>
      </c>
      <c r="N181">
        <v>1</v>
      </c>
      <c r="O181">
        <v>0</v>
      </c>
      <c r="P181">
        <v>0</v>
      </c>
      <c r="Q181" t="s">
        <v>277</v>
      </c>
      <c r="R181" t="s">
        <v>285</v>
      </c>
      <c r="S181" t="s">
        <v>283</v>
      </c>
      <c r="T181" s="1">
        <v>45824</v>
      </c>
      <c r="U181" s="1">
        <v>45854</v>
      </c>
    </row>
    <row r="182" spans="1:21" x14ac:dyDescent="0.3">
      <c r="A182" t="s">
        <v>20</v>
      </c>
      <c r="B182">
        <v>6283870</v>
      </c>
      <c r="C182" t="s">
        <v>22</v>
      </c>
      <c r="D182" t="s">
        <v>23</v>
      </c>
      <c r="E182" t="s">
        <v>46</v>
      </c>
      <c r="F182">
        <v>1216082</v>
      </c>
      <c r="G182" t="s">
        <v>87</v>
      </c>
      <c r="H182">
        <v>830368</v>
      </c>
      <c r="J182">
        <v>99999</v>
      </c>
      <c r="K182" t="s">
        <v>167</v>
      </c>
      <c r="L182">
        <v>50.030740357228517</v>
      </c>
      <c r="M182">
        <v>21.159202260192906</v>
      </c>
      <c r="N182">
        <v>1</v>
      </c>
      <c r="O182">
        <v>0</v>
      </c>
      <c r="P182">
        <v>0</v>
      </c>
      <c r="Q182" t="s">
        <v>277</v>
      </c>
      <c r="R182" t="s">
        <v>285</v>
      </c>
      <c r="S182" t="s">
        <v>283</v>
      </c>
      <c r="T182" s="1">
        <v>45824</v>
      </c>
      <c r="U182" s="1">
        <v>45854</v>
      </c>
    </row>
    <row r="183" spans="1:21" x14ac:dyDescent="0.3">
      <c r="A183" t="s">
        <v>20</v>
      </c>
      <c r="B183">
        <v>6286991</v>
      </c>
      <c r="C183" t="s">
        <v>22</v>
      </c>
      <c r="D183" t="s">
        <v>23</v>
      </c>
      <c r="E183" t="s">
        <v>46</v>
      </c>
      <c r="F183">
        <v>1216082</v>
      </c>
      <c r="G183" t="s">
        <v>87</v>
      </c>
      <c r="H183">
        <v>830368</v>
      </c>
      <c r="J183">
        <v>99999</v>
      </c>
      <c r="K183" t="s">
        <v>168</v>
      </c>
      <c r="L183">
        <v>50.028008901376118</v>
      </c>
      <c r="M183">
        <v>21.172982974660588</v>
      </c>
      <c r="N183">
        <v>1</v>
      </c>
      <c r="O183">
        <v>0</v>
      </c>
      <c r="P183">
        <v>0</v>
      </c>
      <c r="Q183" t="s">
        <v>277</v>
      </c>
      <c r="R183" t="s">
        <v>285</v>
      </c>
      <c r="S183" t="s">
        <v>283</v>
      </c>
      <c r="T183" s="1">
        <v>45824</v>
      </c>
      <c r="U183" s="1">
        <v>45854</v>
      </c>
    </row>
    <row r="184" spans="1:21" x14ac:dyDescent="0.3">
      <c r="A184" t="s">
        <v>20</v>
      </c>
      <c r="B184">
        <v>6284033</v>
      </c>
      <c r="C184" t="s">
        <v>22</v>
      </c>
      <c r="D184" t="s">
        <v>23</v>
      </c>
      <c r="E184" t="s">
        <v>46</v>
      </c>
      <c r="F184">
        <v>1216082</v>
      </c>
      <c r="G184" t="s">
        <v>87</v>
      </c>
      <c r="H184">
        <v>830368</v>
      </c>
      <c r="J184">
        <v>99999</v>
      </c>
      <c r="K184" t="s">
        <v>169</v>
      </c>
      <c r="L184">
        <v>50.030769935668289</v>
      </c>
      <c r="M184">
        <v>21.159740667197632</v>
      </c>
      <c r="N184">
        <v>1</v>
      </c>
      <c r="O184">
        <v>0</v>
      </c>
      <c r="P184">
        <v>0</v>
      </c>
      <c r="Q184" t="s">
        <v>277</v>
      </c>
      <c r="R184" t="s">
        <v>285</v>
      </c>
      <c r="S184" t="s">
        <v>283</v>
      </c>
      <c r="T184" s="1">
        <v>45824</v>
      </c>
      <c r="U184" s="1">
        <v>45854</v>
      </c>
    </row>
    <row r="185" spans="1:21" x14ac:dyDescent="0.3">
      <c r="A185" t="s">
        <v>20</v>
      </c>
      <c r="B185">
        <v>6287283</v>
      </c>
      <c r="C185" t="s">
        <v>22</v>
      </c>
      <c r="D185" t="s">
        <v>23</v>
      </c>
      <c r="E185" t="s">
        <v>46</v>
      </c>
      <c r="F185">
        <v>1216082</v>
      </c>
      <c r="G185" t="s">
        <v>87</v>
      </c>
      <c r="H185">
        <v>830368</v>
      </c>
      <c r="J185">
        <v>99999</v>
      </c>
      <c r="K185" t="s">
        <v>170</v>
      </c>
      <c r="L185">
        <v>50.021880042358241</v>
      </c>
      <c r="M185">
        <v>21.173952697151037</v>
      </c>
      <c r="N185">
        <v>1</v>
      </c>
      <c r="O185">
        <v>0</v>
      </c>
      <c r="P185">
        <v>0</v>
      </c>
      <c r="Q185" t="s">
        <v>277</v>
      </c>
      <c r="R185" t="s">
        <v>285</v>
      </c>
      <c r="S185" t="s">
        <v>283</v>
      </c>
      <c r="T185" s="1">
        <v>45824</v>
      </c>
      <c r="U185" s="1">
        <v>45854</v>
      </c>
    </row>
    <row r="186" spans="1:21" x14ac:dyDescent="0.3">
      <c r="A186" t="s">
        <v>20</v>
      </c>
      <c r="B186">
        <v>6282939</v>
      </c>
      <c r="C186" t="s">
        <v>22</v>
      </c>
      <c r="D186" t="s">
        <v>23</v>
      </c>
      <c r="E186" t="s">
        <v>46</v>
      </c>
      <c r="F186">
        <v>1216082</v>
      </c>
      <c r="G186" t="s">
        <v>87</v>
      </c>
      <c r="H186">
        <v>830368</v>
      </c>
      <c r="J186">
        <v>99999</v>
      </c>
      <c r="K186" t="s">
        <v>171</v>
      </c>
      <c r="L186">
        <v>50.008819260119928</v>
      </c>
      <c r="M186">
        <v>21.154594112087707</v>
      </c>
      <c r="N186">
        <v>1</v>
      </c>
      <c r="O186">
        <v>0</v>
      </c>
      <c r="P186">
        <v>0</v>
      </c>
      <c r="Q186" t="s">
        <v>277</v>
      </c>
      <c r="R186" t="s">
        <v>285</v>
      </c>
      <c r="S186" t="s">
        <v>283</v>
      </c>
      <c r="T186" s="1">
        <v>45824</v>
      </c>
      <c r="U186" s="1">
        <v>45854</v>
      </c>
    </row>
    <row r="187" spans="1:21" x14ac:dyDescent="0.3">
      <c r="A187" t="s">
        <v>20</v>
      </c>
      <c r="B187">
        <v>6286490</v>
      </c>
      <c r="C187" t="s">
        <v>22</v>
      </c>
      <c r="D187" t="s">
        <v>23</v>
      </c>
      <c r="E187" t="s">
        <v>46</v>
      </c>
      <c r="F187">
        <v>1216082</v>
      </c>
      <c r="G187" t="s">
        <v>87</v>
      </c>
      <c r="H187">
        <v>830368</v>
      </c>
      <c r="J187">
        <v>99999</v>
      </c>
      <c r="K187" t="s">
        <v>172</v>
      </c>
      <c r="L187">
        <v>50.010897212736509</v>
      </c>
      <c r="M187">
        <v>21.170069691523747</v>
      </c>
      <c r="N187">
        <v>1</v>
      </c>
      <c r="O187">
        <v>0</v>
      </c>
      <c r="P187">
        <v>0</v>
      </c>
      <c r="Q187" t="s">
        <v>277</v>
      </c>
      <c r="R187" t="s">
        <v>285</v>
      </c>
      <c r="S187" t="s">
        <v>283</v>
      </c>
      <c r="T187" s="1">
        <v>45824</v>
      </c>
      <c r="U187" s="1">
        <v>45854</v>
      </c>
    </row>
    <row r="188" spans="1:21" x14ac:dyDescent="0.3">
      <c r="A188" t="s">
        <v>20</v>
      </c>
      <c r="B188">
        <v>6287883</v>
      </c>
      <c r="C188" t="s">
        <v>22</v>
      </c>
      <c r="D188" t="s">
        <v>23</v>
      </c>
      <c r="E188" t="s">
        <v>46</v>
      </c>
      <c r="F188">
        <v>1216082</v>
      </c>
      <c r="G188" t="s">
        <v>87</v>
      </c>
      <c r="H188">
        <v>830368</v>
      </c>
      <c r="J188">
        <v>99999</v>
      </c>
      <c r="K188" t="s">
        <v>173</v>
      </c>
      <c r="L188">
        <v>50.025209590774963</v>
      </c>
      <c r="M188">
        <v>21.176326913665662</v>
      </c>
      <c r="N188">
        <v>1</v>
      </c>
      <c r="O188">
        <v>0</v>
      </c>
      <c r="P188">
        <v>0</v>
      </c>
      <c r="Q188" t="s">
        <v>277</v>
      </c>
      <c r="R188" t="s">
        <v>285</v>
      </c>
      <c r="S188" t="s">
        <v>283</v>
      </c>
      <c r="T188" s="1">
        <v>45824</v>
      </c>
      <c r="U188" s="1">
        <v>45854</v>
      </c>
    </row>
    <row r="189" spans="1:21" x14ac:dyDescent="0.3">
      <c r="A189" t="s">
        <v>20</v>
      </c>
      <c r="B189">
        <v>6282911</v>
      </c>
      <c r="C189" t="s">
        <v>22</v>
      </c>
      <c r="D189" t="s">
        <v>23</v>
      </c>
      <c r="E189" t="s">
        <v>46</v>
      </c>
      <c r="F189">
        <v>1216082</v>
      </c>
      <c r="G189" t="s">
        <v>87</v>
      </c>
      <c r="H189">
        <v>830368</v>
      </c>
      <c r="J189">
        <v>99999</v>
      </c>
      <c r="K189">
        <v>9</v>
      </c>
      <c r="L189">
        <v>50.018860298058435</v>
      </c>
      <c r="M189">
        <v>21.154931024914259</v>
      </c>
      <c r="N189">
        <v>1</v>
      </c>
      <c r="O189">
        <v>0</v>
      </c>
      <c r="P189">
        <v>0</v>
      </c>
      <c r="Q189" t="s">
        <v>277</v>
      </c>
      <c r="R189" t="s">
        <v>285</v>
      </c>
      <c r="S189" t="s">
        <v>283</v>
      </c>
      <c r="T189" s="1">
        <v>45824</v>
      </c>
      <c r="U189" s="1">
        <v>45854</v>
      </c>
    </row>
    <row r="190" spans="1:21" x14ac:dyDescent="0.3">
      <c r="A190" t="s">
        <v>20</v>
      </c>
      <c r="B190">
        <v>6282710</v>
      </c>
      <c r="C190" t="s">
        <v>22</v>
      </c>
      <c r="D190" t="s">
        <v>23</v>
      </c>
      <c r="E190" t="s">
        <v>46</v>
      </c>
      <c r="F190">
        <v>1216082</v>
      </c>
      <c r="G190" t="s">
        <v>87</v>
      </c>
      <c r="H190">
        <v>830368</v>
      </c>
      <c r="J190">
        <v>99999</v>
      </c>
      <c r="K190">
        <v>90</v>
      </c>
      <c r="L190">
        <v>50.014706093195244</v>
      </c>
      <c r="M190">
        <v>21.153950666478366</v>
      </c>
      <c r="N190">
        <v>1</v>
      </c>
      <c r="O190">
        <v>0</v>
      </c>
      <c r="P190">
        <v>0</v>
      </c>
      <c r="Q190" t="s">
        <v>277</v>
      </c>
      <c r="R190" t="s">
        <v>285</v>
      </c>
      <c r="S190" t="s">
        <v>283</v>
      </c>
      <c r="T190" s="1">
        <v>45824</v>
      </c>
      <c r="U190" s="1">
        <v>45854</v>
      </c>
    </row>
    <row r="191" spans="1:21" x14ac:dyDescent="0.3">
      <c r="A191" t="s">
        <v>20</v>
      </c>
      <c r="B191">
        <v>6282798</v>
      </c>
      <c r="C191" t="s">
        <v>22</v>
      </c>
      <c r="D191" t="s">
        <v>23</v>
      </c>
      <c r="E191" t="s">
        <v>46</v>
      </c>
      <c r="F191">
        <v>1216082</v>
      </c>
      <c r="G191" t="s">
        <v>87</v>
      </c>
      <c r="H191">
        <v>830368</v>
      </c>
      <c r="J191">
        <v>99999</v>
      </c>
      <c r="K191" t="s">
        <v>174</v>
      </c>
      <c r="L191">
        <v>50.018509937000331</v>
      </c>
      <c r="M191">
        <v>21.154485684391023</v>
      </c>
      <c r="N191">
        <v>1</v>
      </c>
      <c r="O191">
        <v>0</v>
      </c>
      <c r="P191">
        <v>0</v>
      </c>
      <c r="Q191" t="s">
        <v>277</v>
      </c>
      <c r="R191" t="s">
        <v>285</v>
      </c>
      <c r="S191" t="s">
        <v>283</v>
      </c>
      <c r="T191" s="1">
        <v>45824</v>
      </c>
      <c r="U191" s="1">
        <v>45854</v>
      </c>
    </row>
    <row r="192" spans="1:21" x14ac:dyDescent="0.3">
      <c r="A192" t="s">
        <v>20</v>
      </c>
      <c r="B192">
        <v>6283580</v>
      </c>
      <c r="C192" t="s">
        <v>22</v>
      </c>
      <c r="D192" t="s">
        <v>23</v>
      </c>
      <c r="E192" t="s">
        <v>46</v>
      </c>
      <c r="F192">
        <v>1216082</v>
      </c>
      <c r="G192" t="s">
        <v>87</v>
      </c>
      <c r="H192">
        <v>830368</v>
      </c>
      <c r="J192">
        <v>99999</v>
      </c>
      <c r="K192" t="s">
        <v>175</v>
      </c>
      <c r="L192">
        <v>50.019431305816894</v>
      </c>
      <c r="M192">
        <v>21.157570085833477</v>
      </c>
      <c r="N192">
        <v>1</v>
      </c>
      <c r="O192">
        <v>0</v>
      </c>
      <c r="P192">
        <v>0</v>
      </c>
      <c r="Q192" t="s">
        <v>277</v>
      </c>
      <c r="R192" t="s">
        <v>285</v>
      </c>
      <c r="S192" t="s">
        <v>283</v>
      </c>
      <c r="T192" s="1">
        <v>45824</v>
      </c>
      <c r="U192" s="1">
        <v>45854</v>
      </c>
    </row>
    <row r="193" spans="1:21" x14ac:dyDescent="0.3">
      <c r="A193" t="s">
        <v>20</v>
      </c>
      <c r="B193">
        <v>6284552</v>
      </c>
      <c r="C193" t="s">
        <v>22</v>
      </c>
      <c r="D193" t="s">
        <v>23</v>
      </c>
      <c r="E193" t="s">
        <v>46</v>
      </c>
      <c r="F193">
        <v>1216082</v>
      </c>
      <c r="G193" t="s">
        <v>87</v>
      </c>
      <c r="H193">
        <v>830368</v>
      </c>
      <c r="J193">
        <v>99999</v>
      </c>
      <c r="K193" t="s">
        <v>176</v>
      </c>
      <c r="L193">
        <v>50.020168753962366</v>
      </c>
      <c r="M193">
        <v>21.161309740242277</v>
      </c>
      <c r="N193">
        <v>1</v>
      </c>
      <c r="O193">
        <v>0</v>
      </c>
      <c r="P193">
        <v>0</v>
      </c>
      <c r="Q193" t="s">
        <v>277</v>
      </c>
      <c r="R193" t="s">
        <v>285</v>
      </c>
      <c r="S193" t="s">
        <v>283</v>
      </c>
      <c r="T193" s="1">
        <v>45824</v>
      </c>
      <c r="U193" s="1">
        <v>45854</v>
      </c>
    </row>
    <row r="194" spans="1:21" x14ac:dyDescent="0.3">
      <c r="A194" t="s">
        <v>20</v>
      </c>
      <c r="B194">
        <v>6284513</v>
      </c>
      <c r="C194" t="s">
        <v>22</v>
      </c>
      <c r="D194" t="s">
        <v>23</v>
      </c>
      <c r="E194" t="s">
        <v>46</v>
      </c>
      <c r="F194">
        <v>1216082</v>
      </c>
      <c r="G194" t="s">
        <v>87</v>
      </c>
      <c r="H194">
        <v>830368</v>
      </c>
      <c r="J194">
        <v>99999</v>
      </c>
      <c r="K194" t="s">
        <v>177</v>
      </c>
      <c r="L194">
        <v>50.02003179791668</v>
      </c>
      <c r="M194">
        <v>21.161151342547509</v>
      </c>
      <c r="N194">
        <v>1</v>
      </c>
      <c r="O194">
        <v>0</v>
      </c>
      <c r="P194">
        <v>0</v>
      </c>
      <c r="Q194" t="s">
        <v>277</v>
      </c>
      <c r="R194" t="s">
        <v>285</v>
      </c>
      <c r="S194" t="s">
        <v>283</v>
      </c>
      <c r="T194" s="1">
        <v>45824</v>
      </c>
      <c r="U194" s="1">
        <v>45854</v>
      </c>
    </row>
    <row r="195" spans="1:21" x14ac:dyDescent="0.3">
      <c r="A195" t="s">
        <v>20</v>
      </c>
      <c r="B195">
        <v>6284785</v>
      </c>
      <c r="C195" t="s">
        <v>22</v>
      </c>
      <c r="D195" t="s">
        <v>23</v>
      </c>
      <c r="E195" t="s">
        <v>46</v>
      </c>
      <c r="F195">
        <v>1216082</v>
      </c>
      <c r="G195" t="s">
        <v>87</v>
      </c>
      <c r="H195">
        <v>830368</v>
      </c>
      <c r="J195">
        <v>99999</v>
      </c>
      <c r="K195" t="s">
        <v>178</v>
      </c>
      <c r="L195">
        <v>50.02093557703931</v>
      </c>
      <c r="M195">
        <v>21.162276313809599</v>
      </c>
      <c r="N195">
        <v>1</v>
      </c>
      <c r="O195">
        <v>0</v>
      </c>
      <c r="P195">
        <v>0</v>
      </c>
      <c r="Q195" t="s">
        <v>277</v>
      </c>
      <c r="R195" t="s">
        <v>285</v>
      </c>
      <c r="S195" t="s">
        <v>283</v>
      </c>
      <c r="T195" s="1">
        <v>45824</v>
      </c>
      <c r="U195" s="1">
        <v>45854</v>
      </c>
    </row>
    <row r="196" spans="1:21" x14ac:dyDescent="0.3">
      <c r="A196" t="s">
        <v>20</v>
      </c>
      <c r="B196">
        <v>6284271</v>
      </c>
      <c r="C196" t="s">
        <v>22</v>
      </c>
      <c r="D196" t="s">
        <v>23</v>
      </c>
      <c r="E196" t="s">
        <v>46</v>
      </c>
      <c r="F196">
        <v>1216082</v>
      </c>
      <c r="G196" t="s">
        <v>87</v>
      </c>
      <c r="H196">
        <v>830368</v>
      </c>
      <c r="J196">
        <v>99999</v>
      </c>
      <c r="K196" t="s">
        <v>179</v>
      </c>
      <c r="L196">
        <v>50.019290022603897</v>
      </c>
      <c r="M196">
        <v>21.160105922914244</v>
      </c>
      <c r="N196">
        <v>1</v>
      </c>
      <c r="O196">
        <v>0</v>
      </c>
      <c r="P196">
        <v>0</v>
      </c>
      <c r="Q196" t="s">
        <v>277</v>
      </c>
      <c r="R196" t="s">
        <v>285</v>
      </c>
      <c r="S196" t="s">
        <v>283</v>
      </c>
      <c r="T196" s="1">
        <v>45824</v>
      </c>
      <c r="U196" s="1">
        <v>45854</v>
      </c>
    </row>
    <row r="197" spans="1:21" x14ac:dyDescent="0.3">
      <c r="A197" t="s">
        <v>20</v>
      </c>
      <c r="B197">
        <v>6284346</v>
      </c>
      <c r="C197" t="s">
        <v>22</v>
      </c>
      <c r="D197" t="s">
        <v>23</v>
      </c>
      <c r="E197" t="s">
        <v>46</v>
      </c>
      <c r="F197">
        <v>1216082</v>
      </c>
      <c r="G197" t="s">
        <v>87</v>
      </c>
      <c r="H197">
        <v>830368</v>
      </c>
      <c r="J197">
        <v>99999</v>
      </c>
      <c r="K197" t="s">
        <v>180</v>
      </c>
      <c r="L197">
        <v>50.020187847051297</v>
      </c>
      <c r="M197">
        <v>21.160416727209913</v>
      </c>
      <c r="N197">
        <v>1</v>
      </c>
      <c r="O197">
        <v>0</v>
      </c>
      <c r="P197">
        <v>0</v>
      </c>
      <c r="Q197" t="s">
        <v>277</v>
      </c>
      <c r="R197" t="s">
        <v>285</v>
      </c>
      <c r="S197" t="s">
        <v>283</v>
      </c>
      <c r="T197" s="1">
        <v>45824</v>
      </c>
      <c r="U197" s="1">
        <v>45854</v>
      </c>
    </row>
    <row r="198" spans="1:21" x14ac:dyDescent="0.3">
      <c r="A198" t="s">
        <v>20</v>
      </c>
      <c r="B198">
        <v>6917808</v>
      </c>
      <c r="C198" t="s">
        <v>22</v>
      </c>
      <c r="D198" t="s">
        <v>23</v>
      </c>
      <c r="E198" t="s">
        <v>46</v>
      </c>
      <c r="F198">
        <v>1216082</v>
      </c>
      <c r="G198" t="s">
        <v>87</v>
      </c>
      <c r="H198">
        <v>830368</v>
      </c>
      <c r="J198">
        <v>99999</v>
      </c>
      <c r="K198" t="s">
        <v>181</v>
      </c>
      <c r="L198">
        <v>50.024066313254906</v>
      </c>
      <c r="M198">
        <v>21.171660738253436</v>
      </c>
      <c r="N198">
        <v>1</v>
      </c>
      <c r="O198">
        <v>0</v>
      </c>
      <c r="P198">
        <v>0</v>
      </c>
      <c r="Q198" t="s">
        <v>277</v>
      </c>
      <c r="R198" t="s">
        <v>285</v>
      </c>
      <c r="S198" t="s">
        <v>283</v>
      </c>
      <c r="T198" s="1">
        <v>45824</v>
      </c>
      <c r="U198" s="1">
        <v>45854</v>
      </c>
    </row>
    <row r="199" spans="1:21" x14ac:dyDescent="0.3">
      <c r="A199" t="s">
        <v>20</v>
      </c>
      <c r="B199">
        <v>6929667</v>
      </c>
      <c r="C199" t="s">
        <v>22</v>
      </c>
      <c r="D199" t="s">
        <v>23</v>
      </c>
      <c r="E199" t="s">
        <v>46</v>
      </c>
      <c r="F199">
        <v>1216082</v>
      </c>
      <c r="G199" t="s">
        <v>87</v>
      </c>
      <c r="H199">
        <v>830368</v>
      </c>
      <c r="J199">
        <v>99999</v>
      </c>
      <c r="K199" t="s">
        <v>182</v>
      </c>
      <c r="L199">
        <v>50.01050348287724</v>
      </c>
      <c r="M199">
        <v>21.169513616225615</v>
      </c>
      <c r="N199">
        <v>1</v>
      </c>
      <c r="O199">
        <v>0</v>
      </c>
      <c r="P199">
        <v>0</v>
      </c>
      <c r="Q199" t="s">
        <v>277</v>
      </c>
      <c r="R199" t="s">
        <v>285</v>
      </c>
      <c r="S199" t="s">
        <v>283</v>
      </c>
      <c r="T199" s="1">
        <v>45824</v>
      </c>
      <c r="U199" s="1">
        <v>45854</v>
      </c>
    </row>
    <row r="200" spans="1:21" x14ac:dyDescent="0.3">
      <c r="A200" t="s">
        <v>20</v>
      </c>
      <c r="B200">
        <v>6282543</v>
      </c>
      <c r="C200" t="s">
        <v>22</v>
      </c>
      <c r="D200" t="s">
        <v>23</v>
      </c>
      <c r="E200" t="s">
        <v>46</v>
      </c>
      <c r="F200">
        <v>1216082</v>
      </c>
      <c r="G200" t="s">
        <v>87</v>
      </c>
      <c r="H200">
        <v>830368</v>
      </c>
      <c r="J200">
        <v>99999</v>
      </c>
      <c r="K200">
        <v>6</v>
      </c>
      <c r="L200">
        <v>50.019439294139453</v>
      </c>
      <c r="M200">
        <v>21.153505677319593</v>
      </c>
      <c r="N200">
        <v>1</v>
      </c>
      <c r="O200">
        <v>0</v>
      </c>
      <c r="P200">
        <v>0</v>
      </c>
      <c r="Q200" t="s">
        <v>277</v>
      </c>
      <c r="R200" t="s">
        <v>285</v>
      </c>
      <c r="S200" t="s">
        <v>283</v>
      </c>
      <c r="T200" s="1">
        <v>45824</v>
      </c>
      <c r="U200" s="1">
        <v>45854</v>
      </c>
    </row>
    <row r="201" spans="1:21" x14ac:dyDescent="0.3">
      <c r="A201" t="s">
        <v>20</v>
      </c>
      <c r="B201">
        <v>6285308</v>
      </c>
      <c r="C201" t="s">
        <v>22</v>
      </c>
      <c r="D201" t="s">
        <v>23</v>
      </c>
      <c r="E201" t="s">
        <v>46</v>
      </c>
      <c r="F201">
        <v>1216082</v>
      </c>
      <c r="G201" t="s">
        <v>87</v>
      </c>
      <c r="H201">
        <v>830368</v>
      </c>
      <c r="J201">
        <v>99999</v>
      </c>
      <c r="K201" t="s">
        <v>183</v>
      </c>
      <c r="L201">
        <v>50.010959841223524</v>
      </c>
      <c r="M201">
        <v>21.164320084955353</v>
      </c>
      <c r="N201">
        <v>1</v>
      </c>
      <c r="O201">
        <v>0</v>
      </c>
      <c r="P201">
        <v>0</v>
      </c>
      <c r="Q201" t="s">
        <v>277</v>
      </c>
      <c r="R201" t="s">
        <v>285</v>
      </c>
      <c r="S201" t="s">
        <v>283</v>
      </c>
      <c r="T201" s="1">
        <v>45824</v>
      </c>
      <c r="U201" s="1">
        <v>45854</v>
      </c>
    </row>
    <row r="202" spans="1:21" x14ac:dyDescent="0.3">
      <c r="A202" t="s">
        <v>20</v>
      </c>
      <c r="B202">
        <v>6272659</v>
      </c>
      <c r="C202" t="s">
        <v>22</v>
      </c>
      <c r="D202" t="s">
        <v>23</v>
      </c>
      <c r="E202" t="s">
        <v>46</v>
      </c>
      <c r="F202">
        <v>1216082</v>
      </c>
      <c r="G202" t="s">
        <v>47</v>
      </c>
      <c r="H202">
        <v>830440</v>
      </c>
      <c r="J202">
        <v>99999</v>
      </c>
      <c r="K202" t="s">
        <v>184</v>
      </c>
      <c r="L202">
        <v>49.975862498703286</v>
      </c>
      <c r="M202">
        <v>21.116984305449702</v>
      </c>
      <c r="N202">
        <v>1</v>
      </c>
      <c r="O202">
        <v>0</v>
      </c>
      <c r="P202">
        <v>0</v>
      </c>
      <c r="Q202" t="s">
        <v>274</v>
      </c>
      <c r="R202" t="s">
        <v>285</v>
      </c>
      <c r="S202" t="s">
        <v>283</v>
      </c>
      <c r="T202" s="1">
        <v>45824</v>
      </c>
      <c r="U202" s="1">
        <v>45854</v>
      </c>
    </row>
    <row r="203" spans="1:21" x14ac:dyDescent="0.3">
      <c r="A203" t="s">
        <v>20</v>
      </c>
      <c r="B203">
        <v>6271808</v>
      </c>
      <c r="C203" t="s">
        <v>22</v>
      </c>
      <c r="D203" t="s">
        <v>23</v>
      </c>
      <c r="E203" t="s">
        <v>46</v>
      </c>
      <c r="F203">
        <v>1216082</v>
      </c>
      <c r="G203" t="s">
        <v>47</v>
      </c>
      <c r="H203">
        <v>830440</v>
      </c>
      <c r="J203">
        <v>99999</v>
      </c>
      <c r="K203" t="s">
        <v>185</v>
      </c>
      <c r="L203">
        <v>49.976229949424919</v>
      </c>
      <c r="M203">
        <v>21.113929510793422</v>
      </c>
      <c r="N203">
        <v>1</v>
      </c>
      <c r="O203">
        <v>0</v>
      </c>
      <c r="P203">
        <v>0</v>
      </c>
      <c r="Q203" t="s">
        <v>274</v>
      </c>
      <c r="R203" t="s">
        <v>285</v>
      </c>
      <c r="S203" t="s">
        <v>283</v>
      </c>
      <c r="T203" s="1">
        <v>45824</v>
      </c>
      <c r="U203" s="1">
        <v>45854</v>
      </c>
    </row>
    <row r="204" spans="1:21" x14ac:dyDescent="0.3">
      <c r="A204" t="s">
        <v>20</v>
      </c>
      <c r="B204">
        <v>6272546</v>
      </c>
      <c r="C204" t="s">
        <v>22</v>
      </c>
      <c r="D204" t="s">
        <v>23</v>
      </c>
      <c r="E204" t="s">
        <v>46</v>
      </c>
      <c r="F204">
        <v>1216082</v>
      </c>
      <c r="G204" t="s">
        <v>47</v>
      </c>
      <c r="H204">
        <v>830440</v>
      </c>
      <c r="J204">
        <v>99999</v>
      </c>
      <c r="K204">
        <v>171</v>
      </c>
      <c r="L204">
        <v>49.9757977213023</v>
      </c>
      <c r="M204">
        <v>21.116607807381886</v>
      </c>
      <c r="N204">
        <v>1</v>
      </c>
      <c r="O204">
        <v>0</v>
      </c>
      <c r="P204">
        <v>0</v>
      </c>
      <c r="Q204" t="s">
        <v>274</v>
      </c>
      <c r="R204" t="s">
        <v>285</v>
      </c>
      <c r="S204" t="s">
        <v>283</v>
      </c>
      <c r="T204" s="1">
        <v>45824</v>
      </c>
      <c r="U204" s="1">
        <v>45854</v>
      </c>
    </row>
    <row r="205" spans="1:21" x14ac:dyDescent="0.3">
      <c r="A205" t="s">
        <v>20</v>
      </c>
      <c r="B205">
        <v>6271862</v>
      </c>
      <c r="C205" t="s">
        <v>22</v>
      </c>
      <c r="D205" t="s">
        <v>23</v>
      </c>
      <c r="E205" t="s">
        <v>46</v>
      </c>
      <c r="F205">
        <v>1216082</v>
      </c>
      <c r="G205" t="s">
        <v>47</v>
      </c>
      <c r="H205">
        <v>830440</v>
      </c>
      <c r="J205">
        <v>99999</v>
      </c>
      <c r="K205" t="s">
        <v>186</v>
      </c>
      <c r="L205">
        <v>49.975702828506634</v>
      </c>
      <c r="M205">
        <v>21.114134158668989</v>
      </c>
      <c r="N205">
        <v>1</v>
      </c>
      <c r="O205">
        <v>0</v>
      </c>
      <c r="P205">
        <v>0</v>
      </c>
      <c r="Q205" t="s">
        <v>274</v>
      </c>
      <c r="R205" t="s">
        <v>285</v>
      </c>
      <c r="S205" t="s">
        <v>283</v>
      </c>
      <c r="T205" s="1">
        <v>45824</v>
      </c>
      <c r="U205" s="1">
        <v>45854</v>
      </c>
    </row>
    <row r="206" spans="1:21" x14ac:dyDescent="0.3">
      <c r="A206" t="s">
        <v>20</v>
      </c>
      <c r="B206">
        <v>6273212</v>
      </c>
      <c r="C206" t="s">
        <v>22</v>
      </c>
      <c r="D206" t="s">
        <v>23</v>
      </c>
      <c r="E206" t="s">
        <v>46</v>
      </c>
      <c r="F206">
        <v>1216082</v>
      </c>
      <c r="G206" t="s">
        <v>47</v>
      </c>
      <c r="H206">
        <v>830440</v>
      </c>
      <c r="J206">
        <v>99999</v>
      </c>
      <c r="K206" t="s">
        <v>187</v>
      </c>
      <c r="L206">
        <v>49.974492220675693</v>
      </c>
      <c r="M206">
        <v>21.118721271030335</v>
      </c>
      <c r="N206">
        <v>1</v>
      </c>
      <c r="O206">
        <v>0</v>
      </c>
      <c r="P206">
        <v>0</v>
      </c>
      <c r="Q206" t="s">
        <v>274</v>
      </c>
      <c r="R206" t="s">
        <v>285</v>
      </c>
      <c r="S206" t="s">
        <v>283</v>
      </c>
      <c r="T206" s="1">
        <v>45824</v>
      </c>
      <c r="U206" s="1">
        <v>45854</v>
      </c>
    </row>
    <row r="207" spans="1:21" x14ac:dyDescent="0.3">
      <c r="A207" t="s">
        <v>20</v>
      </c>
      <c r="B207">
        <v>6271922</v>
      </c>
      <c r="C207" t="s">
        <v>22</v>
      </c>
      <c r="D207" t="s">
        <v>23</v>
      </c>
      <c r="E207" t="s">
        <v>46</v>
      </c>
      <c r="F207">
        <v>1216082</v>
      </c>
      <c r="G207" t="s">
        <v>47</v>
      </c>
      <c r="H207">
        <v>830440</v>
      </c>
      <c r="J207">
        <v>99999</v>
      </c>
      <c r="K207">
        <v>19</v>
      </c>
      <c r="L207">
        <v>49.979022199230926</v>
      </c>
      <c r="M207">
        <v>21.114500162934096</v>
      </c>
      <c r="N207">
        <v>1</v>
      </c>
      <c r="O207">
        <v>0</v>
      </c>
      <c r="P207">
        <v>0</v>
      </c>
      <c r="Q207" t="s">
        <v>274</v>
      </c>
      <c r="R207" t="s">
        <v>285</v>
      </c>
      <c r="S207" t="s">
        <v>283</v>
      </c>
      <c r="T207" s="1">
        <v>45824</v>
      </c>
      <c r="U207" s="1">
        <v>45854</v>
      </c>
    </row>
    <row r="208" spans="1:21" x14ac:dyDescent="0.3">
      <c r="A208" t="s">
        <v>20</v>
      </c>
      <c r="B208">
        <v>6272057</v>
      </c>
      <c r="C208" t="s">
        <v>22</v>
      </c>
      <c r="D208" t="s">
        <v>23</v>
      </c>
      <c r="E208" t="s">
        <v>46</v>
      </c>
      <c r="F208">
        <v>1216082</v>
      </c>
      <c r="G208" t="s">
        <v>47</v>
      </c>
      <c r="H208">
        <v>830440</v>
      </c>
      <c r="J208">
        <v>99999</v>
      </c>
      <c r="K208">
        <v>17</v>
      </c>
      <c r="L208">
        <v>49.977207423491649</v>
      </c>
      <c r="M208">
        <v>21.114972809636743</v>
      </c>
      <c r="N208">
        <v>1</v>
      </c>
      <c r="O208">
        <v>0</v>
      </c>
      <c r="P208">
        <v>0</v>
      </c>
      <c r="Q208" t="s">
        <v>274</v>
      </c>
      <c r="R208" t="s">
        <v>285</v>
      </c>
      <c r="S208" t="s">
        <v>283</v>
      </c>
      <c r="T208" s="1">
        <v>45824</v>
      </c>
      <c r="U208" s="1">
        <v>45854</v>
      </c>
    </row>
    <row r="209" spans="1:21" x14ac:dyDescent="0.3">
      <c r="A209" t="s">
        <v>20</v>
      </c>
      <c r="B209">
        <v>6272445</v>
      </c>
      <c r="C209" t="s">
        <v>22</v>
      </c>
      <c r="D209" t="s">
        <v>23</v>
      </c>
      <c r="E209" t="s">
        <v>46</v>
      </c>
      <c r="F209">
        <v>1216082</v>
      </c>
      <c r="G209" t="s">
        <v>47</v>
      </c>
      <c r="H209">
        <v>830440</v>
      </c>
      <c r="J209">
        <v>99999</v>
      </c>
      <c r="K209">
        <v>170</v>
      </c>
      <c r="L209">
        <v>49.975588143646924</v>
      </c>
      <c r="M209">
        <v>21.116288322068986</v>
      </c>
      <c r="N209">
        <v>1</v>
      </c>
      <c r="O209">
        <v>0</v>
      </c>
      <c r="P209">
        <v>0</v>
      </c>
      <c r="Q209" t="s">
        <v>274</v>
      </c>
      <c r="R209" t="s">
        <v>285</v>
      </c>
      <c r="S209" t="s">
        <v>283</v>
      </c>
      <c r="T209" s="1">
        <v>45824</v>
      </c>
      <c r="U209" s="1">
        <v>45854</v>
      </c>
    </row>
    <row r="210" spans="1:21" x14ac:dyDescent="0.3">
      <c r="A210" t="s">
        <v>20</v>
      </c>
      <c r="B210">
        <v>6272028</v>
      </c>
      <c r="C210" t="s">
        <v>22</v>
      </c>
      <c r="D210" t="s">
        <v>23</v>
      </c>
      <c r="E210" t="s">
        <v>46</v>
      </c>
      <c r="F210">
        <v>1216082</v>
      </c>
      <c r="G210" t="s">
        <v>47</v>
      </c>
      <c r="H210">
        <v>830440</v>
      </c>
      <c r="J210">
        <v>99999</v>
      </c>
      <c r="K210">
        <v>16</v>
      </c>
      <c r="L210">
        <v>49.976259126520382</v>
      </c>
      <c r="M210">
        <v>21.114814123545781</v>
      </c>
      <c r="N210">
        <v>1</v>
      </c>
      <c r="O210">
        <v>0</v>
      </c>
      <c r="P210">
        <v>0</v>
      </c>
      <c r="Q210" t="s">
        <v>274</v>
      </c>
      <c r="R210" t="s">
        <v>285</v>
      </c>
      <c r="S210" t="s">
        <v>283</v>
      </c>
      <c r="T210" s="1">
        <v>45824</v>
      </c>
      <c r="U210" s="1">
        <v>45854</v>
      </c>
    </row>
    <row r="211" spans="1:21" x14ac:dyDescent="0.3">
      <c r="A211" t="s">
        <v>20</v>
      </c>
      <c r="B211">
        <v>6272372</v>
      </c>
      <c r="C211" t="s">
        <v>22</v>
      </c>
      <c r="D211" t="s">
        <v>23</v>
      </c>
      <c r="E211" t="s">
        <v>46</v>
      </c>
      <c r="F211">
        <v>1216082</v>
      </c>
      <c r="G211" t="s">
        <v>47</v>
      </c>
      <c r="H211">
        <v>830440</v>
      </c>
      <c r="J211">
        <v>99999</v>
      </c>
      <c r="K211">
        <v>169</v>
      </c>
      <c r="L211">
        <v>49.975916270438482</v>
      </c>
      <c r="M211">
        <v>21.116040866572458</v>
      </c>
      <c r="N211">
        <v>2</v>
      </c>
      <c r="O211">
        <v>0</v>
      </c>
      <c r="P211">
        <v>0</v>
      </c>
      <c r="Q211" t="s">
        <v>274</v>
      </c>
      <c r="R211" t="s">
        <v>285</v>
      </c>
      <c r="S211" t="s">
        <v>283</v>
      </c>
      <c r="T211" s="1">
        <v>45824</v>
      </c>
      <c r="U211" s="1">
        <v>45854</v>
      </c>
    </row>
    <row r="212" spans="1:21" x14ac:dyDescent="0.3">
      <c r="A212" t="s">
        <v>20</v>
      </c>
      <c r="B212">
        <v>6271818</v>
      </c>
      <c r="C212" t="s">
        <v>22</v>
      </c>
      <c r="D212" t="s">
        <v>23</v>
      </c>
      <c r="E212" t="s">
        <v>46</v>
      </c>
      <c r="F212">
        <v>1216082</v>
      </c>
      <c r="G212" t="s">
        <v>47</v>
      </c>
      <c r="H212">
        <v>830440</v>
      </c>
      <c r="J212">
        <v>99999</v>
      </c>
      <c r="K212" t="s">
        <v>188</v>
      </c>
      <c r="L212">
        <v>49.976049371486887</v>
      </c>
      <c r="M212">
        <v>21.113977301955838</v>
      </c>
      <c r="N212">
        <v>1</v>
      </c>
      <c r="O212">
        <v>0</v>
      </c>
      <c r="P212">
        <v>0</v>
      </c>
      <c r="Q212" t="s">
        <v>274</v>
      </c>
      <c r="R212" t="s">
        <v>285</v>
      </c>
      <c r="S212" t="s">
        <v>283</v>
      </c>
      <c r="T212" s="1">
        <v>45824</v>
      </c>
      <c r="U212" s="1">
        <v>45854</v>
      </c>
    </row>
    <row r="213" spans="1:21" x14ac:dyDescent="0.3">
      <c r="A213" t="s">
        <v>20</v>
      </c>
      <c r="B213">
        <v>6284208</v>
      </c>
      <c r="C213" t="s">
        <v>22</v>
      </c>
      <c r="D213" t="s">
        <v>23</v>
      </c>
      <c r="E213" t="s">
        <v>46</v>
      </c>
      <c r="F213">
        <v>1216082</v>
      </c>
      <c r="G213" t="s">
        <v>87</v>
      </c>
      <c r="H213">
        <v>830368</v>
      </c>
      <c r="J213">
        <v>99999</v>
      </c>
      <c r="K213">
        <v>320</v>
      </c>
      <c r="L213">
        <v>50.030785218726912</v>
      </c>
      <c r="M213">
        <v>21.160346467063633</v>
      </c>
      <c r="N213">
        <v>1</v>
      </c>
      <c r="O213">
        <v>0</v>
      </c>
      <c r="P213">
        <v>0</v>
      </c>
      <c r="Q213" t="s">
        <v>277</v>
      </c>
      <c r="R213" t="s">
        <v>285</v>
      </c>
      <c r="S213" t="s">
        <v>283</v>
      </c>
      <c r="T213" s="1">
        <v>45824</v>
      </c>
      <c r="U213" s="1">
        <v>45854</v>
      </c>
    </row>
    <row r="214" spans="1:21" x14ac:dyDescent="0.3">
      <c r="A214" t="s">
        <v>20</v>
      </c>
      <c r="B214">
        <v>6284181</v>
      </c>
      <c r="C214" t="s">
        <v>22</v>
      </c>
      <c r="D214" t="s">
        <v>23</v>
      </c>
      <c r="E214" t="s">
        <v>46</v>
      </c>
      <c r="F214">
        <v>1216082</v>
      </c>
      <c r="G214" t="s">
        <v>87</v>
      </c>
      <c r="H214">
        <v>830368</v>
      </c>
      <c r="J214">
        <v>99999</v>
      </c>
      <c r="K214" t="s">
        <v>189</v>
      </c>
      <c r="L214">
        <v>50.034953866316997</v>
      </c>
      <c r="M214">
        <v>21.160425548956269</v>
      </c>
      <c r="N214">
        <v>1</v>
      </c>
      <c r="O214">
        <v>0</v>
      </c>
      <c r="P214">
        <v>0</v>
      </c>
      <c r="Q214" t="s">
        <v>277</v>
      </c>
      <c r="R214" t="s">
        <v>285</v>
      </c>
      <c r="S214" t="s">
        <v>283</v>
      </c>
      <c r="T214" s="1">
        <v>45824</v>
      </c>
      <c r="U214" s="1">
        <v>45854</v>
      </c>
    </row>
    <row r="215" spans="1:21" x14ac:dyDescent="0.3">
      <c r="A215" t="s">
        <v>20</v>
      </c>
      <c r="B215">
        <v>6285252</v>
      </c>
      <c r="C215" t="s">
        <v>22</v>
      </c>
      <c r="D215" t="s">
        <v>23</v>
      </c>
      <c r="E215" t="s">
        <v>46</v>
      </c>
      <c r="F215">
        <v>1216082</v>
      </c>
      <c r="G215" t="s">
        <v>87</v>
      </c>
      <c r="H215">
        <v>830368</v>
      </c>
      <c r="J215">
        <v>99999</v>
      </c>
      <c r="K215" t="s">
        <v>190</v>
      </c>
      <c r="L215">
        <v>50.035263938386294</v>
      </c>
      <c r="M215">
        <v>21.165127878020122</v>
      </c>
      <c r="N215">
        <v>1</v>
      </c>
      <c r="O215">
        <v>0</v>
      </c>
      <c r="P215">
        <v>0</v>
      </c>
      <c r="Q215" t="s">
        <v>277</v>
      </c>
      <c r="R215" t="s">
        <v>285</v>
      </c>
      <c r="S215" t="s">
        <v>283</v>
      </c>
      <c r="T215" s="1">
        <v>45824</v>
      </c>
      <c r="U215" s="1">
        <v>45854</v>
      </c>
    </row>
    <row r="216" spans="1:21" x14ac:dyDescent="0.3">
      <c r="A216" t="s">
        <v>20</v>
      </c>
      <c r="B216">
        <v>6284073</v>
      </c>
      <c r="C216" t="s">
        <v>22</v>
      </c>
      <c r="D216" t="s">
        <v>23</v>
      </c>
      <c r="E216" t="s">
        <v>46</v>
      </c>
      <c r="F216">
        <v>1216082</v>
      </c>
      <c r="G216" t="s">
        <v>87</v>
      </c>
      <c r="H216">
        <v>830368</v>
      </c>
      <c r="J216">
        <v>99999</v>
      </c>
      <c r="K216">
        <v>317</v>
      </c>
      <c r="L216">
        <v>50.034920520439748</v>
      </c>
      <c r="M216">
        <v>21.160044069184995</v>
      </c>
      <c r="N216">
        <v>1</v>
      </c>
      <c r="O216">
        <v>0</v>
      </c>
      <c r="P216">
        <v>0</v>
      </c>
      <c r="Q216" t="s">
        <v>277</v>
      </c>
      <c r="R216" t="s">
        <v>285</v>
      </c>
      <c r="S216" t="s">
        <v>283</v>
      </c>
      <c r="T216" s="1">
        <v>45824</v>
      </c>
      <c r="U216" s="1">
        <v>45854</v>
      </c>
    </row>
    <row r="217" spans="1:21" x14ac:dyDescent="0.3">
      <c r="A217" t="s">
        <v>20</v>
      </c>
      <c r="B217">
        <v>6281687</v>
      </c>
      <c r="C217" t="s">
        <v>22</v>
      </c>
      <c r="D217" t="s">
        <v>23</v>
      </c>
      <c r="E217" t="s">
        <v>46</v>
      </c>
      <c r="F217">
        <v>1216082</v>
      </c>
      <c r="G217" t="s">
        <v>87</v>
      </c>
      <c r="H217">
        <v>830368</v>
      </c>
      <c r="J217">
        <v>99999</v>
      </c>
      <c r="K217" t="s">
        <v>191</v>
      </c>
      <c r="L217">
        <v>50.042050959041511</v>
      </c>
      <c r="M217">
        <v>21.151359720330472</v>
      </c>
      <c r="N217">
        <v>1</v>
      </c>
      <c r="O217">
        <v>0</v>
      </c>
      <c r="P217">
        <v>0</v>
      </c>
      <c r="Q217" t="s">
        <v>277</v>
      </c>
      <c r="R217" t="s">
        <v>285</v>
      </c>
      <c r="S217" t="s">
        <v>283</v>
      </c>
      <c r="T217" s="1">
        <v>45824</v>
      </c>
      <c r="U217" s="1">
        <v>45854</v>
      </c>
    </row>
    <row r="218" spans="1:21" x14ac:dyDescent="0.3">
      <c r="A218" t="s">
        <v>20</v>
      </c>
      <c r="B218">
        <v>6280451</v>
      </c>
      <c r="C218" t="s">
        <v>22</v>
      </c>
      <c r="D218" t="s">
        <v>23</v>
      </c>
      <c r="E218" t="s">
        <v>46</v>
      </c>
      <c r="F218">
        <v>1216082</v>
      </c>
      <c r="G218" t="s">
        <v>87</v>
      </c>
      <c r="H218">
        <v>830368</v>
      </c>
      <c r="J218">
        <v>99999</v>
      </c>
      <c r="K218" t="s">
        <v>192</v>
      </c>
      <c r="L218">
        <v>50.029249893429707</v>
      </c>
      <c r="M218">
        <v>21.14515303232529</v>
      </c>
      <c r="N218">
        <v>1</v>
      </c>
      <c r="O218">
        <v>0</v>
      </c>
      <c r="P218">
        <v>0</v>
      </c>
      <c r="Q218" t="s">
        <v>277</v>
      </c>
      <c r="R218" t="s">
        <v>285</v>
      </c>
      <c r="S218" t="s">
        <v>283</v>
      </c>
      <c r="T218" s="1">
        <v>45824</v>
      </c>
      <c r="U218" s="1">
        <v>45854</v>
      </c>
    </row>
    <row r="219" spans="1:21" x14ac:dyDescent="0.3">
      <c r="A219" t="s">
        <v>20</v>
      </c>
      <c r="B219">
        <v>6281143</v>
      </c>
      <c r="C219" t="s">
        <v>22</v>
      </c>
      <c r="D219" t="s">
        <v>23</v>
      </c>
      <c r="E219" t="s">
        <v>46</v>
      </c>
      <c r="F219">
        <v>1216082</v>
      </c>
      <c r="G219" t="s">
        <v>87</v>
      </c>
      <c r="H219">
        <v>830368</v>
      </c>
      <c r="J219">
        <v>99999</v>
      </c>
      <c r="K219" t="s">
        <v>193</v>
      </c>
      <c r="L219">
        <v>50.037081209165663</v>
      </c>
      <c r="M219">
        <v>21.148656822529393</v>
      </c>
      <c r="N219">
        <v>1</v>
      </c>
      <c r="O219">
        <v>0</v>
      </c>
      <c r="P219">
        <v>0</v>
      </c>
      <c r="Q219" t="s">
        <v>277</v>
      </c>
      <c r="R219" t="s">
        <v>285</v>
      </c>
      <c r="S219" t="s">
        <v>283</v>
      </c>
      <c r="T219" s="1">
        <v>45824</v>
      </c>
      <c r="U219" s="1">
        <v>45854</v>
      </c>
    </row>
    <row r="220" spans="1:21" x14ac:dyDescent="0.3">
      <c r="A220" t="s">
        <v>20</v>
      </c>
      <c r="B220">
        <v>6917799</v>
      </c>
      <c r="C220" t="s">
        <v>22</v>
      </c>
      <c r="D220" t="s">
        <v>23</v>
      </c>
      <c r="E220" t="s">
        <v>46</v>
      </c>
      <c r="F220">
        <v>1216082</v>
      </c>
      <c r="G220" t="s">
        <v>87</v>
      </c>
      <c r="H220">
        <v>830368</v>
      </c>
      <c r="J220">
        <v>99999</v>
      </c>
      <c r="K220" t="s">
        <v>194</v>
      </c>
      <c r="L220">
        <v>50.029640564566975</v>
      </c>
      <c r="M220">
        <v>21.148939810066839</v>
      </c>
      <c r="N220">
        <v>1</v>
      </c>
      <c r="O220">
        <v>0</v>
      </c>
      <c r="P220">
        <v>0</v>
      </c>
      <c r="Q220" t="s">
        <v>277</v>
      </c>
      <c r="R220" t="s">
        <v>285</v>
      </c>
      <c r="S220" t="s">
        <v>283</v>
      </c>
      <c r="T220" s="1">
        <v>45824</v>
      </c>
      <c r="U220" s="1">
        <v>45854</v>
      </c>
    </row>
    <row r="221" spans="1:21" x14ac:dyDescent="0.3">
      <c r="A221" t="s">
        <v>20</v>
      </c>
      <c r="B221">
        <v>6284664</v>
      </c>
      <c r="C221" t="s">
        <v>22</v>
      </c>
      <c r="D221" t="s">
        <v>23</v>
      </c>
      <c r="E221" t="s">
        <v>46</v>
      </c>
      <c r="F221">
        <v>1216082</v>
      </c>
      <c r="G221" t="s">
        <v>87</v>
      </c>
      <c r="H221">
        <v>830368</v>
      </c>
      <c r="J221">
        <v>99999</v>
      </c>
      <c r="K221" t="s">
        <v>195</v>
      </c>
      <c r="L221">
        <v>50.016359392077945</v>
      </c>
      <c r="M221">
        <v>21.161593340082899</v>
      </c>
      <c r="N221">
        <v>1</v>
      </c>
      <c r="O221">
        <v>0</v>
      </c>
      <c r="P221">
        <v>0</v>
      </c>
      <c r="Q221" t="s">
        <v>277</v>
      </c>
      <c r="R221" t="s">
        <v>285</v>
      </c>
      <c r="S221" t="s">
        <v>283</v>
      </c>
      <c r="T221" s="1">
        <v>45824</v>
      </c>
      <c r="U221" s="1">
        <v>45854</v>
      </c>
    </row>
    <row r="222" spans="1:21" x14ac:dyDescent="0.3">
      <c r="A222" t="s">
        <v>20</v>
      </c>
      <c r="B222">
        <v>6284680</v>
      </c>
      <c r="C222" t="s">
        <v>22</v>
      </c>
      <c r="D222" t="s">
        <v>23</v>
      </c>
      <c r="E222" t="s">
        <v>46</v>
      </c>
      <c r="F222">
        <v>1216082</v>
      </c>
      <c r="G222" t="s">
        <v>87</v>
      </c>
      <c r="H222">
        <v>830368</v>
      </c>
      <c r="J222">
        <v>99999</v>
      </c>
      <c r="K222" t="s">
        <v>196</v>
      </c>
      <c r="L222">
        <v>50.016299416945245</v>
      </c>
      <c r="M222">
        <v>21.161673780309201</v>
      </c>
      <c r="N222">
        <v>1</v>
      </c>
      <c r="O222">
        <v>0</v>
      </c>
      <c r="P222">
        <v>0</v>
      </c>
      <c r="Q222" t="s">
        <v>277</v>
      </c>
      <c r="R222" t="s">
        <v>285</v>
      </c>
      <c r="S222" t="s">
        <v>283</v>
      </c>
      <c r="T222" s="1">
        <v>45824</v>
      </c>
      <c r="U222" s="1">
        <v>45854</v>
      </c>
    </row>
    <row r="223" spans="1:21" x14ac:dyDescent="0.3">
      <c r="A223" t="s">
        <v>20</v>
      </c>
      <c r="B223">
        <v>6251694</v>
      </c>
      <c r="C223" t="s">
        <v>22</v>
      </c>
      <c r="D223" t="s">
        <v>23</v>
      </c>
      <c r="E223" t="s">
        <v>30</v>
      </c>
      <c r="F223">
        <v>1216092</v>
      </c>
      <c r="G223" t="s">
        <v>162</v>
      </c>
      <c r="H223">
        <v>833148</v>
      </c>
      <c r="J223">
        <v>99999</v>
      </c>
      <c r="K223" t="s">
        <v>197</v>
      </c>
      <c r="L223">
        <v>50.033920667265953</v>
      </c>
      <c r="M223">
        <v>21.049906013619854</v>
      </c>
      <c r="N223">
        <v>1</v>
      </c>
      <c r="O223">
        <v>0</v>
      </c>
      <c r="P223">
        <v>0</v>
      </c>
      <c r="Q223" t="s">
        <v>281</v>
      </c>
      <c r="R223" t="s">
        <v>285</v>
      </c>
      <c r="S223" t="s">
        <v>283</v>
      </c>
      <c r="T223" s="1">
        <v>45824</v>
      </c>
      <c r="U223" s="1">
        <v>45854</v>
      </c>
    </row>
    <row r="224" spans="1:21" x14ac:dyDescent="0.3">
      <c r="A224" t="s">
        <v>20</v>
      </c>
      <c r="B224">
        <v>6931993</v>
      </c>
      <c r="C224" t="s">
        <v>22</v>
      </c>
      <c r="D224" t="s">
        <v>23</v>
      </c>
      <c r="E224" t="s">
        <v>46</v>
      </c>
      <c r="F224">
        <v>1216082</v>
      </c>
      <c r="G224" t="s">
        <v>87</v>
      </c>
      <c r="H224">
        <v>830368</v>
      </c>
      <c r="J224">
        <v>99999</v>
      </c>
      <c r="K224" t="s">
        <v>198</v>
      </c>
      <c r="L224">
        <v>50.038457999999991</v>
      </c>
      <c r="M224">
        <v>21.153358999999998</v>
      </c>
      <c r="N224">
        <v>1</v>
      </c>
      <c r="O224">
        <v>0</v>
      </c>
      <c r="P224">
        <v>0</v>
      </c>
      <c r="Q224" t="s">
        <v>277</v>
      </c>
      <c r="R224" t="s">
        <v>285</v>
      </c>
      <c r="S224" t="s">
        <v>283</v>
      </c>
      <c r="T224" s="1">
        <v>45824</v>
      </c>
      <c r="U224" s="1">
        <v>45854</v>
      </c>
    </row>
    <row r="225" spans="1:21" x14ac:dyDescent="0.3">
      <c r="A225" t="s">
        <v>20</v>
      </c>
      <c r="B225">
        <v>6874852</v>
      </c>
      <c r="C225" t="s">
        <v>22</v>
      </c>
      <c r="D225" t="s">
        <v>23</v>
      </c>
      <c r="E225" t="s">
        <v>46</v>
      </c>
      <c r="F225">
        <v>1216082</v>
      </c>
      <c r="G225" t="s">
        <v>87</v>
      </c>
      <c r="H225">
        <v>830368</v>
      </c>
      <c r="J225">
        <v>99999</v>
      </c>
      <c r="K225" t="s">
        <v>199</v>
      </c>
      <c r="L225">
        <v>50.037897999999991</v>
      </c>
      <c r="M225">
        <v>21.153903000000003</v>
      </c>
      <c r="N225">
        <v>1</v>
      </c>
      <c r="O225">
        <v>0</v>
      </c>
      <c r="P225">
        <v>0</v>
      </c>
      <c r="Q225" t="s">
        <v>277</v>
      </c>
      <c r="R225" t="s">
        <v>285</v>
      </c>
      <c r="S225" t="s">
        <v>283</v>
      </c>
      <c r="T225" s="1">
        <v>45824</v>
      </c>
      <c r="U225" s="1">
        <v>45854</v>
      </c>
    </row>
    <row r="226" spans="1:21" x14ac:dyDescent="0.3">
      <c r="A226" t="s">
        <v>20</v>
      </c>
      <c r="B226">
        <v>6252095</v>
      </c>
      <c r="C226" t="s">
        <v>22</v>
      </c>
      <c r="D226" t="s">
        <v>23</v>
      </c>
      <c r="E226" t="s">
        <v>30</v>
      </c>
      <c r="F226">
        <v>1216092</v>
      </c>
      <c r="G226" t="s">
        <v>162</v>
      </c>
      <c r="H226">
        <v>833148</v>
      </c>
      <c r="J226">
        <v>99999</v>
      </c>
      <c r="K226" t="s">
        <v>200</v>
      </c>
      <c r="L226">
        <v>50.033404104296935</v>
      </c>
      <c r="M226">
        <v>21.051043494191664</v>
      </c>
      <c r="N226">
        <v>1</v>
      </c>
      <c r="O226">
        <v>0</v>
      </c>
      <c r="P226">
        <v>0</v>
      </c>
      <c r="Q226" t="s">
        <v>281</v>
      </c>
      <c r="R226" t="s">
        <v>285</v>
      </c>
      <c r="S226" t="s">
        <v>283</v>
      </c>
      <c r="T226" s="1">
        <v>45824</v>
      </c>
      <c r="U226" s="1">
        <v>45854</v>
      </c>
    </row>
    <row r="227" spans="1:21" x14ac:dyDescent="0.3">
      <c r="A227" t="s">
        <v>20</v>
      </c>
      <c r="B227">
        <v>6242186</v>
      </c>
      <c r="C227" t="s">
        <v>22</v>
      </c>
      <c r="D227" t="s">
        <v>23</v>
      </c>
      <c r="E227" t="s">
        <v>30</v>
      </c>
      <c r="F227">
        <v>1216092</v>
      </c>
      <c r="G227" t="s">
        <v>158</v>
      </c>
      <c r="H227">
        <v>833303</v>
      </c>
      <c r="J227">
        <v>99999</v>
      </c>
      <c r="K227" t="s">
        <v>201</v>
      </c>
      <c r="L227">
        <v>49.982562860606429</v>
      </c>
      <c r="M227">
        <v>21.015061607257159</v>
      </c>
      <c r="N227">
        <v>1</v>
      </c>
      <c r="O227">
        <v>0</v>
      </c>
      <c r="P227">
        <v>0</v>
      </c>
      <c r="Q227" t="s">
        <v>269</v>
      </c>
      <c r="R227" t="s">
        <v>285</v>
      </c>
      <c r="S227" t="s">
        <v>283</v>
      </c>
      <c r="T227" s="1">
        <v>45824</v>
      </c>
      <c r="U227" s="1">
        <v>45854</v>
      </c>
    </row>
    <row r="228" spans="1:21" x14ac:dyDescent="0.3">
      <c r="A228" t="s">
        <v>20</v>
      </c>
      <c r="B228">
        <v>6281682</v>
      </c>
      <c r="C228" t="s">
        <v>22</v>
      </c>
      <c r="D228" t="s">
        <v>23</v>
      </c>
      <c r="E228" t="s">
        <v>46</v>
      </c>
      <c r="F228">
        <v>1216082</v>
      </c>
      <c r="G228" t="s">
        <v>87</v>
      </c>
      <c r="H228">
        <v>830368</v>
      </c>
      <c r="J228">
        <v>99999</v>
      </c>
      <c r="K228" t="s">
        <v>202</v>
      </c>
      <c r="L228">
        <v>50.042355561597567</v>
      </c>
      <c r="M228">
        <v>21.15136067736745</v>
      </c>
      <c r="N228">
        <v>1</v>
      </c>
      <c r="O228">
        <v>0</v>
      </c>
      <c r="P228">
        <v>0</v>
      </c>
      <c r="Q228" t="s">
        <v>277</v>
      </c>
      <c r="R228" t="s">
        <v>285</v>
      </c>
      <c r="S228" t="s">
        <v>283</v>
      </c>
      <c r="T228" s="1">
        <v>45824</v>
      </c>
      <c r="U228" s="1">
        <v>45854</v>
      </c>
    </row>
    <row r="229" spans="1:21" x14ac:dyDescent="0.3">
      <c r="A229" t="s">
        <v>20</v>
      </c>
      <c r="B229">
        <v>6144479</v>
      </c>
      <c r="C229" t="s">
        <v>22</v>
      </c>
      <c r="D229" t="s">
        <v>23</v>
      </c>
      <c r="E229" t="s">
        <v>28</v>
      </c>
      <c r="F229">
        <v>1216122</v>
      </c>
      <c r="G229" t="s">
        <v>29</v>
      </c>
      <c r="H229">
        <v>835667</v>
      </c>
      <c r="J229">
        <v>99999</v>
      </c>
      <c r="K229">
        <v>284</v>
      </c>
      <c r="L229">
        <v>50.163721296469319</v>
      </c>
      <c r="M229">
        <v>20.728010694795564</v>
      </c>
      <c r="N229">
        <v>1</v>
      </c>
      <c r="O229">
        <v>0</v>
      </c>
      <c r="P229">
        <v>0</v>
      </c>
      <c r="Q229" t="s">
        <v>268</v>
      </c>
      <c r="R229" t="s">
        <v>285</v>
      </c>
      <c r="S229" t="s">
        <v>283</v>
      </c>
      <c r="T229" s="1">
        <v>45824</v>
      </c>
      <c r="U229" s="1">
        <v>45854</v>
      </c>
    </row>
    <row r="230" spans="1:21" x14ac:dyDescent="0.3">
      <c r="A230" t="s">
        <v>20</v>
      </c>
      <c r="B230">
        <v>6148362</v>
      </c>
      <c r="C230" t="s">
        <v>22</v>
      </c>
      <c r="D230" t="s">
        <v>23</v>
      </c>
      <c r="E230" t="s">
        <v>28</v>
      </c>
      <c r="F230">
        <v>1216122</v>
      </c>
      <c r="G230" t="s">
        <v>29</v>
      </c>
      <c r="H230">
        <v>835667</v>
      </c>
      <c r="J230">
        <v>99999</v>
      </c>
      <c r="K230">
        <v>352</v>
      </c>
      <c r="L230">
        <v>50.159882608158661</v>
      </c>
      <c r="M230">
        <v>20.738357306201319</v>
      </c>
      <c r="N230">
        <v>1</v>
      </c>
      <c r="O230">
        <v>0</v>
      </c>
      <c r="P230">
        <v>0</v>
      </c>
      <c r="Q230" t="s">
        <v>268</v>
      </c>
      <c r="R230" t="s">
        <v>285</v>
      </c>
      <c r="S230" t="s">
        <v>283</v>
      </c>
      <c r="T230" s="1">
        <v>45824</v>
      </c>
      <c r="U230" s="1">
        <v>45854</v>
      </c>
    </row>
    <row r="231" spans="1:21" x14ac:dyDescent="0.3">
      <c r="A231" t="s">
        <v>20</v>
      </c>
      <c r="B231">
        <v>6142848</v>
      </c>
      <c r="C231" t="s">
        <v>22</v>
      </c>
      <c r="D231" t="s">
        <v>23</v>
      </c>
      <c r="E231" t="s">
        <v>28</v>
      </c>
      <c r="F231">
        <v>1216122</v>
      </c>
      <c r="G231" t="s">
        <v>29</v>
      </c>
      <c r="H231">
        <v>835667</v>
      </c>
      <c r="J231">
        <v>99999</v>
      </c>
      <c r="K231">
        <v>346</v>
      </c>
      <c r="L231">
        <v>50.167191520541202</v>
      </c>
      <c r="M231">
        <v>20.723723337071529</v>
      </c>
      <c r="N231">
        <v>1</v>
      </c>
      <c r="O231">
        <v>0</v>
      </c>
      <c r="P231">
        <v>0</v>
      </c>
      <c r="Q231" t="s">
        <v>268</v>
      </c>
      <c r="R231" t="s">
        <v>285</v>
      </c>
      <c r="S231" t="s">
        <v>283</v>
      </c>
      <c r="T231" s="1">
        <v>45824</v>
      </c>
      <c r="U231" s="1">
        <v>45854</v>
      </c>
    </row>
    <row r="232" spans="1:21" x14ac:dyDescent="0.3">
      <c r="A232" t="s">
        <v>20</v>
      </c>
      <c r="B232">
        <v>3971783</v>
      </c>
      <c r="C232" t="s">
        <v>22</v>
      </c>
      <c r="D232" t="s">
        <v>23</v>
      </c>
      <c r="E232" t="s">
        <v>28</v>
      </c>
      <c r="F232">
        <v>1216122</v>
      </c>
      <c r="G232" t="s">
        <v>29</v>
      </c>
      <c r="H232">
        <v>835667</v>
      </c>
      <c r="J232">
        <v>99999</v>
      </c>
      <c r="K232">
        <v>348</v>
      </c>
      <c r="L232">
        <v>50.171196289034846</v>
      </c>
      <c r="M232">
        <v>20.71944153462308</v>
      </c>
      <c r="N232">
        <v>1</v>
      </c>
      <c r="O232">
        <v>0</v>
      </c>
      <c r="P232">
        <v>0</v>
      </c>
      <c r="Q232" t="s">
        <v>268</v>
      </c>
      <c r="R232" t="s">
        <v>285</v>
      </c>
      <c r="S232" t="s">
        <v>283</v>
      </c>
      <c r="T232" s="1">
        <v>45824</v>
      </c>
      <c r="U232" s="1">
        <v>45854</v>
      </c>
    </row>
    <row r="233" spans="1:21" x14ac:dyDescent="0.3">
      <c r="A233" t="s">
        <v>20</v>
      </c>
      <c r="B233">
        <v>6144111</v>
      </c>
      <c r="C233" t="s">
        <v>22</v>
      </c>
      <c r="D233" t="s">
        <v>23</v>
      </c>
      <c r="E233" t="s">
        <v>28</v>
      </c>
      <c r="F233">
        <v>1216122</v>
      </c>
      <c r="G233" t="s">
        <v>29</v>
      </c>
      <c r="H233">
        <v>835667</v>
      </c>
      <c r="J233">
        <v>99999</v>
      </c>
      <c r="K233">
        <v>289</v>
      </c>
      <c r="L233">
        <v>50.164771386101641</v>
      </c>
      <c r="M233">
        <v>20.726880432576056</v>
      </c>
      <c r="N233">
        <v>1</v>
      </c>
      <c r="O233">
        <v>0</v>
      </c>
      <c r="P233">
        <v>0</v>
      </c>
      <c r="Q233" t="s">
        <v>268</v>
      </c>
      <c r="R233" t="s">
        <v>285</v>
      </c>
      <c r="S233" t="s">
        <v>283</v>
      </c>
      <c r="T233" s="1">
        <v>45824</v>
      </c>
      <c r="U233" s="1">
        <v>45854</v>
      </c>
    </row>
    <row r="234" spans="1:21" x14ac:dyDescent="0.3">
      <c r="A234" t="s">
        <v>20</v>
      </c>
      <c r="B234">
        <v>6146205</v>
      </c>
      <c r="C234" t="s">
        <v>22</v>
      </c>
      <c r="D234" t="s">
        <v>23</v>
      </c>
      <c r="E234" t="s">
        <v>28</v>
      </c>
      <c r="F234">
        <v>1216122</v>
      </c>
      <c r="G234" t="s">
        <v>29</v>
      </c>
      <c r="H234">
        <v>835667</v>
      </c>
      <c r="J234">
        <v>99999</v>
      </c>
      <c r="K234">
        <v>316</v>
      </c>
      <c r="L234">
        <v>50.167782947612828</v>
      </c>
      <c r="M234">
        <v>20.732801389000066</v>
      </c>
      <c r="N234">
        <v>1</v>
      </c>
      <c r="O234">
        <v>0</v>
      </c>
      <c r="P234">
        <v>0</v>
      </c>
      <c r="Q234" t="s">
        <v>268</v>
      </c>
      <c r="R234" t="s">
        <v>285</v>
      </c>
      <c r="S234" t="s">
        <v>283</v>
      </c>
      <c r="T234" s="1">
        <v>45824</v>
      </c>
      <c r="U234" s="1">
        <v>45854</v>
      </c>
    </row>
    <row r="235" spans="1:21" x14ac:dyDescent="0.3">
      <c r="A235" t="s">
        <v>20</v>
      </c>
      <c r="B235">
        <v>3971864</v>
      </c>
      <c r="C235" t="s">
        <v>22</v>
      </c>
      <c r="D235" t="s">
        <v>23</v>
      </c>
      <c r="E235" t="s">
        <v>28</v>
      </c>
      <c r="F235">
        <v>1216122</v>
      </c>
      <c r="G235" t="s">
        <v>29</v>
      </c>
      <c r="H235">
        <v>835667</v>
      </c>
      <c r="J235">
        <v>99999</v>
      </c>
      <c r="K235" t="s">
        <v>203</v>
      </c>
      <c r="L235">
        <v>50.167672974687648</v>
      </c>
      <c r="M235">
        <v>20.732161403069203</v>
      </c>
      <c r="N235">
        <v>1</v>
      </c>
      <c r="O235">
        <v>0</v>
      </c>
      <c r="P235">
        <v>0</v>
      </c>
      <c r="Q235" t="s">
        <v>268</v>
      </c>
      <c r="R235" t="s">
        <v>285</v>
      </c>
      <c r="S235" t="s">
        <v>283</v>
      </c>
      <c r="T235" s="1">
        <v>45824</v>
      </c>
      <c r="U235" s="1">
        <v>45854</v>
      </c>
    </row>
    <row r="236" spans="1:21" x14ac:dyDescent="0.3">
      <c r="A236" t="s">
        <v>20</v>
      </c>
      <c r="B236">
        <v>6149452</v>
      </c>
      <c r="C236" t="s">
        <v>22</v>
      </c>
      <c r="D236" t="s">
        <v>23</v>
      </c>
      <c r="E236" t="s">
        <v>28</v>
      </c>
      <c r="F236">
        <v>1216122</v>
      </c>
      <c r="G236" t="s">
        <v>29</v>
      </c>
      <c r="H236">
        <v>835667</v>
      </c>
      <c r="J236">
        <v>99999</v>
      </c>
      <c r="K236">
        <v>183</v>
      </c>
      <c r="L236">
        <v>50.159838640226177</v>
      </c>
      <c r="M236">
        <v>20.740903742109126</v>
      </c>
      <c r="N236">
        <v>1</v>
      </c>
      <c r="O236">
        <v>0</v>
      </c>
      <c r="P236">
        <v>0</v>
      </c>
      <c r="Q236" t="s">
        <v>268</v>
      </c>
      <c r="R236" t="s">
        <v>285</v>
      </c>
      <c r="S236" t="s">
        <v>283</v>
      </c>
      <c r="T236" s="1">
        <v>45824</v>
      </c>
      <c r="U236" s="1">
        <v>45854</v>
      </c>
    </row>
    <row r="237" spans="1:21" x14ac:dyDescent="0.3">
      <c r="A237" t="s">
        <v>20</v>
      </c>
      <c r="B237">
        <v>3971807</v>
      </c>
      <c r="C237" t="s">
        <v>22</v>
      </c>
      <c r="D237" t="s">
        <v>23</v>
      </c>
      <c r="E237" t="s">
        <v>28</v>
      </c>
      <c r="F237">
        <v>1216122</v>
      </c>
      <c r="G237" t="s">
        <v>29</v>
      </c>
      <c r="H237">
        <v>835667</v>
      </c>
      <c r="J237">
        <v>99999</v>
      </c>
      <c r="K237">
        <v>213</v>
      </c>
      <c r="L237">
        <v>50.166119813352971</v>
      </c>
      <c r="M237">
        <v>20.73704302360494</v>
      </c>
      <c r="N237">
        <v>1</v>
      </c>
      <c r="O237">
        <v>0</v>
      </c>
      <c r="P237">
        <v>0</v>
      </c>
      <c r="Q237" t="s">
        <v>268</v>
      </c>
      <c r="R237" t="s">
        <v>285</v>
      </c>
      <c r="S237" t="s">
        <v>283</v>
      </c>
      <c r="T237" s="1">
        <v>45824</v>
      </c>
      <c r="U237" s="1">
        <v>45854</v>
      </c>
    </row>
    <row r="238" spans="1:21" x14ac:dyDescent="0.3">
      <c r="A238" t="s">
        <v>20</v>
      </c>
      <c r="B238">
        <v>6144377</v>
      </c>
      <c r="C238" t="s">
        <v>22</v>
      </c>
      <c r="D238" t="s">
        <v>23</v>
      </c>
      <c r="E238" t="s">
        <v>28</v>
      </c>
      <c r="F238">
        <v>1216122</v>
      </c>
      <c r="G238" t="s">
        <v>29</v>
      </c>
      <c r="H238">
        <v>835667</v>
      </c>
      <c r="J238">
        <v>99999</v>
      </c>
      <c r="K238">
        <v>292</v>
      </c>
      <c r="L238">
        <v>50.164583307561017</v>
      </c>
      <c r="M238">
        <v>20.727710767163295</v>
      </c>
      <c r="N238">
        <v>1</v>
      </c>
      <c r="O238">
        <v>0</v>
      </c>
      <c r="P238">
        <v>0</v>
      </c>
      <c r="Q238" t="s">
        <v>268</v>
      </c>
      <c r="R238" t="s">
        <v>285</v>
      </c>
      <c r="S238" t="s">
        <v>283</v>
      </c>
      <c r="T238" s="1">
        <v>45824</v>
      </c>
      <c r="U238" s="1">
        <v>45854</v>
      </c>
    </row>
    <row r="239" spans="1:21" x14ac:dyDescent="0.3">
      <c r="A239" t="s">
        <v>20</v>
      </c>
      <c r="B239">
        <v>6144618</v>
      </c>
      <c r="C239" t="s">
        <v>22</v>
      </c>
      <c r="D239" t="s">
        <v>23</v>
      </c>
      <c r="E239" t="s">
        <v>28</v>
      </c>
      <c r="F239">
        <v>1216122</v>
      </c>
      <c r="G239" t="s">
        <v>29</v>
      </c>
      <c r="H239">
        <v>835667</v>
      </c>
      <c r="J239">
        <v>99999</v>
      </c>
      <c r="K239">
        <v>283</v>
      </c>
      <c r="L239">
        <v>50.16373173207753</v>
      </c>
      <c r="M239">
        <v>20.728372173203287</v>
      </c>
      <c r="N239">
        <v>1</v>
      </c>
      <c r="O239">
        <v>0</v>
      </c>
      <c r="P239">
        <v>0</v>
      </c>
      <c r="Q239" t="s">
        <v>268</v>
      </c>
      <c r="R239" t="s">
        <v>285</v>
      </c>
      <c r="S239" t="s">
        <v>283</v>
      </c>
      <c r="T239" s="1">
        <v>45824</v>
      </c>
      <c r="U239" s="1">
        <v>45854</v>
      </c>
    </row>
    <row r="240" spans="1:21" x14ac:dyDescent="0.3">
      <c r="A240" t="s">
        <v>20</v>
      </c>
      <c r="B240">
        <v>6144328</v>
      </c>
      <c r="C240" t="s">
        <v>22</v>
      </c>
      <c r="D240" t="s">
        <v>23</v>
      </c>
      <c r="E240" t="s">
        <v>28</v>
      </c>
      <c r="F240">
        <v>1216122</v>
      </c>
      <c r="G240" t="s">
        <v>29</v>
      </c>
      <c r="H240">
        <v>835667</v>
      </c>
      <c r="J240">
        <v>99999</v>
      </c>
      <c r="K240">
        <v>334</v>
      </c>
      <c r="L240">
        <v>50.165369934848982</v>
      </c>
      <c r="M240">
        <v>20.72757888686197</v>
      </c>
      <c r="N240">
        <v>1</v>
      </c>
      <c r="O240">
        <v>0</v>
      </c>
      <c r="P240">
        <v>0</v>
      </c>
      <c r="Q240" t="s">
        <v>268</v>
      </c>
      <c r="R240" t="s">
        <v>285</v>
      </c>
      <c r="S240" t="s">
        <v>283</v>
      </c>
      <c r="T240" s="1">
        <v>45824</v>
      </c>
      <c r="U240" s="1">
        <v>45854</v>
      </c>
    </row>
    <row r="241" spans="1:21" x14ac:dyDescent="0.3">
      <c r="A241" t="s">
        <v>20</v>
      </c>
      <c r="B241">
        <v>6148757</v>
      </c>
      <c r="C241" t="s">
        <v>22</v>
      </c>
      <c r="D241" t="s">
        <v>23</v>
      </c>
      <c r="E241" t="s">
        <v>28</v>
      </c>
      <c r="F241">
        <v>1216122</v>
      </c>
      <c r="G241" t="s">
        <v>29</v>
      </c>
      <c r="H241">
        <v>835667</v>
      </c>
      <c r="J241">
        <v>99999</v>
      </c>
      <c r="K241">
        <v>323</v>
      </c>
      <c r="L241">
        <v>50.166509840523169</v>
      </c>
      <c r="M241">
        <v>20.739556713558006</v>
      </c>
      <c r="N241">
        <v>1</v>
      </c>
      <c r="O241">
        <v>0</v>
      </c>
      <c r="P241">
        <v>0</v>
      </c>
      <c r="Q241" t="s">
        <v>268</v>
      </c>
      <c r="R241" t="s">
        <v>285</v>
      </c>
      <c r="S241" t="s">
        <v>283</v>
      </c>
      <c r="T241" s="1">
        <v>45824</v>
      </c>
      <c r="U241" s="1">
        <v>45854</v>
      </c>
    </row>
    <row r="242" spans="1:21" x14ac:dyDescent="0.3">
      <c r="A242" t="s">
        <v>20</v>
      </c>
      <c r="B242">
        <v>6272520</v>
      </c>
      <c r="C242" t="s">
        <v>22</v>
      </c>
      <c r="D242" t="s">
        <v>23</v>
      </c>
      <c r="E242" t="s">
        <v>30</v>
      </c>
      <c r="F242">
        <v>1216092</v>
      </c>
      <c r="G242" t="s">
        <v>162</v>
      </c>
      <c r="H242">
        <v>833148</v>
      </c>
      <c r="J242">
        <v>99999</v>
      </c>
      <c r="K242" t="s">
        <v>204</v>
      </c>
      <c r="L242">
        <v>50.058822314452719</v>
      </c>
      <c r="M242">
        <v>21.120177166916701</v>
      </c>
      <c r="N242">
        <v>1</v>
      </c>
      <c r="O242">
        <v>0</v>
      </c>
      <c r="P242">
        <v>0</v>
      </c>
      <c r="Q242" t="s">
        <v>276</v>
      </c>
      <c r="R242" t="s">
        <v>285</v>
      </c>
      <c r="S242" t="s">
        <v>283</v>
      </c>
      <c r="T242" s="1">
        <v>45824</v>
      </c>
      <c r="U242" s="1">
        <v>45854</v>
      </c>
    </row>
    <row r="243" spans="1:21" x14ac:dyDescent="0.3">
      <c r="A243" t="s">
        <v>20</v>
      </c>
      <c r="B243">
        <v>6145326</v>
      </c>
      <c r="C243" t="s">
        <v>22</v>
      </c>
      <c r="D243" t="s">
        <v>23</v>
      </c>
      <c r="E243" t="s">
        <v>28</v>
      </c>
      <c r="F243">
        <v>1216122</v>
      </c>
      <c r="G243" t="s">
        <v>29</v>
      </c>
      <c r="H243">
        <v>835667</v>
      </c>
      <c r="J243">
        <v>99999</v>
      </c>
      <c r="K243">
        <v>103</v>
      </c>
      <c r="L243">
        <v>50.166387384448562</v>
      </c>
      <c r="M243">
        <v>20.730268625372648</v>
      </c>
      <c r="N243">
        <v>1</v>
      </c>
      <c r="O243">
        <v>0</v>
      </c>
      <c r="P243">
        <v>0</v>
      </c>
      <c r="Q243" t="s">
        <v>268</v>
      </c>
      <c r="R243" t="s">
        <v>285</v>
      </c>
      <c r="S243" t="s">
        <v>283</v>
      </c>
      <c r="T243" s="1">
        <v>45824</v>
      </c>
      <c r="U243" s="1">
        <v>45854</v>
      </c>
    </row>
    <row r="244" spans="1:21" x14ac:dyDescent="0.3">
      <c r="A244" t="s">
        <v>20</v>
      </c>
      <c r="B244">
        <v>3971839</v>
      </c>
      <c r="C244" t="s">
        <v>22</v>
      </c>
      <c r="D244" t="s">
        <v>23</v>
      </c>
      <c r="E244" t="s">
        <v>28</v>
      </c>
      <c r="F244">
        <v>1216122</v>
      </c>
      <c r="G244" t="s">
        <v>29</v>
      </c>
      <c r="H244">
        <v>835667</v>
      </c>
      <c r="J244">
        <v>99999</v>
      </c>
      <c r="K244">
        <v>118</v>
      </c>
      <c r="L244">
        <v>50.16629136730306</v>
      </c>
      <c r="M244">
        <v>20.736271510814905</v>
      </c>
      <c r="N244">
        <v>1</v>
      </c>
      <c r="O244">
        <v>0</v>
      </c>
      <c r="P244">
        <v>0</v>
      </c>
      <c r="Q244" t="s">
        <v>268</v>
      </c>
      <c r="R244" t="s">
        <v>285</v>
      </c>
      <c r="S244" t="s">
        <v>283</v>
      </c>
      <c r="T244" s="1">
        <v>45824</v>
      </c>
      <c r="U244" s="1">
        <v>45854</v>
      </c>
    </row>
    <row r="245" spans="1:21" x14ac:dyDescent="0.3">
      <c r="A245" t="s">
        <v>20</v>
      </c>
      <c r="B245">
        <v>6148439</v>
      </c>
      <c r="C245" t="s">
        <v>22</v>
      </c>
      <c r="D245" t="s">
        <v>23</v>
      </c>
      <c r="E245" t="s">
        <v>28</v>
      </c>
      <c r="F245">
        <v>1216122</v>
      </c>
      <c r="G245" t="s">
        <v>29</v>
      </c>
      <c r="H245">
        <v>835667</v>
      </c>
      <c r="J245">
        <v>99999</v>
      </c>
      <c r="K245" t="s">
        <v>205</v>
      </c>
      <c r="L245">
        <v>50.1667430955656</v>
      </c>
      <c r="M245">
        <v>20.738837940143942</v>
      </c>
      <c r="N245">
        <v>1</v>
      </c>
      <c r="O245">
        <v>0</v>
      </c>
      <c r="P245">
        <v>0</v>
      </c>
      <c r="Q245" t="s">
        <v>268</v>
      </c>
      <c r="R245" t="s">
        <v>285</v>
      </c>
      <c r="S245" t="s">
        <v>283</v>
      </c>
      <c r="T245" s="1">
        <v>45824</v>
      </c>
      <c r="U245" s="1">
        <v>45854</v>
      </c>
    </row>
    <row r="246" spans="1:21" x14ac:dyDescent="0.3">
      <c r="A246" t="s">
        <v>20</v>
      </c>
      <c r="B246">
        <v>6148227</v>
      </c>
      <c r="C246" t="s">
        <v>22</v>
      </c>
      <c r="D246" t="s">
        <v>23</v>
      </c>
      <c r="E246" t="s">
        <v>28</v>
      </c>
      <c r="F246">
        <v>1216122</v>
      </c>
      <c r="G246" t="s">
        <v>29</v>
      </c>
      <c r="H246">
        <v>835667</v>
      </c>
      <c r="J246">
        <v>99999</v>
      </c>
      <c r="K246">
        <v>123</v>
      </c>
      <c r="L246">
        <v>50.167009748820163</v>
      </c>
      <c r="M246">
        <v>20.738281305837596</v>
      </c>
      <c r="N246">
        <v>1</v>
      </c>
      <c r="O246">
        <v>0</v>
      </c>
      <c r="P246">
        <v>0</v>
      </c>
      <c r="Q246" t="s">
        <v>268</v>
      </c>
      <c r="R246" t="s">
        <v>285</v>
      </c>
      <c r="S246" t="s">
        <v>283</v>
      </c>
      <c r="T246" s="1">
        <v>45824</v>
      </c>
      <c r="U246" s="1">
        <v>45854</v>
      </c>
    </row>
    <row r="247" spans="1:21" x14ac:dyDescent="0.3">
      <c r="A247" t="s">
        <v>20</v>
      </c>
      <c r="B247">
        <v>6271758</v>
      </c>
      <c r="C247" t="s">
        <v>22</v>
      </c>
      <c r="D247" t="s">
        <v>23</v>
      </c>
      <c r="E247" t="s">
        <v>30</v>
      </c>
      <c r="F247">
        <v>1216092</v>
      </c>
      <c r="G247" t="s">
        <v>162</v>
      </c>
      <c r="H247">
        <v>833148</v>
      </c>
      <c r="J247">
        <v>99999</v>
      </c>
      <c r="K247" t="s">
        <v>206</v>
      </c>
      <c r="L247">
        <v>50.059159992998062</v>
      </c>
      <c r="M247">
        <v>21.117397141872395</v>
      </c>
      <c r="N247">
        <v>1</v>
      </c>
      <c r="O247">
        <v>0</v>
      </c>
      <c r="P247">
        <v>0</v>
      </c>
      <c r="Q247" t="s">
        <v>276</v>
      </c>
      <c r="R247" t="s">
        <v>285</v>
      </c>
      <c r="S247" t="s">
        <v>283</v>
      </c>
      <c r="T247" s="1">
        <v>45824</v>
      </c>
      <c r="U247" s="1">
        <v>45854</v>
      </c>
    </row>
    <row r="248" spans="1:21" x14ac:dyDescent="0.3">
      <c r="A248" t="s">
        <v>20</v>
      </c>
      <c r="B248">
        <v>6148497</v>
      </c>
      <c r="C248" t="s">
        <v>22</v>
      </c>
      <c r="D248" t="s">
        <v>23</v>
      </c>
      <c r="E248" t="s">
        <v>28</v>
      </c>
      <c r="F248">
        <v>1216122</v>
      </c>
      <c r="G248" t="s">
        <v>29</v>
      </c>
      <c r="H248">
        <v>835667</v>
      </c>
      <c r="J248">
        <v>99999</v>
      </c>
      <c r="K248">
        <v>125</v>
      </c>
      <c r="L248">
        <v>50.166735738757026</v>
      </c>
      <c r="M248">
        <v>20.738977197945612</v>
      </c>
      <c r="N248">
        <v>1</v>
      </c>
      <c r="O248">
        <v>0</v>
      </c>
      <c r="P248">
        <v>0</v>
      </c>
      <c r="Q248" t="s">
        <v>268</v>
      </c>
      <c r="R248" t="s">
        <v>285</v>
      </c>
      <c r="S248" t="s">
        <v>283</v>
      </c>
      <c r="T248" s="1">
        <v>45824</v>
      </c>
      <c r="U248" s="1">
        <v>45854</v>
      </c>
    </row>
    <row r="249" spans="1:21" x14ac:dyDescent="0.3">
      <c r="A249" t="s">
        <v>20</v>
      </c>
      <c r="B249">
        <v>3971844</v>
      </c>
      <c r="C249" t="s">
        <v>22</v>
      </c>
      <c r="D249" t="s">
        <v>23</v>
      </c>
      <c r="E249" t="s">
        <v>28</v>
      </c>
      <c r="F249">
        <v>1216122</v>
      </c>
      <c r="G249" t="s">
        <v>29</v>
      </c>
      <c r="H249">
        <v>835667</v>
      </c>
      <c r="J249">
        <v>99999</v>
      </c>
      <c r="K249">
        <v>126</v>
      </c>
      <c r="L249">
        <v>50.167126200696437</v>
      </c>
      <c r="M249">
        <v>20.739305989743599</v>
      </c>
      <c r="N249">
        <v>1</v>
      </c>
      <c r="O249">
        <v>0</v>
      </c>
      <c r="P249">
        <v>0</v>
      </c>
      <c r="Q249" t="s">
        <v>268</v>
      </c>
      <c r="R249" t="s">
        <v>285</v>
      </c>
      <c r="S249" t="s">
        <v>283</v>
      </c>
      <c r="T249" s="1">
        <v>45824</v>
      </c>
      <c r="U249" s="1">
        <v>45854</v>
      </c>
    </row>
    <row r="250" spans="1:21" x14ac:dyDescent="0.3">
      <c r="A250" t="s">
        <v>20</v>
      </c>
      <c r="B250">
        <v>6148406</v>
      </c>
      <c r="C250" t="s">
        <v>22</v>
      </c>
      <c r="D250" t="s">
        <v>23</v>
      </c>
      <c r="E250" t="s">
        <v>28</v>
      </c>
      <c r="F250">
        <v>1216122</v>
      </c>
      <c r="G250" t="s">
        <v>29</v>
      </c>
      <c r="H250">
        <v>835667</v>
      </c>
      <c r="J250">
        <v>99999</v>
      </c>
      <c r="K250">
        <v>124</v>
      </c>
      <c r="L250">
        <v>50.166979670643919</v>
      </c>
      <c r="M250">
        <v>20.738764451783645</v>
      </c>
      <c r="N250">
        <v>1</v>
      </c>
      <c r="O250">
        <v>0</v>
      </c>
      <c r="P250">
        <v>0</v>
      </c>
      <c r="Q250" t="s">
        <v>268</v>
      </c>
      <c r="R250" t="s">
        <v>285</v>
      </c>
      <c r="S250" t="s">
        <v>283</v>
      </c>
      <c r="T250" s="1">
        <v>45824</v>
      </c>
      <c r="U250" s="1">
        <v>45854</v>
      </c>
    </row>
    <row r="251" spans="1:21" x14ac:dyDescent="0.3">
      <c r="A251" t="s">
        <v>20</v>
      </c>
      <c r="B251">
        <v>6148736</v>
      </c>
      <c r="C251" t="s">
        <v>22</v>
      </c>
      <c r="D251" t="s">
        <v>23</v>
      </c>
      <c r="E251" t="s">
        <v>28</v>
      </c>
      <c r="F251">
        <v>1216122</v>
      </c>
      <c r="G251" t="s">
        <v>29</v>
      </c>
      <c r="H251">
        <v>835667</v>
      </c>
      <c r="J251">
        <v>99999</v>
      </c>
      <c r="K251">
        <v>127</v>
      </c>
      <c r="L251">
        <v>50.167041682755972</v>
      </c>
      <c r="M251">
        <v>20.739551879491593</v>
      </c>
      <c r="N251">
        <v>1</v>
      </c>
      <c r="O251">
        <v>0</v>
      </c>
      <c r="P251">
        <v>0</v>
      </c>
      <c r="Q251" t="s">
        <v>268</v>
      </c>
      <c r="R251" t="s">
        <v>285</v>
      </c>
      <c r="S251" t="s">
        <v>283</v>
      </c>
      <c r="T251" s="1">
        <v>45824</v>
      </c>
      <c r="U251" s="1">
        <v>45854</v>
      </c>
    </row>
    <row r="252" spans="1:21" x14ac:dyDescent="0.3">
      <c r="A252" t="s">
        <v>20</v>
      </c>
      <c r="B252">
        <v>6147590</v>
      </c>
      <c r="C252" t="s">
        <v>22</v>
      </c>
      <c r="D252" t="s">
        <v>23</v>
      </c>
      <c r="E252" t="s">
        <v>28</v>
      </c>
      <c r="F252">
        <v>1216122</v>
      </c>
      <c r="G252" t="s">
        <v>29</v>
      </c>
      <c r="H252">
        <v>835667</v>
      </c>
      <c r="J252">
        <v>99999</v>
      </c>
      <c r="K252">
        <v>117</v>
      </c>
      <c r="L252">
        <v>50.166052504052487</v>
      </c>
      <c r="M252">
        <v>20.736498128240196</v>
      </c>
      <c r="N252">
        <v>1</v>
      </c>
      <c r="O252">
        <v>0</v>
      </c>
      <c r="P252">
        <v>0</v>
      </c>
      <c r="Q252" t="s">
        <v>268</v>
      </c>
      <c r="R252" t="s">
        <v>285</v>
      </c>
      <c r="S252" t="s">
        <v>283</v>
      </c>
      <c r="T252" s="1">
        <v>45824</v>
      </c>
      <c r="U252" s="1">
        <v>45854</v>
      </c>
    </row>
    <row r="253" spans="1:21" x14ac:dyDescent="0.3">
      <c r="A253" t="s">
        <v>20</v>
      </c>
      <c r="B253">
        <v>6148215</v>
      </c>
      <c r="C253" t="s">
        <v>22</v>
      </c>
      <c r="D253" t="s">
        <v>23</v>
      </c>
      <c r="E253" t="s">
        <v>28</v>
      </c>
      <c r="F253">
        <v>1216122</v>
      </c>
      <c r="G253" t="s">
        <v>29</v>
      </c>
      <c r="H253">
        <v>835667</v>
      </c>
      <c r="J253">
        <v>99999</v>
      </c>
      <c r="K253">
        <v>167</v>
      </c>
      <c r="L253">
        <v>50.163156103569719</v>
      </c>
      <c r="M253">
        <v>20.738105962571879</v>
      </c>
      <c r="N253">
        <v>1</v>
      </c>
      <c r="O253">
        <v>0</v>
      </c>
      <c r="P253">
        <v>0</v>
      </c>
      <c r="Q253" t="s">
        <v>268</v>
      </c>
      <c r="R253" t="s">
        <v>285</v>
      </c>
      <c r="S253" t="s">
        <v>283</v>
      </c>
      <c r="T253" s="1">
        <v>45824</v>
      </c>
      <c r="U253" s="1">
        <v>45854</v>
      </c>
    </row>
    <row r="254" spans="1:21" x14ac:dyDescent="0.3">
      <c r="A254" t="s">
        <v>20</v>
      </c>
      <c r="B254">
        <v>6148194</v>
      </c>
      <c r="C254" t="s">
        <v>22</v>
      </c>
      <c r="D254" t="s">
        <v>23</v>
      </c>
      <c r="E254" t="s">
        <v>28</v>
      </c>
      <c r="F254">
        <v>1216122</v>
      </c>
      <c r="G254" t="s">
        <v>29</v>
      </c>
      <c r="H254">
        <v>835667</v>
      </c>
      <c r="J254">
        <v>99999</v>
      </c>
      <c r="K254">
        <v>169</v>
      </c>
      <c r="L254">
        <v>50.162753172923274</v>
      </c>
      <c r="M254">
        <v>20.738022958209694</v>
      </c>
      <c r="N254">
        <v>1</v>
      </c>
      <c r="O254">
        <v>0</v>
      </c>
      <c r="P254">
        <v>0</v>
      </c>
      <c r="Q254" t="s">
        <v>268</v>
      </c>
      <c r="R254" t="s">
        <v>285</v>
      </c>
      <c r="S254" t="s">
        <v>283</v>
      </c>
      <c r="T254" s="1">
        <v>45824</v>
      </c>
      <c r="U254" s="1">
        <v>45854</v>
      </c>
    </row>
    <row r="255" spans="1:21" x14ac:dyDescent="0.3">
      <c r="A255" t="s">
        <v>20</v>
      </c>
      <c r="B255">
        <v>6148135</v>
      </c>
      <c r="C255" t="s">
        <v>22</v>
      </c>
      <c r="D255" t="s">
        <v>23</v>
      </c>
      <c r="E255" t="s">
        <v>28</v>
      </c>
      <c r="F255">
        <v>1216122</v>
      </c>
      <c r="G255" t="s">
        <v>29</v>
      </c>
      <c r="H255">
        <v>835667</v>
      </c>
      <c r="J255">
        <v>99999</v>
      </c>
      <c r="K255">
        <v>165</v>
      </c>
      <c r="L255">
        <v>50.163861905105819</v>
      </c>
      <c r="M255">
        <v>20.737912714727763</v>
      </c>
      <c r="N255">
        <v>1</v>
      </c>
      <c r="O255">
        <v>0</v>
      </c>
      <c r="P255">
        <v>0</v>
      </c>
      <c r="Q255" t="s">
        <v>268</v>
      </c>
      <c r="R255" t="s">
        <v>285</v>
      </c>
      <c r="S255" t="s">
        <v>283</v>
      </c>
      <c r="T255" s="1">
        <v>45824</v>
      </c>
      <c r="U255" s="1">
        <v>45854</v>
      </c>
    </row>
    <row r="256" spans="1:21" x14ac:dyDescent="0.3">
      <c r="A256" t="s">
        <v>20</v>
      </c>
      <c r="B256">
        <v>6192459</v>
      </c>
      <c r="C256" t="s">
        <v>22</v>
      </c>
      <c r="D256" t="s">
        <v>23</v>
      </c>
      <c r="E256" t="s">
        <v>24</v>
      </c>
      <c r="F256">
        <v>1216112</v>
      </c>
      <c r="G256" t="s">
        <v>151</v>
      </c>
      <c r="H256">
        <v>835443</v>
      </c>
      <c r="J256">
        <v>99999</v>
      </c>
      <c r="K256">
        <v>144</v>
      </c>
      <c r="L256">
        <v>50.008355140832663</v>
      </c>
      <c r="M256">
        <v>20.904423587397609</v>
      </c>
      <c r="N256">
        <v>1</v>
      </c>
      <c r="O256">
        <v>0</v>
      </c>
      <c r="P256">
        <v>0</v>
      </c>
      <c r="Q256" t="s">
        <v>281</v>
      </c>
      <c r="R256" t="s">
        <v>285</v>
      </c>
      <c r="S256" t="s">
        <v>283</v>
      </c>
      <c r="T256" s="1">
        <v>45824</v>
      </c>
      <c r="U256" s="1">
        <v>45854</v>
      </c>
    </row>
    <row r="257" spans="1:21" x14ac:dyDescent="0.3">
      <c r="A257" t="s">
        <v>20</v>
      </c>
      <c r="B257">
        <v>6189048</v>
      </c>
      <c r="C257" t="s">
        <v>22</v>
      </c>
      <c r="D257" t="s">
        <v>23</v>
      </c>
      <c r="E257" t="s">
        <v>30</v>
      </c>
      <c r="F257">
        <v>1216092</v>
      </c>
      <c r="G257" t="s">
        <v>149</v>
      </c>
      <c r="H257">
        <v>833473</v>
      </c>
      <c r="I257" t="s">
        <v>207</v>
      </c>
      <c r="J257">
        <v>7335</v>
      </c>
      <c r="K257">
        <v>12</v>
      </c>
      <c r="L257">
        <v>49.974344818044202</v>
      </c>
      <c r="M257">
        <v>20.891630287336323</v>
      </c>
      <c r="N257">
        <v>1</v>
      </c>
      <c r="O257">
        <v>0</v>
      </c>
      <c r="P257">
        <v>0</v>
      </c>
      <c r="Q257" t="s">
        <v>281</v>
      </c>
      <c r="R257" t="s">
        <v>285</v>
      </c>
      <c r="S257" t="s">
        <v>283</v>
      </c>
      <c r="T257" s="1">
        <v>45824</v>
      </c>
      <c r="U257" s="1">
        <v>45854</v>
      </c>
    </row>
    <row r="258" spans="1:21" x14ac:dyDescent="0.3">
      <c r="A258" t="s">
        <v>20</v>
      </c>
      <c r="B258">
        <v>6189466</v>
      </c>
      <c r="C258" t="s">
        <v>22</v>
      </c>
      <c r="D258" t="s">
        <v>23</v>
      </c>
      <c r="E258" t="s">
        <v>30</v>
      </c>
      <c r="F258">
        <v>1216092</v>
      </c>
      <c r="G258" t="s">
        <v>149</v>
      </c>
      <c r="H258">
        <v>833473</v>
      </c>
      <c r="I258" t="s">
        <v>143</v>
      </c>
      <c r="J258">
        <v>10898</v>
      </c>
      <c r="K258">
        <v>42</v>
      </c>
      <c r="L258">
        <v>49.978170509683601</v>
      </c>
      <c r="M258">
        <v>20.893095011720693</v>
      </c>
      <c r="N258">
        <v>1</v>
      </c>
      <c r="O258">
        <v>0</v>
      </c>
      <c r="P258">
        <v>0</v>
      </c>
      <c r="Q258" t="s">
        <v>281</v>
      </c>
      <c r="R258" t="s">
        <v>285</v>
      </c>
      <c r="S258" t="s">
        <v>283</v>
      </c>
      <c r="T258" s="1">
        <v>45824</v>
      </c>
      <c r="U258" s="1">
        <v>45854</v>
      </c>
    </row>
    <row r="259" spans="1:21" x14ac:dyDescent="0.3">
      <c r="A259" t="s">
        <v>20</v>
      </c>
      <c r="B259">
        <v>6189551</v>
      </c>
      <c r="C259" t="s">
        <v>22</v>
      </c>
      <c r="D259" t="s">
        <v>23</v>
      </c>
      <c r="E259" t="s">
        <v>30</v>
      </c>
      <c r="F259">
        <v>1216092</v>
      </c>
      <c r="G259" t="s">
        <v>149</v>
      </c>
      <c r="H259">
        <v>833473</v>
      </c>
      <c r="I259" t="s">
        <v>143</v>
      </c>
      <c r="J259">
        <v>10898</v>
      </c>
      <c r="K259">
        <v>40</v>
      </c>
      <c r="L259">
        <v>49.978075885025099</v>
      </c>
      <c r="M259">
        <v>20.893479794233951</v>
      </c>
      <c r="N259">
        <v>1</v>
      </c>
      <c r="O259">
        <v>0</v>
      </c>
      <c r="P259">
        <v>0</v>
      </c>
      <c r="Q259" t="s">
        <v>281</v>
      </c>
      <c r="R259" t="s">
        <v>285</v>
      </c>
      <c r="S259" t="s">
        <v>283</v>
      </c>
      <c r="T259" s="1">
        <v>45824</v>
      </c>
      <c r="U259" s="1">
        <v>45854</v>
      </c>
    </row>
    <row r="260" spans="1:21" x14ac:dyDescent="0.3">
      <c r="A260" t="s">
        <v>21</v>
      </c>
      <c r="B260">
        <v>6159432</v>
      </c>
      <c r="C260" t="s">
        <v>22</v>
      </c>
      <c r="D260" t="s">
        <v>32</v>
      </c>
      <c r="E260" t="s">
        <v>108</v>
      </c>
      <c r="F260">
        <v>1204032</v>
      </c>
      <c r="G260" t="s">
        <v>108</v>
      </c>
      <c r="H260">
        <v>820105</v>
      </c>
      <c r="J260">
        <v>99999</v>
      </c>
      <c r="K260">
        <v>3</v>
      </c>
      <c r="L260">
        <v>50.243867275446497</v>
      </c>
      <c r="M260">
        <v>20.776374104390221</v>
      </c>
      <c r="N260">
        <v>1</v>
      </c>
      <c r="O260">
        <v>0</v>
      </c>
      <c r="P260">
        <v>0</v>
      </c>
      <c r="Q260" t="s">
        <v>272</v>
      </c>
      <c r="R260" t="s">
        <v>285</v>
      </c>
      <c r="S260" t="s">
        <v>283</v>
      </c>
      <c r="T260" s="1">
        <v>45824</v>
      </c>
      <c r="U260" s="1">
        <v>45854</v>
      </c>
    </row>
    <row r="261" spans="1:21" x14ac:dyDescent="0.3">
      <c r="A261" t="s">
        <v>21</v>
      </c>
      <c r="B261">
        <v>6159104</v>
      </c>
      <c r="C261" t="s">
        <v>22</v>
      </c>
      <c r="D261" t="s">
        <v>32</v>
      </c>
      <c r="E261" t="s">
        <v>108</v>
      </c>
      <c r="F261">
        <v>1204032</v>
      </c>
      <c r="G261" t="s">
        <v>108</v>
      </c>
      <c r="H261">
        <v>820105</v>
      </c>
      <c r="J261">
        <v>99999</v>
      </c>
      <c r="K261">
        <v>53</v>
      </c>
      <c r="L261">
        <v>50.244112178352552</v>
      </c>
      <c r="M261">
        <v>20.775126791305265</v>
      </c>
      <c r="N261">
        <v>1</v>
      </c>
      <c r="O261">
        <v>0</v>
      </c>
      <c r="P261">
        <v>0</v>
      </c>
      <c r="Q261" t="s">
        <v>272</v>
      </c>
      <c r="R261" t="s">
        <v>285</v>
      </c>
      <c r="S261" t="s">
        <v>283</v>
      </c>
      <c r="T261" s="1">
        <v>45824</v>
      </c>
      <c r="U261" s="1">
        <v>45854</v>
      </c>
    </row>
    <row r="262" spans="1:21" x14ac:dyDescent="0.3">
      <c r="A262" t="s">
        <v>21</v>
      </c>
      <c r="B262">
        <v>6155999</v>
      </c>
      <c r="C262" t="s">
        <v>22</v>
      </c>
      <c r="D262" t="s">
        <v>32</v>
      </c>
      <c r="E262" t="s">
        <v>108</v>
      </c>
      <c r="F262">
        <v>1204032</v>
      </c>
      <c r="G262" t="s">
        <v>108</v>
      </c>
      <c r="H262">
        <v>820105</v>
      </c>
      <c r="J262">
        <v>99999</v>
      </c>
      <c r="K262" t="s">
        <v>208</v>
      </c>
      <c r="L262">
        <v>50.2407283443426</v>
      </c>
      <c r="M262">
        <v>20.763608454273676</v>
      </c>
      <c r="N262">
        <v>1</v>
      </c>
      <c r="O262">
        <v>0</v>
      </c>
      <c r="P262">
        <v>0</v>
      </c>
      <c r="Q262" t="s">
        <v>272</v>
      </c>
      <c r="R262" t="s">
        <v>285</v>
      </c>
      <c r="S262" t="s">
        <v>283</v>
      </c>
      <c r="T262" s="1">
        <v>45824</v>
      </c>
      <c r="U262" s="1">
        <v>45854</v>
      </c>
    </row>
    <row r="263" spans="1:21" x14ac:dyDescent="0.3">
      <c r="A263" t="s">
        <v>21</v>
      </c>
      <c r="B263">
        <v>6159332</v>
      </c>
      <c r="C263" t="s">
        <v>22</v>
      </c>
      <c r="D263" t="s">
        <v>32</v>
      </c>
      <c r="E263" t="s">
        <v>108</v>
      </c>
      <c r="F263">
        <v>1204032</v>
      </c>
      <c r="G263" t="s">
        <v>108</v>
      </c>
      <c r="H263">
        <v>820105</v>
      </c>
      <c r="J263">
        <v>99999</v>
      </c>
      <c r="K263">
        <v>7</v>
      </c>
      <c r="L263">
        <v>50.244413141906627</v>
      </c>
      <c r="M263">
        <v>20.776011057362272</v>
      </c>
      <c r="N263">
        <v>1</v>
      </c>
      <c r="O263">
        <v>0</v>
      </c>
      <c r="P263">
        <v>0</v>
      </c>
      <c r="Q263" t="s">
        <v>272</v>
      </c>
      <c r="R263" t="s">
        <v>285</v>
      </c>
      <c r="S263" t="s">
        <v>283</v>
      </c>
      <c r="T263" s="1">
        <v>45824</v>
      </c>
      <c r="U263" s="1">
        <v>45854</v>
      </c>
    </row>
    <row r="264" spans="1:21" x14ac:dyDescent="0.3">
      <c r="A264" t="s">
        <v>20</v>
      </c>
      <c r="B264">
        <v>6244699</v>
      </c>
      <c r="C264" t="s">
        <v>22</v>
      </c>
      <c r="D264" t="s">
        <v>23</v>
      </c>
      <c r="E264" t="s">
        <v>30</v>
      </c>
      <c r="F264">
        <v>1216092</v>
      </c>
      <c r="G264" t="s">
        <v>158</v>
      </c>
      <c r="H264">
        <v>833303</v>
      </c>
      <c r="J264">
        <v>99999</v>
      </c>
      <c r="K264" t="s">
        <v>209</v>
      </c>
      <c r="L264">
        <v>49.981159783150453</v>
      </c>
      <c r="M264">
        <v>21.023045054639578</v>
      </c>
      <c r="N264">
        <v>1</v>
      </c>
      <c r="O264">
        <v>0</v>
      </c>
      <c r="P264">
        <v>0</v>
      </c>
      <c r="Q264" t="s">
        <v>269</v>
      </c>
      <c r="R264" t="s">
        <v>285</v>
      </c>
      <c r="S264" t="s">
        <v>283</v>
      </c>
      <c r="T264" s="1">
        <v>45824</v>
      </c>
      <c r="U264" s="1">
        <v>45854</v>
      </c>
    </row>
    <row r="265" spans="1:21" x14ac:dyDescent="0.3">
      <c r="A265" t="s">
        <v>20</v>
      </c>
      <c r="B265">
        <v>6241428</v>
      </c>
      <c r="C265" t="s">
        <v>22</v>
      </c>
      <c r="D265" t="s">
        <v>23</v>
      </c>
      <c r="E265" t="s">
        <v>30</v>
      </c>
      <c r="F265">
        <v>1216092</v>
      </c>
      <c r="G265" t="s">
        <v>158</v>
      </c>
      <c r="H265">
        <v>833303</v>
      </c>
      <c r="J265">
        <v>99999</v>
      </c>
      <c r="K265" t="s">
        <v>210</v>
      </c>
      <c r="L265">
        <v>49.984864318922654</v>
      </c>
      <c r="M265">
        <v>21.013216751128798</v>
      </c>
      <c r="N265">
        <v>1</v>
      </c>
      <c r="O265">
        <v>0</v>
      </c>
      <c r="P265">
        <v>0</v>
      </c>
      <c r="Q265" t="s">
        <v>269</v>
      </c>
      <c r="R265" t="s">
        <v>285</v>
      </c>
      <c r="S265" t="s">
        <v>283</v>
      </c>
      <c r="T265" s="1">
        <v>45824</v>
      </c>
      <c r="U265" s="1">
        <v>45854</v>
      </c>
    </row>
    <row r="266" spans="1:21" x14ac:dyDescent="0.3">
      <c r="A266" t="s">
        <v>20</v>
      </c>
      <c r="B266">
        <v>6874815</v>
      </c>
      <c r="C266" t="s">
        <v>22</v>
      </c>
      <c r="D266" t="s">
        <v>23</v>
      </c>
      <c r="E266" t="s">
        <v>30</v>
      </c>
      <c r="F266">
        <v>1216092</v>
      </c>
      <c r="G266" t="s">
        <v>158</v>
      </c>
      <c r="H266">
        <v>833303</v>
      </c>
      <c r="J266">
        <v>99999</v>
      </c>
      <c r="K266" t="s">
        <v>211</v>
      </c>
      <c r="L266">
        <v>49.986985999999995</v>
      </c>
      <c r="M266">
        <v>21.010103000000001</v>
      </c>
      <c r="N266">
        <v>1</v>
      </c>
      <c r="O266">
        <v>0</v>
      </c>
      <c r="P266">
        <v>0</v>
      </c>
      <c r="Q266" t="s">
        <v>269</v>
      </c>
      <c r="R266" t="s">
        <v>285</v>
      </c>
      <c r="S266" t="s">
        <v>283</v>
      </c>
      <c r="T266" s="1">
        <v>45824</v>
      </c>
      <c r="U266" s="1">
        <v>45854</v>
      </c>
    </row>
    <row r="267" spans="1:21" x14ac:dyDescent="0.3">
      <c r="A267" t="s">
        <v>20</v>
      </c>
      <c r="B267">
        <v>6240339</v>
      </c>
      <c r="C267" t="s">
        <v>22</v>
      </c>
      <c r="D267" t="s">
        <v>23</v>
      </c>
      <c r="E267" t="s">
        <v>30</v>
      </c>
      <c r="F267">
        <v>1216092</v>
      </c>
      <c r="G267" t="s">
        <v>158</v>
      </c>
      <c r="H267">
        <v>833303</v>
      </c>
      <c r="J267">
        <v>99999</v>
      </c>
      <c r="K267" t="s">
        <v>212</v>
      </c>
      <c r="L267">
        <v>49.987437986244402</v>
      </c>
      <c r="M267">
        <v>21.010425838476969</v>
      </c>
      <c r="N267">
        <v>1</v>
      </c>
      <c r="O267">
        <v>0</v>
      </c>
      <c r="P267">
        <v>0</v>
      </c>
      <c r="Q267" t="s">
        <v>269</v>
      </c>
      <c r="R267" t="s">
        <v>285</v>
      </c>
      <c r="S267" t="s">
        <v>283</v>
      </c>
      <c r="T267" s="1">
        <v>45824</v>
      </c>
      <c r="U267" s="1">
        <v>45854</v>
      </c>
    </row>
    <row r="268" spans="1:21" x14ac:dyDescent="0.3">
      <c r="A268" t="s">
        <v>20</v>
      </c>
      <c r="B268">
        <v>6908347</v>
      </c>
      <c r="C268" t="s">
        <v>22</v>
      </c>
      <c r="D268" t="s">
        <v>23</v>
      </c>
      <c r="E268" t="s">
        <v>30</v>
      </c>
      <c r="F268">
        <v>1216092</v>
      </c>
      <c r="G268" t="s">
        <v>158</v>
      </c>
      <c r="H268">
        <v>833303</v>
      </c>
      <c r="J268">
        <v>99999</v>
      </c>
      <c r="K268" t="s">
        <v>185</v>
      </c>
      <c r="L268">
        <v>49.986269</v>
      </c>
      <c r="M268">
        <v>21.010793</v>
      </c>
      <c r="N268">
        <v>1</v>
      </c>
      <c r="O268">
        <v>0</v>
      </c>
      <c r="P268">
        <v>0</v>
      </c>
      <c r="Q268" t="s">
        <v>269</v>
      </c>
      <c r="R268" t="s">
        <v>285</v>
      </c>
      <c r="S268" t="s">
        <v>283</v>
      </c>
      <c r="T268" s="1">
        <v>45824</v>
      </c>
      <c r="U268" s="1">
        <v>45854</v>
      </c>
    </row>
    <row r="269" spans="1:21" x14ac:dyDescent="0.3">
      <c r="A269" t="s">
        <v>20</v>
      </c>
      <c r="B269">
        <v>6156482</v>
      </c>
      <c r="C269" t="s">
        <v>22</v>
      </c>
      <c r="D269" t="s">
        <v>23</v>
      </c>
      <c r="E269" t="s">
        <v>40</v>
      </c>
      <c r="F269">
        <v>1216155</v>
      </c>
      <c r="G269" t="s">
        <v>41</v>
      </c>
      <c r="H269">
        <v>838269</v>
      </c>
      <c r="J269">
        <v>99999</v>
      </c>
      <c r="K269">
        <v>65</v>
      </c>
      <c r="L269">
        <v>50.203184930379258</v>
      </c>
      <c r="M269">
        <v>20.764298644246658</v>
      </c>
      <c r="N269">
        <v>1</v>
      </c>
      <c r="O269">
        <v>0</v>
      </c>
      <c r="P269">
        <v>0</v>
      </c>
      <c r="Q269" t="s">
        <v>273</v>
      </c>
      <c r="R269" t="s">
        <v>285</v>
      </c>
      <c r="S269" t="s">
        <v>283</v>
      </c>
      <c r="T269" s="1">
        <v>45824</v>
      </c>
      <c r="U269" s="1">
        <v>45854</v>
      </c>
    </row>
    <row r="270" spans="1:21" x14ac:dyDescent="0.3">
      <c r="A270" t="s">
        <v>20</v>
      </c>
      <c r="B270">
        <v>3951856</v>
      </c>
      <c r="C270" t="s">
        <v>22</v>
      </c>
      <c r="D270" t="s">
        <v>23</v>
      </c>
      <c r="E270" t="s">
        <v>40</v>
      </c>
      <c r="F270">
        <v>1216155</v>
      </c>
      <c r="G270" t="s">
        <v>41</v>
      </c>
      <c r="H270">
        <v>838269</v>
      </c>
      <c r="J270">
        <v>99999</v>
      </c>
      <c r="K270">
        <v>23</v>
      </c>
      <c r="L270">
        <v>50.200391701046556</v>
      </c>
      <c r="M270">
        <v>20.773259246231465</v>
      </c>
      <c r="N270">
        <v>1</v>
      </c>
      <c r="O270">
        <v>0</v>
      </c>
      <c r="P270">
        <v>0</v>
      </c>
      <c r="Q270" t="s">
        <v>273</v>
      </c>
      <c r="R270" t="s">
        <v>285</v>
      </c>
      <c r="S270" t="s">
        <v>283</v>
      </c>
      <c r="T270" s="1">
        <v>45824</v>
      </c>
      <c r="U270" s="1">
        <v>45854</v>
      </c>
    </row>
    <row r="271" spans="1:21" x14ac:dyDescent="0.3">
      <c r="A271" t="s">
        <v>20</v>
      </c>
      <c r="B271">
        <v>6155839</v>
      </c>
      <c r="C271" t="s">
        <v>22</v>
      </c>
      <c r="D271" t="s">
        <v>23</v>
      </c>
      <c r="E271" t="s">
        <v>40</v>
      </c>
      <c r="F271">
        <v>1216155</v>
      </c>
      <c r="G271" t="s">
        <v>41</v>
      </c>
      <c r="H271">
        <v>838269</v>
      </c>
      <c r="J271">
        <v>99999</v>
      </c>
      <c r="K271">
        <v>73</v>
      </c>
      <c r="L271">
        <v>50.202486930186204</v>
      </c>
      <c r="M271">
        <v>20.76141530400653</v>
      </c>
      <c r="N271">
        <v>1</v>
      </c>
      <c r="O271">
        <v>0</v>
      </c>
      <c r="P271">
        <v>0</v>
      </c>
      <c r="Q271" t="s">
        <v>273</v>
      </c>
      <c r="R271" t="s">
        <v>285</v>
      </c>
      <c r="S271" t="s">
        <v>283</v>
      </c>
      <c r="T271" s="1">
        <v>45824</v>
      </c>
      <c r="U271" s="1">
        <v>45854</v>
      </c>
    </row>
    <row r="272" spans="1:21" x14ac:dyDescent="0.3">
      <c r="A272" t="s">
        <v>20</v>
      </c>
      <c r="B272">
        <v>6155698</v>
      </c>
      <c r="C272" t="s">
        <v>22</v>
      </c>
      <c r="D272" t="s">
        <v>23</v>
      </c>
      <c r="E272" t="s">
        <v>40</v>
      </c>
      <c r="F272">
        <v>1216155</v>
      </c>
      <c r="G272" t="s">
        <v>41</v>
      </c>
      <c r="H272">
        <v>838269</v>
      </c>
      <c r="J272">
        <v>99999</v>
      </c>
      <c r="K272">
        <v>74</v>
      </c>
      <c r="L272">
        <v>50.20240260001799</v>
      </c>
      <c r="M272">
        <v>20.760947810797219</v>
      </c>
      <c r="N272">
        <v>1</v>
      </c>
      <c r="O272">
        <v>0</v>
      </c>
      <c r="P272">
        <v>0</v>
      </c>
      <c r="Q272" t="s">
        <v>273</v>
      </c>
      <c r="R272" t="s">
        <v>285</v>
      </c>
      <c r="S272" t="s">
        <v>283</v>
      </c>
      <c r="T272" s="1">
        <v>45824</v>
      </c>
      <c r="U272" s="1">
        <v>45854</v>
      </c>
    </row>
    <row r="273" spans="1:21" x14ac:dyDescent="0.3">
      <c r="A273" t="s">
        <v>20</v>
      </c>
      <c r="B273">
        <v>6156759</v>
      </c>
      <c r="C273" t="s">
        <v>22</v>
      </c>
      <c r="D273" t="s">
        <v>23</v>
      </c>
      <c r="E273" t="s">
        <v>40</v>
      </c>
      <c r="F273">
        <v>1216155</v>
      </c>
      <c r="G273" t="s">
        <v>41</v>
      </c>
      <c r="H273">
        <v>838269</v>
      </c>
      <c r="J273">
        <v>99999</v>
      </c>
      <c r="K273">
        <v>62</v>
      </c>
      <c r="L273">
        <v>50.203440889646046</v>
      </c>
      <c r="M273">
        <v>20.765473026870097</v>
      </c>
      <c r="N273">
        <v>1</v>
      </c>
      <c r="O273">
        <v>0</v>
      </c>
      <c r="P273">
        <v>0</v>
      </c>
      <c r="Q273" t="s">
        <v>273</v>
      </c>
      <c r="R273" t="s">
        <v>285</v>
      </c>
      <c r="S273" t="s">
        <v>283</v>
      </c>
      <c r="T273" s="1">
        <v>45824</v>
      </c>
      <c r="U273" s="1">
        <v>45854</v>
      </c>
    </row>
    <row r="274" spans="1:21" x14ac:dyDescent="0.3">
      <c r="A274" t="s">
        <v>20</v>
      </c>
      <c r="B274">
        <v>6159035</v>
      </c>
      <c r="C274" t="s">
        <v>22</v>
      </c>
      <c r="D274" t="s">
        <v>23</v>
      </c>
      <c r="E274" t="s">
        <v>40</v>
      </c>
      <c r="F274">
        <v>1216155</v>
      </c>
      <c r="G274" t="s">
        <v>41</v>
      </c>
      <c r="H274">
        <v>838269</v>
      </c>
      <c r="J274">
        <v>99999</v>
      </c>
      <c r="K274">
        <v>25</v>
      </c>
      <c r="L274">
        <v>50.200802950118074</v>
      </c>
      <c r="M274">
        <v>20.773233207802644</v>
      </c>
      <c r="N274">
        <v>1</v>
      </c>
      <c r="O274">
        <v>0</v>
      </c>
      <c r="P274">
        <v>0</v>
      </c>
      <c r="Q274" t="s">
        <v>273</v>
      </c>
      <c r="R274" t="s">
        <v>285</v>
      </c>
      <c r="S274" t="s">
        <v>283</v>
      </c>
      <c r="T274" s="1">
        <v>45824</v>
      </c>
      <c r="U274" s="1">
        <v>45854</v>
      </c>
    </row>
    <row r="275" spans="1:21" x14ac:dyDescent="0.3">
      <c r="A275" t="s">
        <v>20</v>
      </c>
      <c r="B275">
        <v>6189565</v>
      </c>
      <c r="C275" t="s">
        <v>22</v>
      </c>
      <c r="D275" t="s">
        <v>23</v>
      </c>
      <c r="E275" t="s">
        <v>30</v>
      </c>
      <c r="F275">
        <v>1216092</v>
      </c>
      <c r="G275" t="s">
        <v>149</v>
      </c>
      <c r="H275">
        <v>833473</v>
      </c>
      <c r="I275" t="s">
        <v>143</v>
      </c>
      <c r="J275">
        <v>10898</v>
      </c>
      <c r="K275">
        <v>31</v>
      </c>
      <c r="L275">
        <v>49.977994725216647</v>
      </c>
      <c r="M275">
        <v>20.893523568074251</v>
      </c>
      <c r="N275">
        <v>1</v>
      </c>
      <c r="O275">
        <v>0</v>
      </c>
      <c r="P275">
        <v>0</v>
      </c>
      <c r="Q275" t="s">
        <v>281</v>
      </c>
      <c r="R275" t="s">
        <v>285</v>
      </c>
      <c r="S275" t="s">
        <v>283</v>
      </c>
      <c r="T275" s="1">
        <v>45824</v>
      </c>
      <c r="U275" s="1">
        <v>45854</v>
      </c>
    </row>
    <row r="276" spans="1:21" x14ac:dyDescent="0.3">
      <c r="A276" t="s">
        <v>20</v>
      </c>
      <c r="B276">
        <v>6156520</v>
      </c>
      <c r="C276" t="s">
        <v>22</v>
      </c>
      <c r="D276" t="s">
        <v>23</v>
      </c>
      <c r="E276" t="s">
        <v>40</v>
      </c>
      <c r="F276">
        <v>1216155</v>
      </c>
      <c r="G276" t="s">
        <v>41</v>
      </c>
      <c r="H276">
        <v>838269</v>
      </c>
      <c r="J276">
        <v>99999</v>
      </c>
      <c r="K276">
        <v>64</v>
      </c>
      <c r="L276">
        <v>50.20340476762847</v>
      </c>
      <c r="M276">
        <v>20.764432472319317</v>
      </c>
      <c r="N276">
        <v>1</v>
      </c>
      <c r="O276">
        <v>0</v>
      </c>
      <c r="P276">
        <v>0</v>
      </c>
      <c r="Q276" t="s">
        <v>273</v>
      </c>
      <c r="R276" t="s">
        <v>285</v>
      </c>
      <c r="S276" t="s">
        <v>283</v>
      </c>
      <c r="T276" s="1">
        <v>45824</v>
      </c>
      <c r="U276" s="1">
        <v>45854</v>
      </c>
    </row>
    <row r="277" spans="1:21" x14ac:dyDescent="0.3">
      <c r="A277" t="s">
        <v>20</v>
      </c>
      <c r="B277">
        <v>6159695</v>
      </c>
      <c r="C277" t="s">
        <v>22</v>
      </c>
      <c r="D277" t="s">
        <v>23</v>
      </c>
      <c r="E277" t="s">
        <v>40</v>
      </c>
      <c r="F277">
        <v>1216155</v>
      </c>
      <c r="G277" t="s">
        <v>41</v>
      </c>
      <c r="H277">
        <v>838269</v>
      </c>
      <c r="J277">
        <v>99999</v>
      </c>
      <c r="K277">
        <v>8</v>
      </c>
      <c r="L277">
        <v>50.201312652949703</v>
      </c>
      <c r="M277">
        <v>20.776136044156164</v>
      </c>
      <c r="N277">
        <v>1</v>
      </c>
      <c r="O277">
        <v>0</v>
      </c>
      <c r="P277">
        <v>0</v>
      </c>
      <c r="Q277" t="s">
        <v>273</v>
      </c>
      <c r="R277" t="s">
        <v>285</v>
      </c>
      <c r="S277" t="s">
        <v>283</v>
      </c>
      <c r="T277" s="1">
        <v>45824</v>
      </c>
      <c r="U277" s="1">
        <v>45854</v>
      </c>
    </row>
    <row r="278" spans="1:21" x14ac:dyDescent="0.3">
      <c r="A278" t="s">
        <v>20</v>
      </c>
      <c r="B278">
        <v>6156337</v>
      </c>
      <c r="C278" t="s">
        <v>22</v>
      </c>
      <c r="D278" t="s">
        <v>23</v>
      </c>
      <c r="E278" t="s">
        <v>40</v>
      </c>
      <c r="F278">
        <v>1216155</v>
      </c>
      <c r="G278" t="s">
        <v>41</v>
      </c>
      <c r="H278">
        <v>838269</v>
      </c>
      <c r="J278">
        <v>99999</v>
      </c>
      <c r="K278">
        <v>69</v>
      </c>
      <c r="L278">
        <v>50.202805518321938</v>
      </c>
      <c r="M278">
        <v>20.763642349824543</v>
      </c>
      <c r="N278">
        <v>1</v>
      </c>
      <c r="O278">
        <v>0</v>
      </c>
      <c r="P278">
        <v>0</v>
      </c>
      <c r="Q278" t="s">
        <v>273</v>
      </c>
      <c r="R278" t="s">
        <v>285</v>
      </c>
      <c r="S278" t="s">
        <v>283</v>
      </c>
      <c r="T278" s="1">
        <v>45824</v>
      </c>
      <c r="U278" s="1">
        <v>45854</v>
      </c>
    </row>
    <row r="279" spans="1:21" x14ac:dyDescent="0.3">
      <c r="A279" t="s">
        <v>20</v>
      </c>
      <c r="B279">
        <v>6155648</v>
      </c>
      <c r="C279" t="s">
        <v>22</v>
      </c>
      <c r="D279" t="s">
        <v>23</v>
      </c>
      <c r="E279" t="s">
        <v>40</v>
      </c>
      <c r="F279">
        <v>1216155</v>
      </c>
      <c r="G279" t="s">
        <v>41</v>
      </c>
      <c r="H279">
        <v>838269</v>
      </c>
      <c r="J279">
        <v>99999</v>
      </c>
      <c r="K279">
        <v>94</v>
      </c>
      <c r="L279">
        <v>50.207213885177104</v>
      </c>
      <c r="M279">
        <v>20.760984493877324</v>
      </c>
      <c r="N279">
        <v>1</v>
      </c>
      <c r="O279">
        <v>0</v>
      </c>
      <c r="P279">
        <v>0</v>
      </c>
      <c r="Q279" t="s">
        <v>273</v>
      </c>
      <c r="R279" t="s">
        <v>285</v>
      </c>
      <c r="S279" t="s">
        <v>283</v>
      </c>
      <c r="T279" s="1">
        <v>45824</v>
      </c>
      <c r="U279" s="1">
        <v>45854</v>
      </c>
    </row>
    <row r="280" spans="1:21" x14ac:dyDescent="0.3">
      <c r="A280" t="s">
        <v>20</v>
      </c>
      <c r="B280">
        <v>6929780</v>
      </c>
      <c r="C280" t="s">
        <v>22</v>
      </c>
      <c r="D280" t="s">
        <v>23</v>
      </c>
      <c r="E280" t="s">
        <v>40</v>
      </c>
      <c r="F280">
        <v>1216155</v>
      </c>
      <c r="G280" t="s">
        <v>165</v>
      </c>
      <c r="H280">
        <v>838335</v>
      </c>
      <c r="J280">
        <v>99999</v>
      </c>
      <c r="K280" t="s">
        <v>213</v>
      </c>
      <c r="L280">
        <v>50.141368877584263</v>
      </c>
      <c r="M280">
        <v>20.907632528265445</v>
      </c>
      <c r="N280">
        <v>1</v>
      </c>
      <c r="O280">
        <v>0</v>
      </c>
      <c r="P280">
        <v>0</v>
      </c>
      <c r="Q280" t="s">
        <v>275</v>
      </c>
      <c r="R280" t="s">
        <v>285</v>
      </c>
      <c r="S280" t="s">
        <v>283</v>
      </c>
      <c r="T280" s="1">
        <v>45824</v>
      </c>
      <c r="U280" s="1">
        <v>45854</v>
      </c>
    </row>
    <row r="281" spans="1:21" x14ac:dyDescent="0.3">
      <c r="A281" t="s">
        <v>20</v>
      </c>
      <c r="B281">
        <v>6209489</v>
      </c>
      <c r="C281" t="s">
        <v>22</v>
      </c>
      <c r="D281" t="s">
        <v>23</v>
      </c>
      <c r="E281" t="s">
        <v>40</v>
      </c>
      <c r="F281">
        <v>1216155</v>
      </c>
      <c r="G281" t="s">
        <v>165</v>
      </c>
      <c r="H281">
        <v>838335</v>
      </c>
      <c r="J281">
        <v>99999</v>
      </c>
      <c r="K281" t="s">
        <v>72</v>
      </c>
      <c r="L281">
        <v>50.133505917040623</v>
      </c>
      <c r="M281">
        <v>20.950760217042028</v>
      </c>
      <c r="N281">
        <v>1</v>
      </c>
      <c r="O281">
        <v>0</v>
      </c>
      <c r="P281">
        <v>0</v>
      </c>
      <c r="Q281" t="s">
        <v>275</v>
      </c>
      <c r="R281" t="s">
        <v>285</v>
      </c>
      <c r="S281" t="s">
        <v>283</v>
      </c>
      <c r="T281" s="1">
        <v>45824</v>
      </c>
      <c r="U281" s="1">
        <v>45854</v>
      </c>
    </row>
    <row r="282" spans="1:21" x14ac:dyDescent="0.3">
      <c r="A282" t="s">
        <v>20</v>
      </c>
      <c r="B282">
        <v>6918250</v>
      </c>
      <c r="C282" t="s">
        <v>22</v>
      </c>
      <c r="D282" t="s">
        <v>23</v>
      </c>
      <c r="E282" t="s">
        <v>40</v>
      </c>
      <c r="F282">
        <v>1216155</v>
      </c>
      <c r="G282" t="s">
        <v>41</v>
      </c>
      <c r="H282">
        <v>838269</v>
      </c>
      <c r="J282">
        <v>99999</v>
      </c>
      <c r="K282" t="s">
        <v>214</v>
      </c>
      <c r="L282">
        <v>50.202659964480318</v>
      </c>
      <c r="M282">
        <v>20.760565801706115</v>
      </c>
      <c r="N282">
        <v>1</v>
      </c>
      <c r="O282">
        <v>0</v>
      </c>
      <c r="P282">
        <v>0</v>
      </c>
      <c r="Q282" t="s">
        <v>273</v>
      </c>
      <c r="R282" t="s">
        <v>285</v>
      </c>
      <c r="S282" t="s">
        <v>283</v>
      </c>
      <c r="T282" s="1">
        <v>45824</v>
      </c>
      <c r="U282" s="1">
        <v>45854</v>
      </c>
    </row>
    <row r="283" spans="1:21" x14ac:dyDescent="0.3">
      <c r="A283" t="s">
        <v>21</v>
      </c>
      <c r="B283">
        <v>6193334</v>
      </c>
      <c r="C283" t="s">
        <v>22</v>
      </c>
      <c r="D283" t="s">
        <v>32</v>
      </c>
      <c r="E283" t="s">
        <v>37</v>
      </c>
      <c r="F283">
        <v>1204012</v>
      </c>
      <c r="G283" t="s">
        <v>215</v>
      </c>
      <c r="H283">
        <v>813393</v>
      </c>
      <c r="J283">
        <v>99999</v>
      </c>
      <c r="K283">
        <v>41</v>
      </c>
      <c r="L283">
        <v>50.287099874934661</v>
      </c>
      <c r="M283">
        <v>20.917671616626468</v>
      </c>
      <c r="N283">
        <v>1</v>
      </c>
      <c r="O283">
        <v>0</v>
      </c>
      <c r="P283">
        <v>0</v>
      </c>
      <c r="Q283" t="s">
        <v>271</v>
      </c>
      <c r="R283" t="s">
        <v>285</v>
      </c>
      <c r="S283" t="s">
        <v>283</v>
      </c>
      <c r="T283" s="1">
        <v>45824</v>
      </c>
      <c r="U283" s="1">
        <v>45854</v>
      </c>
    </row>
    <row r="284" spans="1:21" x14ac:dyDescent="0.3">
      <c r="A284" t="s">
        <v>21</v>
      </c>
      <c r="B284">
        <v>6191129</v>
      </c>
      <c r="C284" t="s">
        <v>22</v>
      </c>
      <c r="D284" t="s">
        <v>32</v>
      </c>
      <c r="E284" t="s">
        <v>37</v>
      </c>
      <c r="F284">
        <v>1204012</v>
      </c>
      <c r="G284" t="s">
        <v>107</v>
      </c>
      <c r="H284">
        <v>813364</v>
      </c>
      <c r="J284">
        <v>99999</v>
      </c>
      <c r="K284">
        <v>56</v>
      </c>
      <c r="L284">
        <v>50.251355845167886</v>
      </c>
      <c r="M284">
        <v>20.910206741184005</v>
      </c>
      <c r="N284">
        <v>1</v>
      </c>
      <c r="O284">
        <v>0</v>
      </c>
      <c r="P284">
        <v>0</v>
      </c>
      <c r="Q284" t="s">
        <v>271</v>
      </c>
      <c r="R284" t="s">
        <v>285</v>
      </c>
      <c r="S284" t="s">
        <v>283</v>
      </c>
      <c r="T284" s="1">
        <v>45824</v>
      </c>
      <c r="U284" s="1">
        <v>45854</v>
      </c>
    </row>
    <row r="285" spans="1:21" x14ac:dyDescent="0.3">
      <c r="A285" t="s">
        <v>21</v>
      </c>
      <c r="B285">
        <v>6196926</v>
      </c>
      <c r="C285" t="s">
        <v>22</v>
      </c>
      <c r="D285" t="s">
        <v>32</v>
      </c>
      <c r="E285" t="s">
        <v>37</v>
      </c>
      <c r="F285">
        <v>1204012</v>
      </c>
      <c r="G285" t="s">
        <v>215</v>
      </c>
      <c r="H285">
        <v>813393</v>
      </c>
      <c r="J285">
        <v>99999</v>
      </c>
      <c r="K285">
        <v>80</v>
      </c>
      <c r="L285">
        <v>50.289871069161173</v>
      </c>
      <c r="M285">
        <v>20.925965422487664</v>
      </c>
      <c r="N285">
        <v>1</v>
      </c>
      <c r="O285">
        <v>0</v>
      </c>
      <c r="P285">
        <v>0</v>
      </c>
      <c r="Q285" t="s">
        <v>271</v>
      </c>
      <c r="R285" t="s">
        <v>285</v>
      </c>
      <c r="S285" t="s">
        <v>283</v>
      </c>
      <c r="T285" s="1">
        <v>45824</v>
      </c>
      <c r="U285" s="1">
        <v>45854</v>
      </c>
    </row>
    <row r="286" spans="1:21" x14ac:dyDescent="0.3">
      <c r="A286" t="s">
        <v>21</v>
      </c>
      <c r="B286">
        <v>6190936</v>
      </c>
      <c r="C286" t="s">
        <v>22</v>
      </c>
      <c r="D286" t="s">
        <v>32</v>
      </c>
      <c r="E286" t="s">
        <v>37</v>
      </c>
      <c r="F286">
        <v>1204012</v>
      </c>
      <c r="G286" t="s">
        <v>107</v>
      </c>
      <c r="H286">
        <v>813364</v>
      </c>
      <c r="J286">
        <v>99999</v>
      </c>
      <c r="K286">
        <v>125</v>
      </c>
      <c r="L286">
        <v>50.252603568437593</v>
      </c>
      <c r="M286">
        <v>20.909589529994726</v>
      </c>
      <c r="N286">
        <v>1</v>
      </c>
      <c r="O286">
        <v>0</v>
      </c>
      <c r="P286">
        <v>0</v>
      </c>
      <c r="Q286" t="s">
        <v>271</v>
      </c>
      <c r="R286" t="s">
        <v>285</v>
      </c>
      <c r="S286" t="s">
        <v>283</v>
      </c>
      <c r="T286" s="1">
        <v>45824</v>
      </c>
      <c r="U286" s="1">
        <v>45854</v>
      </c>
    </row>
    <row r="287" spans="1:21" x14ac:dyDescent="0.3">
      <c r="A287" t="s">
        <v>21</v>
      </c>
      <c r="B287">
        <v>6245713</v>
      </c>
      <c r="C287" t="s">
        <v>22</v>
      </c>
      <c r="D287" t="s">
        <v>32</v>
      </c>
      <c r="E287" t="s">
        <v>92</v>
      </c>
      <c r="F287">
        <v>1204075</v>
      </c>
      <c r="G287" t="s">
        <v>111</v>
      </c>
      <c r="H287">
        <v>830871</v>
      </c>
      <c r="J287">
        <v>99999</v>
      </c>
      <c r="K287">
        <v>102</v>
      </c>
      <c r="L287">
        <v>50.247935369685067</v>
      </c>
      <c r="M287">
        <v>21.038477126263064</v>
      </c>
      <c r="N287">
        <v>1</v>
      </c>
      <c r="O287">
        <v>0</v>
      </c>
      <c r="P287">
        <v>0</v>
      </c>
      <c r="Q287" t="s">
        <v>270</v>
      </c>
      <c r="R287" t="s">
        <v>285</v>
      </c>
      <c r="S287" t="s">
        <v>283</v>
      </c>
      <c r="T287" s="1">
        <v>45824</v>
      </c>
      <c r="U287" s="1">
        <v>45854</v>
      </c>
    </row>
    <row r="288" spans="1:21" x14ac:dyDescent="0.3">
      <c r="A288" t="s">
        <v>21</v>
      </c>
      <c r="B288">
        <v>6276910</v>
      </c>
      <c r="C288" t="s">
        <v>22</v>
      </c>
      <c r="D288" t="s">
        <v>32</v>
      </c>
      <c r="E288" t="s">
        <v>141</v>
      </c>
      <c r="F288">
        <v>1204062</v>
      </c>
      <c r="G288" t="s">
        <v>142</v>
      </c>
      <c r="H288">
        <v>827739</v>
      </c>
      <c r="I288" t="s">
        <v>143</v>
      </c>
      <c r="J288">
        <v>10898</v>
      </c>
      <c r="K288">
        <v>88</v>
      </c>
      <c r="L288">
        <v>50.123294829226744</v>
      </c>
      <c r="M288">
        <v>21.137096599941277</v>
      </c>
      <c r="N288">
        <v>1</v>
      </c>
      <c r="O288">
        <v>0</v>
      </c>
      <c r="P288">
        <v>0</v>
      </c>
      <c r="Q288" t="s">
        <v>280</v>
      </c>
      <c r="R288" t="s">
        <v>285</v>
      </c>
      <c r="S288" t="s">
        <v>283</v>
      </c>
      <c r="T288" s="1">
        <v>45824</v>
      </c>
      <c r="U288" s="1">
        <v>45854</v>
      </c>
    </row>
    <row r="289" spans="1:21" x14ac:dyDescent="0.3">
      <c r="A289" t="s">
        <v>21</v>
      </c>
      <c r="B289">
        <v>6246329</v>
      </c>
      <c r="C289" t="s">
        <v>22</v>
      </c>
      <c r="D289" t="s">
        <v>32</v>
      </c>
      <c r="E289" t="s">
        <v>92</v>
      </c>
      <c r="F289">
        <v>1204075</v>
      </c>
      <c r="G289" t="s">
        <v>111</v>
      </c>
      <c r="H289">
        <v>830871</v>
      </c>
      <c r="J289">
        <v>99999</v>
      </c>
      <c r="K289">
        <v>1</v>
      </c>
      <c r="L289">
        <v>50.254573267408148</v>
      </c>
      <c r="M289">
        <v>21.041180777912718</v>
      </c>
      <c r="N289">
        <v>1</v>
      </c>
      <c r="O289">
        <v>0</v>
      </c>
      <c r="P289">
        <v>0</v>
      </c>
      <c r="Q289" t="s">
        <v>270</v>
      </c>
      <c r="R289" t="s">
        <v>285</v>
      </c>
      <c r="S289" t="s">
        <v>283</v>
      </c>
      <c r="T289" s="1">
        <v>45824</v>
      </c>
      <c r="U289" s="1">
        <v>45854</v>
      </c>
    </row>
    <row r="290" spans="1:21" x14ac:dyDescent="0.3">
      <c r="A290" t="s">
        <v>21</v>
      </c>
      <c r="B290">
        <v>6183894</v>
      </c>
      <c r="C290" t="s">
        <v>22</v>
      </c>
      <c r="D290" t="s">
        <v>32</v>
      </c>
      <c r="E290" t="s">
        <v>37</v>
      </c>
      <c r="F290">
        <v>1204012</v>
      </c>
      <c r="G290" t="s">
        <v>101</v>
      </c>
      <c r="H290">
        <v>813163</v>
      </c>
      <c r="J290">
        <v>99999</v>
      </c>
      <c r="K290">
        <v>37</v>
      </c>
      <c r="L290">
        <v>50.292400297074032</v>
      </c>
      <c r="M290">
        <v>20.887407885317149</v>
      </c>
      <c r="N290">
        <v>1</v>
      </c>
      <c r="O290">
        <v>0</v>
      </c>
      <c r="P290">
        <v>0</v>
      </c>
      <c r="Q290" t="s">
        <v>271</v>
      </c>
      <c r="R290" t="s">
        <v>285</v>
      </c>
      <c r="S290" t="s">
        <v>283</v>
      </c>
      <c r="T290" s="1">
        <v>45824</v>
      </c>
      <c r="U290" s="1">
        <v>45854</v>
      </c>
    </row>
    <row r="291" spans="1:21" x14ac:dyDescent="0.3">
      <c r="A291" t="s">
        <v>21</v>
      </c>
      <c r="B291">
        <v>6161178</v>
      </c>
      <c r="C291" t="s">
        <v>22</v>
      </c>
      <c r="D291" t="s">
        <v>32</v>
      </c>
      <c r="E291" t="s">
        <v>108</v>
      </c>
      <c r="F291">
        <v>1204032</v>
      </c>
      <c r="G291" t="s">
        <v>108</v>
      </c>
      <c r="H291">
        <v>820105</v>
      </c>
      <c r="J291">
        <v>99999</v>
      </c>
      <c r="K291">
        <v>161</v>
      </c>
      <c r="L291">
        <v>50.242333151795982</v>
      </c>
      <c r="M291">
        <v>20.784044903687246</v>
      </c>
      <c r="N291">
        <v>1</v>
      </c>
      <c r="O291">
        <v>0</v>
      </c>
      <c r="P291">
        <v>0</v>
      </c>
      <c r="Q291" t="s">
        <v>272</v>
      </c>
      <c r="R291" t="s">
        <v>285</v>
      </c>
      <c r="S291" t="s">
        <v>283</v>
      </c>
      <c r="T291" s="1">
        <v>45824</v>
      </c>
      <c r="U291" s="1">
        <v>45854</v>
      </c>
    </row>
    <row r="292" spans="1:21" x14ac:dyDescent="0.3">
      <c r="A292" t="s">
        <v>21</v>
      </c>
      <c r="B292">
        <v>6155374</v>
      </c>
      <c r="C292" t="s">
        <v>22</v>
      </c>
      <c r="D292" t="s">
        <v>32</v>
      </c>
      <c r="E292" t="s">
        <v>108</v>
      </c>
      <c r="F292">
        <v>1204032</v>
      </c>
      <c r="G292" t="s">
        <v>216</v>
      </c>
      <c r="H292">
        <v>820022</v>
      </c>
      <c r="J292">
        <v>99999</v>
      </c>
      <c r="K292">
        <v>27</v>
      </c>
      <c r="L292">
        <v>50.220790259865126</v>
      </c>
      <c r="M292">
        <v>20.76069945739253</v>
      </c>
      <c r="N292">
        <v>1</v>
      </c>
      <c r="O292">
        <v>0</v>
      </c>
      <c r="P292">
        <v>0</v>
      </c>
      <c r="Q292" t="s">
        <v>272</v>
      </c>
      <c r="R292" t="s">
        <v>285</v>
      </c>
      <c r="S292" t="s">
        <v>283</v>
      </c>
      <c r="T292" s="1">
        <v>45824</v>
      </c>
      <c r="U292" s="1">
        <v>45854</v>
      </c>
    </row>
    <row r="293" spans="1:21" x14ac:dyDescent="0.3">
      <c r="A293" t="s">
        <v>21</v>
      </c>
      <c r="B293">
        <v>6159484</v>
      </c>
      <c r="C293" t="s">
        <v>22</v>
      </c>
      <c r="D293" t="s">
        <v>32</v>
      </c>
      <c r="E293" t="s">
        <v>108</v>
      </c>
      <c r="F293">
        <v>1204032</v>
      </c>
      <c r="G293" t="s">
        <v>108</v>
      </c>
      <c r="H293">
        <v>820105</v>
      </c>
      <c r="J293">
        <v>99999</v>
      </c>
      <c r="K293">
        <v>148</v>
      </c>
      <c r="L293">
        <v>50.243794549500848</v>
      </c>
      <c r="M293">
        <v>20.776626595756603</v>
      </c>
      <c r="N293">
        <v>1</v>
      </c>
      <c r="O293">
        <v>0</v>
      </c>
      <c r="P293">
        <v>0</v>
      </c>
      <c r="Q293" t="s">
        <v>272</v>
      </c>
      <c r="R293" t="s">
        <v>285</v>
      </c>
      <c r="S293" t="s">
        <v>283</v>
      </c>
      <c r="T293" s="1">
        <v>45824</v>
      </c>
      <c r="U293" s="1">
        <v>45854</v>
      </c>
    </row>
    <row r="294" spans="1:21" x14ac:dyDescent="0.3">
      <c r="A294" t="s">
        <v>21</v>
      </c>
      <c r="B294">
        <v>6251312</v>
      </c>
      <c r="C294" t="s">
        <v>22</v>
      </c>
      <c r="D294" t="s">
        <v>32</v>
      </c>
      <c r="E294" t="s">
        <v>126</v>
      </c>
      <c r="F294">
        <v>1204025</v>
      </c>
      <c r="G294" t="s">
        <v>127</v>
      </c>
      <c r="H294">
        <v>817770</v>
      </c>
      <c r="J294">
        <v>99999</v>
      </c>
      <c r="K294" t="s">
        <v>217</v>
      </c>
      <c r="L294">
        <v>50.234583420917872</v>
      </c>
      <c r="M294">
        <v>21.05723747082234</v>
      </c>
      <c r="N294">
        <v>1</v>
      </c>
      <c r="O294">
        <v>0</v>
      </c>
      <c r="P294">
        <v>0</v>
      </c>
      <c r="Q294" t="s">
        <v>270</v>
      </c>
      <c r="R294" t="s">
        <v>285</v>
      </c>
      <c r="S294" t="s">
        <v>283</v>
      </c>
      <c r="T294" s="1">
        <v>45824</v>
      </c>
      <c r="U294" s="1">
        <v>45854</v>
      </c>
    </row>
    <row r="295" spans="1:21" x14ac:dyDescent="0.3">
      <c r="A295" t="s">
        <v>21</v>
      </c>
      <c r="B295">
        <v>6159554</v>
      </c>
      <c r="C295" t="s">
        <v>22</v>
      </c>
      <c r="D295" t="s">
        <v>32</v>
      </c>
      <c r="E295" t="s">
        <v>108</v>
      </c>
      <c r="F295">
        <v>1204032</v>
      </c>
      <c r="G295" t="s">
        <v>108</v>
      </c>
      <c r="H295">
        <v>820105</v>
      </c>
      <c r="J295">
        <v>99999</v>
      </c>
      <c r="K295">
        <v>141</v>
      </c>
      <c r="L295">
        <v>50.243996991429981</v>
      </c>
      <c r="M295">
        <v>20.776967309481847</v>
      </c>
      <c r="N295">
        <v>1</v>
      </c>
      <c r="O295">
        <v>0</v>
      </c>
      <c r="P295">
        <v>0</v>
      </c>
      <c r="Q295" t="s">
        <v>272</v>
      </c>
      <c r="R295" t="s">
        <v>285</v>
      </c>
      <c r="S295" t="s">
        <v>283</v>
      </c>
      <c r="T295" s="1">
        <v>45824</v>
      </c>
      <c r="U295" s="1">
        <v>45854</v>
      </c>
    </row>
    <row r="296" spans="1:21" x14ac:dyDescent="0.3">
      <c r="A296" t="s">
        <v>21</v>
      </c>
      <c r="B296">
        <v>6180326</v>
      </c>
      <c r="C296" t="s">
        <v>22</v>
      </c>
      <c r="D296" t="s">
        <v>32</v>
      </c>
      <c r="E296" t="s">
        <v>37</v>
      </c>
      <c r="F296">
        <v>1204012</v>
      </c>
      <c r="G296" t="s">
        <v>134</v>
      </c>
      <c r="H296">
        <v>813111</v>
      </c>
      <c r="J296">
        <v>99999</v>
      </c>
      <c r="K296">
        <v>53</v>
      </c>
      <c r="L296">
        <v>50.282801628345872</v>
      </c>
      <c r="M296">
        <v>20.871448104775979</v>
      </c>
      <c r="N296">
        <v>1</v>
      </c>
      <c r="O296">
        <v>0</v>
      </c>
      <c r="P296">
        <v>0</v>
      </c>
      <c r="Q296" t="s">
        <v>272</v>
      </c>
      <c r="R296" t="s">
        <v>285</v>
      </c>
      <c r="S296" t="s">
        <v>283</v>
      </c>
      <c r="T296" s="1">
        <v>45824</v>
      </c>
      <c r="U296" s="1">
        <v>45854</v>
      </c>
    </row>
    <row r="297" spans="1:21" x14ac:dyDescent="0.3">
      <c r="A297" t="s">
        <v>21</v>
      </c>
      <c r="B297">
        <v>6188758</v>
      </c>
      <c r="C297" t="s">
        <v>22</v>
      </c>
      <c r="D297" t="s">
        <v>32</v>
      </c>
      <c r="E297" t="s">
        <v>37</v>
      </c>
      <c r="F297">
        <v>1204012</v>
      </c>
      <c r="G297" t="s">
        <v>37</v>
      </c>
      <c r="H297">
        <v>813068</v>
      </c>
      <c r="J297">
        <v>99999</v>
      </c>
      <c r="K297">
        <v>44</v>
      </c>
      <c r="L297">
        <v>50.273809176703651</v>
      </c>
      <c r="M297">
        <v>20.902525522510231</v>
      </c>
      <c r="N297">
        <v>1</v>
      </c>
      <c r="O297">
        <v>0</v>
      </c>
      <c r="P297">
        <v>0</v>
      </c>
      <c r="Q297" t="s">
        <v>271</v>
      </c>
      <c r="R297" t="s">
        <v>285</v>
      </c>
      <c r="S297" t="s">
        <v>283</v>
      </c>
      <c r="T297" s="1">
        <v>45824</v>
      </c>
      <c r="U297" s="1">
        <v>45854</v>
      </c>
    </row>
    <row r="298" spans="1:21" x14ac:dyDescent="0.3">
      <c r="A298" t="s">
        <v>21</v>
      </c>
      <c r="B298">
        <v>6191189</v>
      </c>
      <c r="C298" t="s">
        <v>22</v>
      </c>
      <c r="D298" t="s">
        <v>32</v>
      </c>
      <c r="E298" t="s">
        <v>37</v>
      </c>
      <c r="F298">
        <v>1204012</v>
      </c>
      <c r="G298" t="s">
        <v>37</v>
      </c>
      <c r="H298">
        <v>813068</v>
      </c>
      <c r="J298">
        <v>99999</v>
      </c>
      <c r="K298">
        <v>61</v>
      </c>
      <c r="L298">
        <v>50.273853830702691</v>
      </c>
      <c r="M298">
        <v>20.911268023090685</v>
      </c>
      <c r="N298">
        <v>1</v>
      </c>
      <c r="O298">
        <v>0</v>
      </c>
      <c r="P298">
        <v>0</v>
      </c>
      <c r="Q298" t="s">
        <v>271</v>
      </c>
      <c r="R298" t="s">
        <v>285</v>
      </c>
      <c r="S298" t="s">
        <v>283</v>
      </c>
      <c r="T298" s="1">
        <v>45824</v>
      </c>
      <c r="U298" s="1">
        <v>45854</v>
      </c>
    </row>
    <row r="299" spans="1:21" x14ac:dyDescent="0.3">
      <c r="A299" t="s">
        <v>21</v>
      </c>
      <c r="B299">
        <v>6155299</v>
      </c>
      <c r="C299" t="s">
        <v>22</v>
      </c>
      <c r="D299" t="s">
        <v>32</v>
      </c>
      <c r="E299" t="s">
        <v>108</v>
      </c>
      <c r="F299">
        <v>1204032</v>
      </c>
      <c r="G299" t="s">
        <v>216</v>
      </c>
      <c r="H299">
        <v>820022</v>
      </c>
      <c r="J299">
        <v>99999</v>
      </c>
      <c r="K299">
        <v>56</v>
      </c>
      <c r="L299">
        <v>50.221547860860746</v>
      </c>
      <c r="M299">
        <v>20.760492566219163</v>
      </c>
      <c r="N299">
        <v>1</v>
      </c>
      <c r="O299">
        <v>0</v>
      </c>
      <c r="P299">
        <v>0</v>
      </c>
      <c r="Q299" t="s">
        <v>272</v>
      </c>
      <c r="R299" t="s">
        <v>285</v>
      </c>
      <c r="S299" t="s">
        <v>283</v>
      </c>
      <c r="T299" s="1">
        <v>45824</v>
      </c>
      <c r="U299" s="1">
        <v>45854</v>
      </c>
    </row>
    <row r="300" spans="1:21" x14ac:dyDescent="0.3">
      <c r="A300" t="s">
        <v>21</v>
      </c>
      <c r="B300">
        <v>6251665</v>
      </c>
      <c r="C300" t="s">
        <v>22</v>
      </c>
      <c r="D300" t="s">
        <v>32</v>
      </c>
      <c r="E300" t="s">
        <v>126</v>
      </c>
      <c r="F300">
        <v>1204025</v>
      </c>
      <c r="G300" t="s">
        <v>127</v>
      </c>
      <c r="H300">
        <v>817770</v>
      </c>
      <c r="J300">
        <v>99999</v>
      </c>
      <c r="K300" t="s">
        <v>218</v>
      </c>
      <c r="L300">
        <v>50.220035575510181</v>
      </c>
      <c r="M300">
        <v>21.057779904201791</v>
      </c>
      <c r="N300">
        <v>1</v>
      </c>
      <c r="O300">
        <v>0</v>
      </c>
      <c r="P300">
        <v>0</v>
      </c>
      <c r="Q300" t="s">
        <v>270</v>
      </c>
      <c r="R300" t="s">
        <v>285</v>
      </c>
      <c r="S300" t="s">
        <v>283</v>
      </c>
      <c r="T300" s="1">
        <v>45824</v>
      </c>
      <c r="U300" s="1">
        <v>45854</v>
      </c>
    </row>
    <row r="301" spans="1:21" x14ac:dyDescent="0.3">
      <c r="A301" t="s">
        <v>21</v>
      </c>
      <c r="B301">
        <v>6159330</v>
      </c>
      <c r="C301" t="s">
        <v>22</v>
      </c>
      <c r="D301" t="s">
        <v>32</v>
      </c>
      <c r="E301" t="s">
        <v>108</v>
      </c>
      <c r="F301">
        <v>1204032</v>
      </c>
      <c r="G301" t="s">
        <v>125</v>
      </c>
      <c r="H301">
        <v>820170</v>
      </c>
      <c r="J301">
        <v>99999</v>
      </c>
      <c r="K301">
        <v>74</v>
      </c>
      <c r="L301">
        <v>50.264232276734212</v>
      </c>
      <c r="M301">
        <v>20.776742182351526</v>
      </c>
      <c r="N301">
        <v>1</v>
      </c>
      <c r="O301">
        <v>0</v>
      </c>
      <c r="P301">
        <v>0</v>
      </c>
      <c r="Q301" t="s">
        <v>272</v>
      </c>
      <c r="R301" t="s">
        <v>285</v>
      </c>
      <c r="S301" t="s">
        <v>283</v>
      </c>
      <c r="T301" s="1">
        <v>45824</v>
      </c>
      <c r="U301" s="1">
        <v>45854</v>
      </c>
    </row>
    <row r="302" spans="1:21" x14ac:dyDescent="0.3">
      <c r="A302" t="s">
        <v>21</v>
      </c>
      <c r="B302">
        <v>6274411</v>
      </c>
      <c r="C302" t="s">
        <v>22</v>
      </c>
      <c r="D302" t="s">
        <v>32</v>
      </c>
      <c r="E302" t="s">
        <v>141</v>
      </c>
      <c r="F302">
        <v>1204062</v>
      </c>
      <c r="G302" t="s">
        <v>142</v>
      </c>
      <c r="H302">
        <v>827739</v>
      </c>
      <c r="I302" t="s">
        <v>143</v>
      </c>
      <c r="J302">
        <v>10898</v>
      </c>
      <c r="K302">
        <v>46</v>
      </c>
      <c r="L302">
        <v>50.135174246521558</v>
      </c>
      <c r="M302">
        <v>21.129517447284968</v>
      </c>
      <c r="N302">
        <v>1</v>
      </c>
      <c r="O302">
        <v>0</v>
      </c>
      <c r="P302">
        <v>0</v>
      </c>
      <c r="Q302" t="s">
        <v>280</v>
      </c>
      <c r="R302" t="s">
        <v>285</v>
      </c>
      <c r="S302" t="s">
        <v>283</v>
      </c>
      <c r="T302" s="1">
        <v>45824</v>
      </c>
      <c r="U302" s="1">
        <v>45854</v>
      </c>
    </row>
    <row r="303" spans="1:21" x14ac:dyDescent="0.3">
      <c r="A303" t="s">
        <v>21</v>
      </c>
      <c r="B303">
        <v>6274382</v>
      </c>
      <c r="C303" t="s">
        <v>22</v>
      </c>
      <c r="D303" t="s">
        <v>32</v>
      </c>
      <c r="E303" t="s">
        <v>141</v>
      </c>
      <c r="F303">
        <v>1204062</v>
      </c>
      <c r="G303" t="s">
        <v>142</v>
      </c>
      <c r="H303">
        <v>827739</v>
      </c>
      <c r="I303" t="s">
        <v>143</v>
      </c>
      <c r="J303">
        <v>10898</v>
      </c>
      <c r="K303">
        <v>48</v>
      </c>
      <c r="L303">
        <v>50.134755600219421</v>
      </c>
      <c r="M303">
        <v>21.129400281875348</v>
      </c>
      <c r="N303">
        <v>1</v>
      </c>
      <c r="O303">
        <v>0</v>
      </c>
      <c r="P303">
        <v>0</v>
      </c>
      <c r="Q303" t="s">
        <v>280</v>
      </c>
      <c r="R303" t="s">
        <v>285</v>
      </c>
      <c r="S303" t="s">
        <v>283</v>
      </c>
      <c r="T303" s="1">
        <v>45824</v>
      </c>
      <c r="U303" s="1">
        <v>45854</v>
      </c>
    </row>
    <row r="304" spans="1:21" x14ac:dyDescent="0.3">
      <c r="A304" t="s">
        <v>21</v>
      </c>
      <c r="B304">
        <v>6160519</v>
      </c>
      <c r="C304" t="s">
        <v>22</v>
      </c>
      <c r="D304" t="s">
        <v>32</v>
      </c>
      <c r="E304" t="s">
        <v>108</v>
      </c>
      <c r="F304">
        <v>1204032</v>
      </c>
      <c r="G304" t="s">
        <v>125</v>
      </c>
      <c r="H304">
        <v>820170</v>
      </c>
      <c r="J304">
        <v>99999</v>
      </c>
      <c r="K304">
        <v>24</v>
      </c>
      <c r="L304">
        <v>50.262758838590017</v>
      </c>
      <c r="M304">
        <v>20.782107097238061</v>
      </c>
      <c r="N304">
        <v>1</v>
      </c>
      <c r="O304">
        <v>0</v>
      </c>
      <c r="P304">
        <v>0</v>
      </c>
      <c r="Q304" t="s">
        <v>272</v>
      </c>
      <c r="R304" t="s">
        <v>285</v>
      </c>
      <c r="S304" t="s">
        <v>283</v>
      </c>
      <c r="T304" s="1">
        <v>45824</v>
      </c>
      <c r="U304" s="1">
        <v>45854</v>
      </c>
    </row>
    <row r="305" spans="1:21" x14ac:dyDescent="0.3">
      <c r="A305" t="s">
        <v>21</v>
      </c>
      <c r="B305">
        <v>6160674</v>
      </c>
      <c r="C305" t="s">
        <v>22</v>
      </c>
      <c r="D305" t="s">
        <v>32</v>
      </c>
      <c r="E305" t="s">
        <v>108</v>
      </c>
      <c r="F305">
        <v>1204032</v>
      </c>
      <c r="G305" t="s">
        <v>125</v>
      </c>
      <c r="H305">
        <v>820170</v>
      </c>
      <c r="J305">
        <v>99999</v>
      </c>
      <c r="K305">
        <v>23</v>
      </c>
      <c r="L305">
        <v>50.262341755846862</v>
      </c>
      <c r="M305">
        <v>20.782680882779317</v>
      </c>
      <c r="N305">
        <v>1</v>
      </c>
      <c r="O305">
        <v>0</v>
      </c>
      <c r="P305">
        <v>0</v>
      </c>
      <c r="Q305" t="s">
        <v>272</v>
      </c>
      <c r="R305" t="s">
        <v>285</v>
      </c>
      <c r="S305" t="s">
        <v>283</v>
      </c>
      <c r="T305" s="1">
        <v>45824</v>
      </c>
      <c r="U305" s="1">
        <v>45854</v>
      </c>
    </row>
    <row r="306" spans="1:21" x14ac:dyDescent="0.3">
      <c r="A306" t="s">
        <v>21</v>
      </c>
      <c r="B306">
        <v>6274440</v>
      </c>
      <c r="C306" t="s">
        <v>22</v>
      </c>
      <c r="D306" t="s">
        <v>32</v>
      </c>
      <c r="E306" t="s">
        <v>141</v>
      </c>
      <c r="F306">
        <v>1204062</v>
      </c>
      <c r="G306" t="s">
        <v>142</v>
      </c>
      <c r="H306">
        <v>827739</v>
      </c>
      <c r="I306" t="s">
        <v>143</v>
      </c>
      <c r="J306">
        <v>10898</v>
      </c>
      <c r="K306" t="s">
        <v>219</v>
      </c>
      <c r="L306">
        <v>50.137680384746119</v>
      </c>
      <c r="M306">
        <v>21.129697054203426</v>
      </c>
      <c r="N306">
        <v>1</v>
      </c>
      <c r="O306">
        <v>0</v>
      </c>
      <c r="P306">
        <v>0</v>
      </c>
      <c r="Q306" t="s">
        <v>280</v>
      </c>
      <c r="R306" t="s">
        <v>285</v>
      </c>
      <c r="S306" t="s">
        <v>283</v>
      </c>
      <c r="T306" s="1">
        <v>45824</v>
      </c>
      <c r="U306" s="1">
        <v>45854</v>
      </c>
    </row>
    <row r="307" spans="1:21" x14ac:dyDescent="0.3">
      <c r="A307" t="s">
        <v>21</v>
      </c>
      <c r="B307">
        <v>6159639</v>
      </c>
      <c r="C307" t="s">
        <v>22</v>
      </c>
      <c r="D307" t="s">
        <v>32</v>
      </c>
      <c r="E307" t="s">
        <v>108</v>
      </c>
      <c r="F307">
        <v>1204032</v>
      </c>
      <c r="G307" t="s">
        <v>108</v>
      </c>
      <c r="H307">
        <v>820105</v>
      </c>
      <c r="J307">
        <v>99999</v>
      </c>
      <c r="K307">
        <v>34</v>
      </c>
      <c r="L307">
        <v>50.243182422020645</v>
      </c>
      <c r="M307">
        <v>20.777389972511827</v>
      </c>
      <c r="N307">
        <v>1</v>
      </c>
      <c r="O307">
        <v>0</v>
      </c>
      <c r="P307">
        <v>0</v>
      </c>
      <c r="Q307" t="s">
        <v>272</v>
      </c>
      <c r="R307" t="s">
        <v>285</v>
      </c>
      <c r="S307" t="s">
        <v>283</v>
      </c>
      <c r="T307" s="1">
        <v>45824</v>
      </c>
      <c r="U307" s="1">
        <v>45854</v>
      </c>
    </row>
    <row r="308" spans="1:21" x14ac:dyDescent="0.3">
      <c r="A308" t="s">
        <v>21</v>
      </c>
      <c r="B308">
        <v>6159734</v>
      </c>
      <c r="C308" t="s">
        <v>22</v>
      </c>
      <c r="D308" t="s">
        <v>32</v>
      </c>
      <c r="E308" t="s">
        <v>108</v>
      </c>
      <c r="F308">
        <v>1204032</v>
      </c>
      <c r="G308" t="s">
        <v>108</v>
      </c>
      <c r="H308">
        <v>820105</v>
      </c>
      <c r="J308">
        <v>99999</v>
      </c>
      <c r="K308">
        <v>35</v>
      </c>
      <c r="L308">
        <v>50.24275031798237</v>
      </c>
      <c r="M308">
        <v>20.777836062575787</v>
      </c>
      <c r="N308">
        <v>1</v>
      </c>
      <c r="O308">
        <v>0</v>
      </c>
      <c r="P308">
        <v>0</v>
      </c>
      <c r="Q308" t="s">
        <v>272</v>
      </c>
      <c r="R308" t="s">
        <v>285</v>
      </c>
      <c r="S308" t="s">
        <v>283</v>
      </c>
      <c r="T308" s="1">
        <v>45824</v>
      </c>
      <c r="U308" s="1">
        <v>45854</v>
      </c>
    </row>
    <row r="309" spans="1:21" x14ac:dyDescent="0.3">
      <c r="A309" t="s">
        <v>21</v>
      </c>
      <c r="B309">
        <v>6273530</v>
      </c>
      <c r="C309" t="s">
        <v>22</v>
      </c>
      <c r="D309" t="s">
        <v>32</v>
      </c>
      <c r="E309" t="s">
        <v>141</v>
      </c>
      <c r="F309">
        <v>1204062</v>
      </c>
      <c r="G309" t="s">
        <v>142</v>
      </c>
      <c r="H309">
        <v>827739</v>
      </c>
      <c r="I309" t="s">
        <v>143</v>
      </c>
      <c r="J309">
        <v>10898</v>
      </c>
      <c r="K309">
        <v>66</v>
      </c>
      <c r="L309">
        <v>50.130184745027591</v>
      </c>
      <c r="M309">
        <v>21.126617108020678</v>
      </c>
      <c r="N309">
        <v>1</v>
      </c>
      <c r="O309">
        <v>0</v>
      </c>
      <c r="P309">
        <v>0</v>
      </c>
      <c r="Q309" t="s">
        <v>280</v>
      </c>
      <c r="R309" t="s">
        <v>285</v>
      </c>
      <c r="S309" t="s">
        <v>283</v>
      </c>
      <c r="T309" s="1">
        <v>45824</v>
      </c>
      <c r="U309" s="1">
        <v>45854</v>
      </c>
    </row>
    <row r="310" spans="1:21" x14ac:dyDescent="0.3">
      <c r="A310" t="s">
        <v>21</v>
      </c>
      <c r="B310">
        <v>3953227</v>
      </c>
      <c r="C310" t="s">
        <v>22</v>
      </c>
      <c r="D310" t="s">
        <v>32</v>
      </c>
      <c r="E310" t="s">
        <v>141</v>
      </c>
      <c r="F310">
        <v>1204062</v>
      </c>
      <c r="G310" t="s">
        <v>142</v>
      </c>
      <c r="H310">
        <v>827739</v>
      </c>
      <c r="I310" t="s">
        <v>143</v>
      </c>
      <c r="J310">
        <v>10898</v>
      </c>
      <c r="K310">
        <v>54</v>
      </c>
      <c r="L310">
        <v>50.133510129001237</v>
      </c>
      <c r="M310">
        <v>21.128724015795015</v>
      </c>
      <c r="N310">
        <v>1</v>
      </c>
      <c r="O310">
        <v>0</v>
      </c>
      <c r="P310">
        <v>0</v>
      </c>
      <c r="Q310" t="s">
        <v>280</v>
      </c>
      <c r="R310" t="s">
        <v>285</v>
      </c>
      <c r="S310" t="s">
        <v>283</v>
      </c>
      <c r="T310" s="1">
        <v>45824</v>
      </c>
      <c r="U310" s="1">
        <v>45854</v>
      </c>
    </row>
    <row r="311" spans="1:21" x14ac:dyDescent="0.3">
      <c r="A311" t="s">
        <v>21</v>
      </c>
      <c r="B311">
        <v>6274271</v>
      </c>
      <c r="C311" t="s">
        <v>22</v>
      </c>
      <c r="D311" t="s">
        <v>32</v>
      </c>
      <c r="E311" t="s">
        <v>141</v>
      </c>
      <c r="F311">
        <v>1204062</v>
      </c>
      <c r="G311" t="s">
        <v>142</v>
      </c>
      <c r="H311">
        <v>827739</v>
      </c>
      <c r="I311" t="s">
        <v>143</v>
      </c>
      <c r="J311">
        <v>10898</v>
      </c>
      <c r="K311">
        <v>52</v>
      </c>
      <c r="L311">
        <v>50.13375589385177</v>
      </c>
      <c r="M311">
        <v>21.129009140213842</v>
      </c>
      <c r="N311">
        <v>1</v>
      </c>
      <c r="O311">
        <v>0</v>
      </c>
      <c r="P311">
        <v>0</v>
      </c>
      <c r="Q311" t="s">
        <v>280</v>
      </c>
      <c r="R311" t="s">
        <v>285</v>
      </c>
      <c r="S311" t="s">
        <v>283</v>
      </c>
      <c r="T311" s="1">
        <v>45824</v>
      </c>
      <c r="U311" s="1">
        <v>45854</v>
      </c>
    </row>
    <row r="312" spans="1:21" x14ac:dyDescent="0.3">
      <c r="A312" t="s">
        <v>21</v>
      </c>
      <c r="B312">
        <v>6274585</v>
      </c>
      <c r="C312" t="s">
        <v>22</v>
      </c>
      <c r="D312" t="s">
        <v>32</v>
      </c>
      <c r="E312" t="s">
        <v>141</v>
      </c>
      <c r="F312">
        <v>1204062</v>
      </c>
      <c r="G312" t="s">
        <v>142</v>
      </c>
      <c r="H312">
        <v>827739</v>
      </c>
      <c r="I312" t="s">
        <v>143</v>
      </c>
      <c r="J312">
        <v>10898</v>
      </c>
      <c r="K312">
        <v>42</v>
      </c>
      <c r="L312">
        <v>50.136017081458618</v>
      </c>
      <c r="M312">
        <v>21.130098957110359</v>
      </c>
      <c r="N312">
        <v>1</v>
      </c>
      <c r="O312">
        <v>0</v>
      </c>
      <c r="P312">
        <v>0</v>
      </c>
      <c r="Q312" t="s">
        <v>280</v>
      </c>
      <c r="R312" t="s">
        <v>285</v>
      </c>
      <c r="S312" t="s">
        <v>283</v>
      </c>
      <c r="T312" s="1">
        <v>45824</v>
      </c>
      <c r="U312" s="1">
        <v>45854</v>
      </c>
    </row>
    <row r="313" spans="1:21" x14ac:dyDescent="0.3">
      <c r="A313" t="s">
        <v>21</v>
      </c>
      <c r="B313">
        <v>6273716</v>
      </c>
      <c r="C313" t="s">
        <v>22</v>
      </c>
      <c r="D313" t="s">
        <v>32</v>
      </c>
      <c r="E313" t="s">
        <v>141</v>
      </c>
      <c r="F313">
        <v>1204062</v>
      </c>
      <c r="G313" t="s">
        <v>142</v>
      </c>
      <c r="H313">
        <v>827739</v>
      </c>
      <c r="I313" t="s">
        <v>143</v>
      </c>
      <c r="J313">
        <v>10898</v>
      </c>
      <c r="K313">
        <v>64</v>
      </c>
      <c r="L313">
        <v>50.130922266654011</v>
      </c>
      <c r="M313">
        <v>21.127275139210315</v>
      </c>
      <c r="N313">
        <v>1</v>
      </c>
      <c r="O313">
        <v>0</v>
      </c>
      <c r="P313">
        <v>0</v>
      </c>
      <c r="Q313" t="s">
        <v>280</v>
      </c>
      <c r="R313" t="s">
        <v>285</v>
      </c>
      <c r="S313" t="s">
        <v>283</v>
      </c>
      <c r="T313" s="1">
        <v>45824</v>
      </c>
      <c r="U313" s="1">
        <v>45854</v>
      </c>
    </row>
    <row r="314" spans="1:21" x14ac:dyDescent="0.3">
      <c r="A314" t="s">
        <v>20</v>
      </c>
      <c r="B314">
        <v>6242044</v>
      </c>
      <c r="C314" t="s">
        <v>22</v>
      </c>
      <c r="D314" t="s">
        <v>23</v>
      </c>
      <c r="E314" t="s">
        <v>136</v>
      </c>
      <c r="F314">
        <v>1216032</v>
      </c>
      <c r="G314" t="s">
        <v>220</v>
      </c>
      <c r="H314">
        <v>822340</v>
      </c>
      <c r="I314" t="s">
        <v>221</v>
      </c>
      <c r="J314">
        <v>24885</v>
      </c>
      <c r="K314">
        <v>41</v>
      </c>
      <c r="L314">
        <v>50.056400248859696</v>
      </c>
      <c r="M314">
        <v>21.017779063941198</v>
      </c>
      <c r="N314">
        <v>1</v>
      </c>
      <c r="O314">
        <v>0</v>
      </c>
      <c r="P314">
        <v>0</v>
      </c>
      <c r="Q314" t="s">
        <v>279</v>
      </c>
      <c r="R314" t="s">
        <v>285</v>
      </c>
      <c r="S314" t="s">
        <v>283</v>
      </c>
      <c r="T314" s="1">
        <v>45824</v>
      </c>
      <c r="U314" s="1">
        <v>45854</v>
      </c>
    </row>
    <row r="315" spans="1:21" x14ac:dyDescent="0.3">
      <c r="A315" t="s">
        <v>20</v>
      </c>
      <c r="B315">
        <v>6242165</v>
      </c>
      <c r="C315" t="s">
        <v>22</v>
      </c>
      <c r="D315" t="s">
        <v>23</v>
      </c>
      <c r="E315" t="s">
        <v>136</v>
      </c>
      <c r="F315">
        <v>1216032</v>
      </c>
      <c r="G315" t="s">
        <v>220</v>
      </c>
      <c r="H315">
        <v>822340</v>
      </c>
      <c r="I315" t="s">
        <v>221</v>
      </c>
      <c r="J315">
        <v>24885</v>
      </c>
      <c r="K315">
        <v>46</v>
      </c>
      <c r="L315">
        <v>50.056080300140898</v>
      </c>
      <c r="M315">
        <v>21.018090034281268</v>
      </c>
      <c r="N315">
        <v>1</v>
      </c>
      <c r="O315">
        <v>0</v>
      </c>
      <c r="P315">
        <v>0</v>
      </c>
      <c r="Q315" t="s">
        <v>279</v>
      </c>
      <c r="R315" t="s">
        <v>285</v>
      </c>
      <c r="S315" t="s">
        <v>283</v>
      </c>
      <c r="T315" s="1">
        <v>45824</v>
      </c>
      <c r="U315" s="1">
        <v>45854</v>
      </c>
    </row>
    <row r="316" spans="1:21" x14ac:dyDescent="0.3">
      <c r="A316" t="s">
        <v>20</v>
      </c>
      <c r="B316">
        <v>6820863</v>
      </c>
      <c r="C316" t="s">
        <v>22</v>
      </c>
      <c r="D316" t="s">
        <v>23</v>
      </c>
      <c r="E316" t="s">
        <v>136</v>
      </c>
      <c r="F316">
        <v>1216032</v>
      </c>
      <c r="G316" t="s">
        <v>136</v>
      </c>
      <c r="H316">
        <v>822400</v>
      </c>
      <c r="I316" t="s">
        <v>222</v>
      </c>
      <c r="J316">
        <v>52819</v>
      </c>
      <c r="K316">
        <v>48</v>
      </c>
      <c r="L316">
        <v>50.099859999999993</v>
      </c>
      <c r="M316">
        <v>21.017682000000001</v>
      </c>
      <c r="N316">
        <v>1</v>
      </c>
      <c r="O316">
        <v>0</v>
      </c>
      <c r="P316">
        <v>0</v>
      </c>
      <c r="Q316" t="s">
        <v>279</v>
      </c>
      <c r="R316" t="s">
        <v>285</v>
      </c>
      <c r="S316" t="s">
        <v>283</v>
      </c>
      <c r="T316" s="1">
        <v>45824</v>
      </c>
      <c r="U316" s="1">
        <v>45854</v>
      </c>
    </row>
    <row r="317" spans="1:21" x14ac:dyDescent="0.3">
      <c r="A317" t="s">
        <v>20</v>
      </c>
      <c r="B317">
        <v>6904501</v>
      </c>
      <c r="C317" t="s">
        <v>22</v>
      </c>
      <c r="D317" t="s">
        <v>23</v>
      </c>
      <c r="E317" t="s">
        <v>136</v>
      </c>
      <c r="F317">
        <v>1216032</v>
      </c>
      <c r="G317" t="s">
        <v>136</v>
      </c>
      <c r="H317">
        <v>822400</v>
      </c>
      <c r="I317" t="s">
        <v>222</v>
      </c>
      <c r="J317">
        <v>52819</v>
      </c>
      <c r="K317" t="s">
        <v>223</v>
      </c>
      <c r="L317">
        <v>50.101129999999991</v>
      </c>
      <c r="M317">
        <v>21.015353000000001</v>
      </c>
      <c r="N317">
        <v>1</v>
      </c>
      <c r="O317">
        <v>0</v>
      </c>
      <c r="P317">
        <v>0</v>
      </c>
      <c r="Q317" t="s">
        <v>279</v>
      </c>
      <c r="R317" t="s">
        <v>285</v>
      </c>
      <c r="S317" t="s">
        <v>283</v>
      </c>
      <c r="T317" s="1">
        <v>45824</v>
      </c>
      <c r="U317" s="1">
        <v>45854</v>
      </c>
    </row>
    <row r="318" spans="1:21" x14ac:dyDescent="0.3">
      <c r="A318" t="s">
        <v>21</v>
      </c>
      <c r="B318">
        <v>6149945</v>
      </c>
      <c r="C318" t="s">
        <v>22</v>
      </c>
      <c r="D318" t="s">
        <v>32</v>
      </c>
      <c r="E318" t="s">
        <v>108</v>
      </c>
      <c r="F318">
        <v>1204032</v>
      </c>
      <c r="G318" t="s">
        <v>119</v>
      </c>
      <c r="H318">
        <v>820039</v>
      </c>
      <c r="J318">
        <v>99999</v>
      </c>
      <c r="K318">
        <v>34</v>
      </c>
      <c r="L318">
        <v>50.251665330205157</v>
      </c>
      <c r="M318">
        <v>20.745622149713256</v>
      </c>
      <c r="N318">
        <v>1</v>
      </c>
      <c r="O318">
        <v>0</v>
      </c>
      <c r="P318">
        <v>0</v>
      </c>
      <c r="Q318" t="s">
        <v>272</v>
      </c>
      <c r="R318" t="s">
        <v>285</v>
      </c>
      <c r="S318" t="s">
        <v>283</v>
      </c>
      <c r="T318" s="1">
        <v>45824</v>
      </c>
      <c r="U318" s="1">
        <v>45854</v>
      </c>
    </row>
    <row r="319" spans="1:21" x14ac:dyDescent="0.3">
      <c r="A319" t="s">
        <v>20</v>
      </c>
      <c r="B319">
        <v>6241783</v>
      </c>
      <c r="C319" t="s">
        <v>22</v>
      </c>
      <c r="D319" t="s">
        <v>23</v>
      </c>
      <c r="E319" t="s">
        <v>136</v>
      </c>
      <c r="F319">
        <v>1216032</v>
      </c>
      <c r="G319" t="s">
        <v>220</v>
      </c>
      <c r="H319">
        <v>822340</v>
      </c>
      <c r="I319" t="s">
        <v>221</v>
      </c>
      <c r="J319">
        <v>24885</v>
      </c>
      <c r="K319">
        <v>35</v>
      </c>
      <c r="L319">
        <v>50.05697894327178</v>
      </c>
      <c r="M319">
        <v>21.017165730140125</v>
      </c>
      <c r="N319">
        <v>1</v>
      </c>
      <c r="O319">
        <v>0</v>
      </c>
      <c r="P319">
        <v>0</v>
      </c>
      <c r="Q319" t="s">
        <v>279</v>
      </c>
      <c r="R319" t="s">
        <v>285</v>
      </c>
      <c r="S319" t="s">
        <v>283</v>
      </c>
      <c r="T319" s="1">
        <v>45824</v>
      </c>
      <c r="U319" s="1">
        <v>45854</v>
      </c>
    </row>
    <row r="320" spans="1:21" x14ac:dyDescent="0.3">
      <c r="A320" t="s">
        <v>20</v>
      </c>
      <c r="B320">
        <v>6241552</v>
      </c>
      <c r="C320" t="s">
        <v>22</v>
      </c>
      <c r="D320" t="s">
        <v>23</v>
      </c>
      <c r="E320" t="s">
        <v>136</v>
      </c>
      <c r="F320">
        <v>1216032</v>
      </c>
      <c r="G320" t="s">
        <v>220</v>
      </c>
      <c r="H320">
        <v>822340</v>
      </c>
      <c r="I320" t="s">
        <v>221</v>
      </c>
      <c r="J320">
        <v>24885</v>
      </c>
      <c r="K320">
        <v>27</v>
      </c>
      <c r="L320">
        <v>50.057012397135523</v>
      </c>
      <c r="M320">
        <v>21.016664534208164</v>
      </c>
      <c r="N320">
        <v>1</v>
      </c>
      <c r="O320">
        <v>0</v>
      </c>
      <c r="P320">
        <v>0</v>
      </c>
      <c r="Q320" t="s">
        <v>279</v>
      </c>
      <c r="R320" t="s">
        <v>285</v>
      </c>
      <c r="S320" t="s">
        <v>283</v>
      </c>
      <c r="T320" s="1">
        <v>45824</v>
      </c>
      <c r="U320" s="1">
        <v>45854</v>
      </c>
    </row>
    <row r="321" spans="1:21" x14ac:dyDescent="0.3">
      <c r="A321" t="s">
        <v>21</v>
      </c>
      <c r="B321">
        <v>6930746</v>
      </c>
      <c r="C321" t="s">
        <v>22</v>
      </c>
      <c r="D321" t="s">
        <v>32</v>
      </c>
      <c r="E321" t="s">
        <v>126</v>
      </c>
      <c r="F321">
        <v>1204024</v>
      </c>
      <c r="G321" t="s">
        <v>126</v>
      </c>
      <c r="H321">
        <v>982167</v>
      </c>
      <c r="I321" t="s">
        <v>224</v>
      </c>
      <c r="J321">
        <v>14834</v>
      </c>
      <c r="K321">
        <v>37</v>
      </c>
      <c r="L321">
        <v>50.182442297713777</v>
      </c>
      <c r="M321">
        <v>20.980285176432044</v>
      </c>
      <c r="N321">
        <v>1</v>
      </c>
      <c r="O321">
        <v>0</v>
      </c>
      <c r="P321">
        <v>0</v>
      </c>
      <c r="Q321" t="s">
        <v>282</v>
      </c>
      <c r="R321" t="s">
        <v>285</v>
      </c>
      <c r="S321" t="s">
        <v>283</v>
      </c>
      <c r="T321" s="1">
        <v>45824</v>
      </c>
      <c r="U321" s="1">
        <v>45854</v>
      </c>
    </row>
    <row r="322" spans="1:21" x14ac:dyDescent="0.3">
      <c r="A322" t="s">
        <v>21</v>
      </c>
      <c r="B322">
        <v>6930742</v>
      </c>
      <c r="C322" t="s">
        <v>22</v>
      </c>
      <c r="D322" t="s">
        <v>32</v>
      </c>
      <c r="E322" t="s">
        <v>126</v>
      </c>
      <c r="F322">
        <v>1204024</v>
      </c>
      <c r="G322" t="s">
        <v>126</v>
      </c>
      <c r="H322">
        <v>982167</v>
      </c>
      <c r="I322" t="s">
        <v>225</v>
      </c>
      <c r="J322">
        <v>26373</v>
      </c>
      <c r="K322" t="s">
        <v>226</v>
      </c>
      <c r="L322">
        <v>50.165484801157163</v>
      </c>
      <c r="M322">
        <v>20.976448873774981</v>
      </c>
      <c r="N322">
        <v>1</v>
      </c>
      <c r="O322">
        <v>0</v>
      </c>
      <c r="P322">
        <v>0</v>
      </c>
      <c r="Q322" t="s">
        <v>282</v>
      </c>
      <c r="R322" t="s">
        <v>285</v>
      </c>
      <c r="S322" t="s">
        <v>283</v>
      </c>
      <c r="T322" s="1">
        <v>45824</v>
      </c>
      <c r="U322" s="1">
        <v>45854</v>
      </c>
    </row>
    <row r="323" spans="1:21" x14ac:dyDescent="0.3">
      <c r="A323" t="s">
        <v>20</v>
      </c>
      <c r="B323">
        <v>6241813</v>
      </c>
      <c r="C323" t="s">
        <v>22</v>
      </c>
      <c r="D323" t="s">
        <v>23</v>
      </c>
      <c r="E323" t="s">
        <v>136</v>
      </c>
      <c r="F323">
        <v>1216032</v>
      </c>
      <c r="G323" t="s">
        <v>220</v>
      </c>
      <c r="H323">
        <v>822340</v>
      </c>
      <c r="I323" t="s">
        <v>221</v>
      </c>
      <c r="J323">
        <v>24885</v>
      </c>
      <c r="K323">
        <v>39</v>
      </c>
      <c r="L323">
        <v>50.05744904389055</v>
      </c>
      <c r="M323">
        <v>21.017260954661811</v>
      </c>
      <c r="N323">
        <v>1</v>
      </c>
      <c r="O323">
        <v>0</v>
      </c>
      <c r="P323">
        <v>0</v>
      </c>
      <c r="Q323" t="s">
        <v>279</v>
      </c>
      <c r="R323" t="s">
        <v>285</v>
      </c>
      <c r="S323" t="s">
        <v>283</v>
      </c>
      <c r="T323" s="1">
        <v>45824</v>
      </c>
      <c r="U323" s="1">
        <v>45854</v>
      </c>
    </row>
    <row r="324" spans="1:21" x14ac:dyDescent="0.3">
      <c r="A324" t="s">
        <v>20</v>
      </c>
      <c r="B324">
        <v>6241355</v>
      </c>
      <c r="C324" t="s">
        <v>22</v>
      </c>
      <c r="D324" t="s">
        <v>23</v>
      </c>
      <c r="E324" t="s">
        <v>136</v>
      </c>
      <c r="F324">
        <v>1216032</v>
      </c>
      <c r="G324" t="s">
        <v>220</v>
      </c>
      <c r="H324">
        <v>822340</v>
      </c>
      <c r="I324" t="s">
        <v>221</v>
      </c>
      <c r="J324">
        <v>24885</v>
      </c>
      <c r="K324">
        <v>36</v>
      </c>
      <c r="L324">
        <v>50.056467255622699</v>
      </c>
      <c r="M324">
        <v>21.0161026521777</v>
      </c>
      <c r="N324">
        <v>1</v>
      </c>
      <c r="O324">
        <v>0</v>
      </c>
      <c r="P324">
        <v>0</v>
      </c>
      <c r="Q324" t="s">
        <v>279</v>
      </c>
      <c r="R324" t="s">
        <v>285</v>
      </c>
      <c r="S324" t="s">
        <v>283</v>
      </c>
      <c r="T324" s="1">
        <v>45824</v>
      </c>
      <c r="U324" s="1">
        <v>45854</v>
      </c>
    </row>
    <row r="325" spans="1:21" x14ac:dyDescent="0.3">
      <c r="A325" t="s">
        <v>20</v>
      </c>
      <c r="B325">
        <v>6241773</v>
      </c>
      <c r="C325" t="s">
        <v>22</v>
      </c>
      <c r="D325" t="s">
        <v>23</v>
      </c>
      <c r="E325" t="s">
        <v>136</v>
      </c>
      <c r="F325">
        <v>1216032</v>
      </c>
      <c r="G325" t="s">
        <v>220</v>
      </c>
      <c r="H325">
        <v>822340</v>
      </c>
      <c r="I325" t="s">
        <v>221</v>
      </c>
      <c r="J325">
        <v>24885</v>
      </c>
      <c r="K325">
        <v>33</v>
      </c>
      <c r="L325">
        <v>50.056775882943867</v>
      </c>
      <c r="M325">
        <v>21.017122450413257</v>
      </c>
      <c r="N325">
        <v>1</v>
      </c>
      <c r="O325">
        <v>0</v>
      </c>
      <c r="P325">
        <v>0</v>
      </c>
      <c r="Q325" t="s">
        <v>279</v>
      </c>
      <c r="R325" t="s">
        <v>285</v>
      </c>
      <c r="S325" t="s">
        <v>283</v>
      </c>
      <c r="T325" s="1">
        <v>45824</v>
      </c>
      <c r="U325" s="1">
        <v>45854</v>
      </c>
    </row>
    <row r="326" spans="1:21" x14ac:dyDescent="0.3">
      <c r="A326" t="s">
        <v>20</v>
      </c>
      <c r="B326">
        <v>6239846</v>
      </c>
      <c r="C326" t="s">
        <v>22</v>
      </c>
      <c r="D326" t="s">
        <v>23</v>
      </c>
      <c r="E326" t="s">
        <v>136</v>
      </c>
      <c r="F326">
        <v>1216032</v>
      </c>
      <c r="G326" t="s">
        <v>220</v>
      </c>
      <c r="H326">
        <v>822340</v>
      </c>
      <c r="I326" t="s">
        <v>221</v>
      </c>
      <c r="J326">
        <v>24885</v>
      </c>
      <c r="K326">
        <v>4</v>
      </c>
      <c r="L326">
        <v>50.057316170437971</v>
      </c>
      <c r="M326">
        <v>21.012123492291593</v>
      </c>
      <c r="N326">
        <v>1</v>
      </c>
      <c r="O326">
        <v>0</v>
      </c>
      <c r="P326">
        <v>0</v>
      </c>
      <c r="Q326" t="s">
        <v>279</v>
      </c>
      <c r="R326" t="s">
        <v>285</v>
      </c>
      <c r="S326" t="s">
        <v>283</v>
      </c>
      <c r="T326" s="1">
        <v>45824</v>
      </c>
      <c r="U326" s="1">
        <v>45854</v>
      </c>
    </row>
    <row r="327" spans="1:21" x14ac:dyDescent="0.3">
      <c r="A327" t="s">
        <v>20</v>
      </c>
      <c r="B327">
        <v>6241796</v>
      </c>
      <c r="C327" t="s">
        <v>22</v>
      </c>
      <c r="D327" t="s">
        <v>23</v>
      </c>
      <c r="E327" t="s">
        <v>136</v>
      </c>
      <c r="F327">
        <v>1216032</v>
      </c>
      <c r="G327" t="s">
        <v>220</v>
      </c>
      <c r="H327">
        <v>822340</v>
      </c>
      <c r="I327" t="s">
        <v>221</v>
      </c>
      <c r="J327">
        <v>24885</v>
      </c>
      <c r="K327">
        <v>37</v>
      </c>
      <c r="L327">
        <v>50.057218167103272</v>
      </c>
      <c r="M327">
        <v>21.017204702030707</v>
      </c>
      <c r="N327">
        <v>1</v>
      </c>
      <c r="O327">
        <v>0</v>
      </c>
      <c r="P327">
        <v>0</v>
      </c>
      <c r="Q327" t="s">
        <v>279</v>
      </c>
      <c r="R327" t="s">
        <v>285</v>
      </c>
      <c r="S327" t="s">
        <v>283</v>
      </c>
      <c r="T327" s="1">
        <v>45824</v>
      </c>
      <c r="U327" s="1">
        <v>45854</v>
      </c>
    </row>
    <row r="328" spans="1:21" x14ac:dyDescent="0.3">
      <c r="A328" t="s">
        <v>20</v>
      </c>
      <c r="B328">
        <v>6235363</v>
      </c>
      <c r="C328" t="s">
        <v>22</v>
      </c>
      <c r="D328" t="s">
        <v>23</v>
      </c>
      <c r="E328" t="s">
        <v>136</v>
      </c>
      <c r="F328">
        <v>1216032</v>
      </c>
      <c r="G328" t="s">
        <v>156</v>
      </c>
      <c r="H328">
        <v>822357</v>
      </c>
      <c r="J328">
        <v>99999</v>
      </c>
      <c r="K328" t="s">
        <v>227</v>
      </c>
      <c r="L328">
        <v>50.106034138835824</v>
      </c>
      <c r="M328">
        <v>21.001715327891635</v>
      </c>
      <c r="N328">
        <v>1</v>
      </c>
      <c r="O328">
        <v>0</v>
      </c>
      <c r="P328">
        <v>0</v>
      </c>
      <c r="Q328" t="s">
        <v>279</v>
      </c>
      <c r="R328" t="s">
        <v>285</v>
      </c>
      <c r="S328" t="s">
        <v>283</v>
      </c>
      <c r="T328" s="1">
        <v>45824</v>
      </c>
      <c r="U328" s="1">
        <v>45854</v>
      </c>
    </row>
    <row r="329" spans="1:21" x14ac:dyDescent="0.3">
      <c r="A329" t="s">
        <v>20</v>
      </c>
      <c r="B329">
        <v>6283945</v>
      </c>
      <c r="C329" t="s">
        <v>22</v>
      </c>
      <c r="D329" t="s">
        <v>23</v>
      </c>
      <c r="E329" t="s">
        <v>46</v>
      </c>
      <c r="F329">
        <v>1216082</v>
      </c>
      <c r="G329" t="s">
        <v>87</v>
      </c>
      <c r="H329">
        <v>830368</v>
      </c>
      <c r="J329">
        <v>99999</v>
      </c>
      <c r="K329" t="s">
        <v>228</v>
      </c>
      <c r="L329">
        <v>50.014204431511381</v>
      </c>
      <c r="M329">
        <v>21.158722213425733</v>
      </c>
      <c r="N329">
        <v>1</v>
      </c>
      <c r="O329">
        <v>0</v>
      </c>
      <c r="P329">
        <v>0</v>
      </c>
      <c r="Q329" t="s">
        <v>277</v>
      </c>
      <c r="R329" t="s">
        <v>285</v>
      </c>
      <c r="S329" t="s">
        <v>283</v>
      </c>
      <c r="T329" s="1">
        <v>45824</v>
      </c>
      <c r="U329" s="1">
        <v>45854</v>
      </c>
    </row>
    <row r="330" spans="1:21" x14ac:dyDescent="0.3">
      <c r="A330" t="s">
        <v>20</v>
      </c>
      <c r="B330">
        <v>6917454</v>
      </c>
      <c r="C330" t="s">
        <v>22</v>
      </c>
      <c r="D330" t="s">
        <v>23</v>
      </c>
      <c r="E330" t="s">
        <v>136</v>
      </c>
      <c r="F330">
        <v>1216032</v>
      </c>
      <c r="G330" t="s">
        <v>229</v>
      </c>
      <c r="H330">
        <v>822624</v>
      </c>
      <c r="J330">
        <v>99999</v>
      </c>
      <c r="K330" t="s">
        <v>230</v>
      </c>
      <c r="L330">
        <v>50.097365180738691</v>
      </c>
      <c r="M330">
        <v>21.139087126897078</v>
      </c>
      <c r="N330">
        <v>1</v>
      </c>
      <c r="O330">
        <v>0</v>
      </c>
      <c r="P330">
        <v>0</v>
      </c>
      <c r="Q330" t="s">
        <v>276</v>
      </c>
      <c r="R330" t="s">
        <v>285</v>
      </c>
      <c r="S330" t="s">
        <v>283</v>
      </c>
      <c r="T330" s="1">
        <v>45824</v>
      </c>
      <c r="U330" s="1">
        <v>45854</v>
      </c>
    </row>
    <row r="331" spans="1:21" x14ac:dyDescent="0.3">
      <c r="A331" t="s">
        <v>20</v>
      </c>
      <c r="B331">
        <v>6281595</v>
      </c>
      <c r="C331" t="s">
        <v>22</v>
      </c>
      <c r="D331" t="s">
        <v>23</v>
      </c>
      <c r="E331" t="s">
        <v>136</v>
      </c>
      <c r="F331">
        <v>1216032</v>
      </c>
      <c r="G331" t="s">
        <v>231</v>
      </c>
      <c r="H331">
        <v>822498</v>
      </c>
      <c r="J331">
        <v>99999</v>
      </c>
      <c r="K331">
        <v>207</v>
      </c>
      <c r="L331">
        <v>50.116311872980205</v>
      </c>
      <c r="M331">
        <v>21.154319441888049</v>
      </c>
      <c r="N331">
        <v>1</v>
      </c>
      <c r="O331">
        <v>0</v>
      </c>
      <c r="P331">
        <v>0</v>
      </c>
      <c r="Q331" t="s">
        <v>276</v>
      </c>
      <c r="R331" t="s">
        <v>285</v>
      </c>
      <c r="S331" t="s">
        <v>283</v>
      </c>
      <c r="T331" s="1">
        <v>45824</v>
      </c>
      <c r="U331" s="1">
        <v>45854</v>
      </c>
    </row>
    <row r="332" spans="1:21" x14ac:dyDescent="0.3">
      <c r="A332" t="s">
        <v>20</v>
      </c>
      <c r="B332">
        <v>6277422</v>
      </c>
      <c r="C332" t="s">
        <v>22</v>
      </c>
      <c r="D332" t="s">
        <v>23</v>
      </c>
      <c r="E332" t="s">
        <v>136</v>
      </c>
      <c r="F332">
        <v>1216032</v>
      </c>
      <c r="G332" t="s">
        <v>229</v>
      </c>
      <c r="H332">
        <v>822624</v>
      </c>
      <c r="J332">
        <v>99999</v>
      </c>
      <c r="K332" t="s">
        <v>232</v>
      </c>
      <c r="L332">
        <v>50.088318354686102</v>
      </c>
      <c r="M332">
        <v>21.137325945724346</v>
      </c>
      <c r="N332">
        <v>1</v>
      </c>
      <c r="O332">
        <v>0</v>
      </c>
      <c r="P332">
        <v>0</v>
      </c>
      <c r="Q332" t="s">
        <v>276</v>
      </c>
      <c r="R332" t="s">
        <v>285</v>
      </c>
      <c r="S332" t="s">
        <v>283</v>
      </c>
      <c r="T332" s="1">
        <v>45824</v>
      </c>
      <c r="U332" s="1">
        <v>45854</v>
      </c>
    </row>
    <row r="333" spans="1:21" x14ac:dyDescent="0.3">
      <c r="A333" t="s">
        <v>20</v>
      </c>
      <c r="B333">
        <v>6279714</v>
      </c>
      <c r="C333" t="s">
        <v>22</v>
      </c>
      <c r="D333" t="s">
        <v>23</v>
      </c>
      <c r="E333" t="s">
        <v>136</v>
      </c>
      <c r="F333">
        <v>1216032</v>
      </c>
      <c r="G333" t="s">
        <v>231</v>
      </c>
      <c r="H333">
        <v>822498</v>
      </c>
      <c r="J333">
        <v>99999</v>
      </c>
      <c r="K333" t="s">
        <v>130</v>
      </c>
      <c r="L333">
        <v>50.123346189483414</v>
      </c>
      <c r="M333">
        <v>21.146750696305293</v>
      </c>
      <c r="N333">
        <v>1</v>
      </c>
      <c r="O333">
        <v>0</v>
      </c>
      <c r="P333">
        <v>0</v>
      </c>
      <c r="Q333" t="s">
        <v>276</v>
      </c>
      <c r="R333" t="s">
        <v>285</v>
      </c>
      <c r="S333" t="s">
        <v>283</v>
      </c>
      <c r="T333" s="1">
        <v>45824</v>
      </c>
      <c r="U333" s="1">
        <v>45854</v>
      </c>
    </row>
    <row r="334" spans="1:21" x14ac:dyDescent="0.3">
      <c r="A334" t="s">
        <v>20</v>
      </c>
      <c r="B334">
        <v>6268411</v>
      </c>
      <c r="C334" t="s">
        <v>22</v>
      </c>
      <c r="D334" t="s">
        <v>23</v>
      </c>
      <c r="E334" t="s">
        <v>136</v>
      </c>
      <c r="F334">
        <v>1216032</v>
      </c>
      <c r="G334" t="s">
        <v>137</v>
      </c>
      <c r="H334">
        <v>822736</v>
      </c>
      <c r="J334">
        <v>99999</v>
      </c>
      <c r="K334" t="s">
        <v>233</v>
      </c>
      <c r="L334">
        <v>50.095908203646495</v>
      </c>
      <c r="M334">
        <v>21.10667001842852</v>
      </c>
      <c r="N334">
        <v>1</v>
      </c>
      <c r="O334">
        <v>0</v>
      </c>
      <c r="P334">
        <v>0</v>
      </c>
      <c r="Q334" t="s">
        <v>276</v>
      </c>
      <c r="R334" t="s">
        <v>285</v>
      </c>
      <c r="S334" t="s">
        <v>283</v>
      </c>
      <c r="T334" s="1">
        <v>45824</v>
      </c>
      <c r="U334" s="1">
        <v>45854</v>
      </c>
    </row>
    <row r="335" spans="1:21" x14ac:dyDescent="0.3">
      <c r="A335" t="s">
        <v>20</v>
      </c>
      <c r="B335">
        <v>6259231</v>
      </c>
      <c r="C335" t="s">
        <v>22</v>
      </c>
      <c r="D335" t="s">
        <v>23</v>
      </c>
      <c r="E335" t="s">
        <v>46</v>
      </c>
      <c r="F335">
        <v>1216082</v>
      </c>
      <c r="G335" t="s">
        <v>52</v>
      </c>
      <c r="H335">
        <v>830351</v>
      </c>
      <c r="J335">
        <v>99999</v>
      </c>
      <c r="K335" t="s">
        <v>234</v>
      </c>
      <c r="L335">
        <v>49.956367802361029</v>
      </c>
      <c r="M335">
        <v>21.065467393271369</v>
      </c>
      <c r="N335">
        <v>1</v>
      </c>
      <c r="O335">
        <v>0</v>
      </c>
      <c r="P335">
        <v>0</v>
      </c>
      <c r="Q335" t="s">
        <v>274</v>
      </c>
      <c r="R335" t="s">
        <v>285</v>
      </c>
      <c r="S335" t="s">
        <v>283</v>
      </c>
      <c r="T335" s="1">
        <v>45824</v>
      </c>
      <c r="U335" s="1">
        <v>45854</v>
      </c>
    </row>
    <row r="336" spans="1:21" x14ac:dyDescent="0.3">
      <c r="A336" t="s">
        <v>20</v>
      </c>
      <c r="B336">
        <v>6258262</v>
      </c>
      <c r="C336" t="s">
        <v>22</v>
      </c>
      <c r="D336" t="s">
        <v>23</v>
      </c>
      <c r="E336" t="s">
        <v>46</v>
      </c>
      <c r="F336">
        <v>1216082</v>
      </c>
      <c r="G336" t="s">
        <v>52</v>
      </c>
      <c r="H336">
        <v>830351</v>
      </c>
      <c r="J336">
        <v>99999</v>
      </c>
      <c r="K336">
        <v>367</v>
      </c>
      <c r="L336">
        <v>49.953883817162641</v>
      </c>
      <c r="M336">
        <v>21.062760859215341</v>
      </c>
      <c r="N336">
        <v>1</v>
      </c>
      <c r="O336">
        <v>0</v>
      </c>
      <c r="P336">
        <v>0</v>
      </c>
      <c r="Q336" t="s">
        <v>274</v>
      </c>
      <c r="R336" t="s">
        <v>285</v>
      </c>
      <c r="S336" t="s">
        <v>283</v>
      </c>
      <c r="T336" s="1">
        <v>45824</v>
      </c>
      <c r="U336" s="1">
        <v>45854</v>
      </c>
    </row>
    <row r="337" spans="1:21" x14ac:dyDescent="0.3">
      <c r="A337" t="s">
        <v>20</v>
      </c>
      <c r="B337">
        <v>6262285</v>
      </c>
      <c r="C337" t="s">
        <v>22</v>
      </c>
      <c r="D337" t="s">
        <v>23</v>
      </c>
      <c r="E337" t="s">
        <v>46</v>
      </c>
      <c r="F337">
        <v>1216082</v>
      </c>
      <c r="G337" t="s">
        <v>52</v>
      </c>
      <c r="H337">
        <v>830351</v>
      </c>
      <c r="J337">
        <v>99999</v>
      </c>
      <c r="K337" t="s">
        <v>235</v>
      </c>
      <c r="L337">
        <v>49.95834881121619</v>
      </c>
      <c r="M337">
        <v>21.076198312853073</v>
      </c>
      <c r="N337">
        <v>1</v>
      </c>
      <c r="O337">
        <v>0</v>
      </c>
      <c r="P337">
        <v>0</v>
      </c>
      <c r="Q337" t="s">
        <v>274</v>
      </c>
      <c r="R337" t="s">
        <v>285</v>
      </c>
      <c r="S337" t="s">
        <v>283</v>
      </c>
      <c r="T337" s="1">
        <v>45824</v>
      </c>
      <c r="U337" s="1">
        <v>45854</v>
      </c>
    </row>
    <row r="338" spans="1:21" x14ac:dyDescent="0.3">
      <c r="A338" t="s">
        <v>20</v>
      </c>
      <c r="B338">
        <v>6261789</v>
      </c>
      <c r="C338" t="s">
        <v>22</v>
      </c>
      <c r="D338" t="s">
        <v>23</v>
      </c>
      <c r="E338" t="s">
        <v>46</v>
      </c>
      <c r="F338">
        <v>1216082</v>
      </c>
      <c r="G338" t="s">
        <v>52</v>
      </c>
      <c r="H338">
        <v>830351</v>
      </c>
      <c r="J338">
        <v>99999</v>
      </c>
      <c r="K338" t="s">
        <v>236</v>
      </c>
      <c r="L338">
        <v>49.956951868975324</v>
      </c>
      <c r="M338">
        <v>21.074063405756558</v>
      </c>
      <c r="N338">
        <v>1</v>
      </c>
      <c r="O338">
        <v>0</v>
      </c>
      <c r="P338">
        <v>0</v>
      </c>
      <c r="Q338" t="s">
        <v>274</v>
      </c>
      <c r="R338" t="s">
        <v>285</v>
      </c>
      <c r="S338" t="s">
        <v>283</v>
      </c>
      <c r="T338" s="1">
        <v>45824</v>
      </c>
      <c r="U338" s="1">
        <v>45854</v>
      </c>
    </row>
    <row r="339" spans="1:21" x14ac:dyDescent="0.3">
      <c r="A339" t="s">
        <v>20</v>
      </c>
      <c r="B339">
        <v>6933634</v>
      </c>
      <c r="C339" t="s">
        <v>22</v>
      </c>
      <c r="D339" t="s">
        <v>23</v>
      </c>
      <c r="E339" t="s">
        <v>136</v>
      </c>
      <c r="F339">
        <v>1216032</v>
      </c>
      <c r="G339" t="s">
        <v>231</v>
      </c>
      <c r="H339">
        <v>822498</v>
      </c>
      <c r="J339">
        <v>99999</v>
      </c>
      <c r="K339" t="s">
        <v>237</v>
      </c>
      <c r="L339">
        <v>50.114997880518175</v>
      </c>
      <c r="M339">
        <v>21.158876064939577</v>
      </c>
      <c r="N339">
        <v>1</v>
      </c>
      <c r="O339">
        <v>0</v>
      </c>
      <c r="P339">
        <v>0</v>
      </c>
      <c r="Q339" t="s">
        <v>276</v>
      </c>
      <c r="R339" t="s">
        <v>285</v>
      </c>
      <c r="S339" t="s">
        <v>283</v>
      </c>
      <c r="T339" s="1">
        <v>45824</v>
      </c>
      <c r="U339" s="1">
        <v>45854</v>
      </c>
    </row>
    <row r="340" spans="1:21" x14ac:dyDescent="0.3">
      <c r="A340" t="s">
        <v>20</v>
      </c>
      <c r="B340">
        <v>6257603</v>
      </c>
      <c r="C340" t="s">
        <v>22</v>
      </c>
      <c r="D340" t="s">
        <v>23</v>
      </c>
      <c r="E340" t="s">
        <v>46</v>
      </c>
      <c r="F340">
        <v>1216082</v>
      </c>
      <c r="G340" t="s">
        <v>52</v>
      </c>
      <c r="H340">
        <v>830351</v>
      </c>
      <c r="J340">
        <v>99999</v>
      </c>
      <c r="K340" t="s">
        <v>105</v>
      </c>
      <c r="L340">
        <v>49.978786318952352</v>
      </c>
      <c r="M340">
        <v>21.062125479467309</v>
      </c>
      <c r="N340">
        <v>1</v>
      </c>
      <c r="O340">
        <v>0</v>
      </c>
      <c r="P340">
        <v>0</v>
      </c>
      <c r="Q340" t="s">
        <v>274</v>
      </c>
      <c r="R340" t="s">
        <v>285</v>
      </c>
      <c r="S340" t="s">
        <v>283</v>
      </c>
      <c r="T340" s="1">
        <v>45824</v>
      </c>
      <c r="U340" s="1">
        <v>45854</v>
      </c>
    </row>
    <row r="341" spans="1:21" x14ac:dyDescent="0.3">
      <c r="A341" t="s">
        <v>20</v>
      </c>
      <c r="B341">
        <v>6263063</v>
      </c>
      <c r="C341" t="s">
        <v>22</v>
      </c>
      <c r="D341" t="s">
        <v>23</v>
      </c>
      <c r="E341" t="s">
        <v>46</v>
      </c>
      <c r="F341">
        <v>1216082</v>
      </c>
      <c r="G341" t="s">
        <v>52</v>
      </c>
      <c r="H341">
        <v>830351</v>
      </c>
      <c r="J341">
        <v>99999</v>
      </c>
      <c r="K341" t="s">
        <v>238</v>
      </c>
      <c r="L341">
        <v>49.960542162008807</v>
      </c>
      <c r="M341">
        <v>21.079618885906825</v>
      </c>
      <c r="N341">
        <v>1</v>
      </c>
      <c r="O341">
        <v>0</v>
      </c>
      <c r="P341">
        <v>0</v>
      </c>
      <c r="Q341" t="s">
        <v>274</v>
      </c>
      <c r="R341" t="s">
        <v>285</v>
      </c>
      <c r="S341" t="s">
        <v>283</v>
      </c>
      <c r="T341" s="1">
        <v>45824</v>
      </c>
      <c r="U341" s="1">
        <v>45854</v>
      </c>
    </row>
    <row r="342" spans="1:21" x14ac:dyDescent="0.3">
      <c r="A342" t="s">
        <v>21</v>
      </c>
      <c r="B342">
        <v>6245361</v>
      </c>
      <c r="C342" t="s">
        <v>22</v>
      </c>
      <c r="D342" t="s">
        <v>32</v>
      </c>
      <c r="E342" t="s">
        <v>92</v>
      </c>
      <c r="F342">
        <v>1204075</v>
      </c>
      <c r="G342" t="s">
        <v>111</v>
      </c>
      <c r="H342">
        <v>830871</v>
      </c>
      <c r="J342">
        <v>99999</v>
      </c>
      <c r="K342">
        <v>7</v>
      </c>
      <c r="L342">
        <v>50.254115713506529</v>
      </c>
      <c r="M342">
        <v>21.037363730171109</v>
      </c>
      <c r="N342">
        <v>1</v>
      </c>
      <c r="O342">
        <v>0</v>
      </c>
      <c r="P342">
        <v>0</v>
      </c>
      <c r="Q342" t="s">
        <v>270</v>
      </c>
      <c r="R342" t="s">
        <v>285</v>
      </c>
      <c r="S342" t="s">
        <v>283</v>
      </c>
      <c r="T342" s="1">
        <v>45824</v>
      </c>
      <c r="U342" s="1">
        <v>45854</v>
      </c>
    </row>
    <row r="343" spans="1:21" x14ac:dyDescent="0.3">
      <c r="A343" t="s">
        <v>21</v>
      </c>
      <c r="B343">
        <v>6246103</v>
      </c>
      <c r="C343" t="s">
        <v>22</v>
      </c>
      <c r="D343" t="s">
        <v>32</v>
      </c>
      <c r="E343" t="s">
        <v>92</v>
      </c>
      <c r="F343">
        <v>1204075</v>
      </c>
      <c r="G343" t="s">
        <v>111</v>
      </c>
      <c r="H343">
        <v>830871</v>
      </c>
      <c r="J343">
        <v>99999</v>
      </c>
      <c r="K343">
        <v>2</v>
      </c>
      <c r="L343">
        <v>50.254465263328967</v>
      </c>
      <c r="M343">
        <v>21.040326481752338</v>
      </c>
      <c r="N343">
        <v>1</v>
      </c>
      <c r="O343">
        <v>0</v>
      </c>
      <c r="P343">
        <v>0</v>
      </c>
      <c r="Q343" t="s">
        <v>270</v>
      </c>
      <c r="R343" t="s">
        <v>285</v>
      </c>
      <c r="S343" t="s">
        <v>283</v>
      </c>
      <c r="T343" s="1">
        <v>45824</v>
      </c>
      <c r="U343" s="1">
        <v>45854</v>
      </c>
    </row>
    <row r="344" spans="1:21" x14ac:dyDescent="0.3">
      <c r="A344" t="s">
        <v>21</v>
      </c>
      <c r="B344">
        <v>6243937</v>
      </c>
      <c r="C344" t="s">
        <v>22</v>
      </c>
      <c r="D344" t="s">
        <v>32</v>
      </c>
      <c r="E344" t="s">
        <v>92</v>
      </c>
      <c r="F344">
        <v>1204075</v>
      </c>
      <c r="G344" t="s">
        <v>111</v>
      </c>
      <c r="H344">
        <v>830871</v>
      </c>
      <c r="J344">
        <v>99999</v>
      </c>
      <c r="K344" t="s">
        <v>239</v>
      </c>
      <c r="L344">
        <v>50.245227324970784</v>
      </c>
      <c r="M344">
        <v>21.031376676128502</v>
      </c>
      <c r="N344">
        <v>1</v>
      </c>
      <c r="O344">
        <v>0</v>
      </c>
      <c r="P344">
        <v>0</v>
      </c>
      <c r="Q344" t="s">
        <v>270</v>
      </c>
      <c r="R344" t="s">
        <v>285</v>
      </c>
      <c r="S344" t="s">
        <v>283</v>
      </c>
      <c r="T344" s="1">
        <v>45824</v>
      </c>
      <c r="U344" s="1">
        <v>45854</v>
      </c>
    </row>
    <row r="345" spans="1:21" x14ac:dyDescent="0.3">
      <c r="A345" t="s">
        <v>21</v>
      </c>
      <c r="B345">
        <v>6247384</v>
      </c>
      <c r="C345" t="s">
        <v>22</v>
      </c>
      <c r="D345" t="s">
        <v>32</v>
      </c>
      <c r="E345" t="s">
        <v>92</v>
      </c>
      <c r="F345">
        <v>1204075</v>
      </c>
      <c r="G345" t="s">
        <v>111</v>
      </c>
      <c r="H345">
        <v>830871</v>
      </c>
      <c r="J345">
        <v>99999</v>
      </c>
      <c r="K345">
        <v>36</v>
      </c>
      <c r="L345">
        <v>50.24296842725952</v>
      </c>
      <c r="M345">
        <v>21.044771894692222</v>
      </c>
      <c r="N345">
        <v>1</v>
      </c>
      <c r="O345">
        <v>0</v>
      </c>
      <c r="P345">
        <v>0</v>
      </c>
      <c r="Q345" t="s">
        <v>270</v>
      </c>
      <c r="R345" t="s">
        <v>285</v>
      </c>
      <c r="S345" t="s">
        <v>283</v>
      </c>
      <c r="T345" s="1">
        <v>45824</v>
      </c>
      <c r="U345" s="1">
        <v>45854</v>
      </c>
    </row>
    <row r="346" spans="1:21" x14ac:dyDescent="0.3">
      <c r="A346" t="s">
        <v>21</v>
      </c>
      <c r="B346">
        <v>6246934</v>
      </c>
      <c r="C346" t="s">
        <v>22</v>
      </c>
      <c r="D346" t="s">
        <v>32</v>
      </c>
      <c r="E346" t="s">
        <v>92</v>
      </c>
      <c r="F346">
        <v>1204075</v>
      </c>
      <c r="G346" t="s">
        <v>111</v>
      </c>
      <c r="H346">
        <v>830871</v>
      </c>
      <c r="J346">
        <v>99999</v>
      </c>
      <c r="K346">
        <v>113</v>
      </c>
      <c r="L346">
        <v>50.254797819504567</v>
      </c>
      <c r="M346">
        <v>21.04355167916496</v>
      </c>
      <c r="N346">
        <v>1</v>
      </c>
      <c r="O346">
        <v>0</v>
      </c>
      <c r="P346">
        <v>0</v>
      </c>
      <c r="Q346" t="s">
        <v>270</v>
      </c>
      <c r="R346" t="s">
        <v>285</v>
      </c>
      <c r="S346" t="s">
        <v>283</v>
      </c>
      <c r="T346" s="1">
        <v>45824</v>
      </c>
      <c r="U346" s="1">
        <v>45854</v>
      </c>
    </row>
    <row r="347" spans="1:21" x14ac:dyDescent="0.3">
      <c r="A347" t="s">
        <v>21</v>
      </c>
      <c r="B347">
        <v>6246370</v>
      </c>
      <c r="C347" t="s">
        <v>22</v>
      </c>
      <c r="D347" t="s">
        <v>32</v>
      </c>
      <c r="E347" t="s">
        <v>92</v>
      </c>
      <c r="F347">
        <v>1204075</v>
      </c>
      <c r="G347" t="s">
        <v>111</v>
      </c>
      <c r="H347">
        <v>830871</v>
      </c>
      <c r="J347">
        <v>99999</v>
      </c>
      <c r="K347">
        <v>107</v>
      </c>
      <c r="L347">
        <v>50.253932915942052</v>
      </c>
      <c r="M347">
        <v>21.041336945188831</v>
      </c>
      <c r="N347">
        <v>1</v>
      </c>
      <c r="O347">
        <v>0</v>
      </c>
      <c r="P347">
        <v>0</v>
      </c>
      <c r="Q347" t="s">
        <v>270</v>
      </c>
      <c r="R347" t="s">
        <v>285</v>
      </c>
      <c r="S347" t="s">
        <v>283</v>
      </c>
      <c r="T347" s="1">
        <v>45824</v>
      </c>
      <c r="U347" s="1">
        <v>45854</v>
      </c>
    </row>
    <row r="348" spans="1:21" x14ac:dyDescent="0.3">
      <c r="A348" t="s">
        <v>20</v>
      </c>
      <c r="B348">
        <v>6929540</v>
      </c>
      <c r="C348" t="s">
        <v>22</v>
      </c>
      <c r="D348" t="s">
        <v>23</v>
      </c>
      <c r="E348" t="s">
        <v>136</v>
      </c>
      <c r="F348">
        <v>1216032</v>
      </c>
      <c r="G348" t="s">
        <v>240</v>
      </c>
      <c r="H348">
        <v>822713</v>
      </c>
      <c r="J348">
        <v>99999</v>
      </c>
      <c r="K348" t="s">
        <v>241</v>
      </c>
      <c r="L348">
        <v>50.072868867331707</v>
      </c>
      <c r="M348">
        <v>20.985200544636577</v>
      </c>
      <c r="N348">
        <v>1</v>
      </c>
      <c r="O348">
        <v>0</v>
      </c>
      <c r="P348">
        <v>0</v>
      </c>
      <c r="Q348" t="s">
        <v>279</v>
      </c>
      <c r="R348" t="s">
        <v>285</v>
      </c>
      <c r="S348" t="s">
        <v>283</v>
      </c>
      <c r="T348" s="1">
        <v>45824</v>
      </c>
      <c r="U348" s="1">
        <v>45854</v>
      </c>
    </row>
    <row r="349" spans="1:21" x14ac:dyDescent="0.3">
      <c r="A349" t="s">
        <v>20</v>
      </c>
      <c r="B349">
        <v>6268939</v>
      </c>
      <c r="C349" t="s">
        <v>22</v>
      </c>
      <c r="D349" t="s">
        <v>23</v>
      </c>
      <c r="E349" t="s">
        <v>136</v>
      </c>
      <c r="F349">
        <v>1216032</v>
      </c>
      <c r="G349" t="s">
        <v>137</v>
      </c>
      <c r="H349">
        <v>822736</v>
      </c>
      <c r="J349">
        <v>99999</v>
      </c>
      <c r="K349">
        <v>146</v>
      </c>
      <c r="L349">
        <v>50.094983534431123</v>
      </c>
      <c r="M349">
        <v>21.108867392221061</v>
      </c>
      <c r="N349">
        <v>1</v>
      </c>
      <c r="O349">
        <v>0</v>
      </c>
      <c r="P349">
        <v>0</v>
      </c>
      <c r="Q349" t="s">
        <v>276</v>
      </c>
      <c r="R349" t="s">
        <v>285</v>
      </c>
      <c r="S349" t="s">
        <v>283</v>
      </c>
      <c r="T349" s="1">
        <v>45824</v>
      </c>
      <c r="U349" s="1">
        <v>45854</v>
      </c>
    </row>
    <row r="350" spans="1:21" x14ac:dyDescent="0.3">
      <c r="A350" t="s">
        <v>20</v>
      </c>
      <c r="B350">
        <v>6268008</v>
      </c>
      <c r="C350" t="s">
        <v>22</v>
      </c>
      <c r="D350" t="s">
        <v>23</v>
      </c>
      <c r="E350" t="s">
        <v>136</v>
      </c>
      <c r="F350">
        <v>1216032</v>
      </c>
      <c r="G350" t="s">
        <v>137</v>
      </c>
      <c r="H350">
        <v>822736</v>
      </c>
      <c r="J350">
        <v>99999</v>
      </c>
      <c r="K350" t="s">
        <v>242</v>
      </c>
      <c r="L350">
        <v>50.09704384850712</v>
      </c>
      <c r="M350">
        <v>21.104986144351688</v>
      </c>
      <c r="N350">
        <v>1</v>
      </c>
      <c r="O350">
        <v>0</v>
      </c>
      <c r="P350">
        <v>0</v>
      </c>
      <c r="Q350" t="s">
        <v>276</v>
      </c>
      <c r="R350" t="s">
        <v>285</v>
      </c>
      <c r="S350" t="s">
        <v>283</v>
      </c>
      <c r="T350" s="1">
        <v>45824</v>
      </c>
      <c r="U350" s="1">
        <v>45854</v>
      </c>
    </row>
    <row r="351" spans="1:21" x14ac:dyDescent="0.3">
      <c r="A351" t="s">
        <v>20</v>
      </c>
      <c r="B351">
        <v>6241348</v>
      </c>
      <c r="C351" t="s">
        <v>22</v>
      </c>
      <c r="D351" t="s">
        <v>23</v>
      </c>
      <c r="E351" t="s">
        <v>136</v>
      </c>
      <c r="F351">
        <v>1216032</v>
      </c>
      <c r="G351" t="s">
        <v>220</v>
      </c>
      <c r="H351">
        <v>822340</v>
      </c>
      <c r="I351" t="s">
        <v>221</v>
      </c>
      <c r="J351">
        <v>24885</v>
      </c>
      <c r="K351">
        <v>21</v>
      </c>
      <c r="L351">
        <v>50.056995784744103</v>
      </c>
      <c r="M351">
        <v>21.016111471481324</v>
      </c>
      <c r="N351">
        <v>1</v>
      </c>
      <c r="O351">
        <v>0</v>
      </c>
      <c r="P351">
        <v>0</v>
      </c>
      <c r="Q351" t="s">
        <v>279</v>
      </c>
      <c r="R351" t="s">
        <v>285</v>
      </c>
      <c r="S351" t="s">
        <v>283</v>
      </c>
      <c r="T351" s="1">
        <v>45824</v>
      </c>
      <c r="U351" s="1">
        <v>45854</v>
      </c>
    </row>
    <row r="352" spans="1:21" x14ac:dyDescent="0.3">
      <c r="A352" t="s">
        <v>20</v>
      </c>
      <c r="B352">
        <v>6240320</v>
      </c>
      <c r="C352" t="s">
        <v>22</v>
      </c>
      <c r="D352" t="s">
        <v>23</v>
      </c>
      <c r="E352" t="s">
        <v>136</v>
      </c>
      <c r="F352">
        <v>1216032</v>
      </c>
      <c r="G352" t="s">
        <v>220</v>
      </c>
      <c r="H352">
        <v>822340</v>
      </c>
      <c r="I352" t="s">
        <v>221</v>
      </c>
      <c r="J352">
        <v>24885</v>
      </c>
      <c r="K352">
        <v>18</v>
      </c>
      <c r="L352">
        <v>50.05693772515702</v>
      </c>
      <c r="M352">
        <v>21.01329432143627</v>
      </c>
      <c r="N352">
        <v>1</v>
      </c>
      <c r="O352">
        <v>0</v>
      </c>
      <c r="P352">
        <v>0</v>
      </c>
      <c r="Q352" t="s">
        <v>279</v>
      </c>
      <c r="R352" t="s">
        <v>285</v>
      </c>
      <c r="S352" t="s">
        <v>283</v>
      </c>
      <c r="T352" s="1">
        <v>45824</v>
      </c>
      <c r="U352" s="1">
        <v>45854</v>
      </c>
    </row>
    <row r="353" spans="1:21" x14ac:dyDescent="0.3">
      <c r="A353" t="s">
        <v>20</v>
      </c>
      <c r="B353">
        <v>6241536</v>
      </c>
      <c r="C353" t="s">
        <v>22</v>
      </c>
      <c r="D353" t="s">
        <v>23</v>
      </c>
      <c r="E353" t="s">
        <v>136</v>
      </c>
      <c r="F353">
        <v>1216032</v>
      </c>
      <c r="G353" t="s">
        <v>220</v>
      </c>
      <c r="H353">
        <v>822340</v>
      </c>
      <c r="I353" t="s">
        <v>221</v>
      </c>
      <c r="J353">
        <v>24885</v>
      </c>
      <c r="K353">
        <v>25</v>
      </c>
      <c r="L353">
        <v>50.056689721803814</v>
      </c>
      <c r="M353">
        <v>21.01662121487248</v>
      </c>
      <c r="N353">
        <v>1</v>
      </c>
      <c r="O353">
        <v>0</v>
      </c>
      <c r="P353">
        <v>0</v>
      </c>
      <c r="Q353" t="s">
        <v>279</v>
      </c>
      <c r="R353" t="s">
        <v>285</v>
      </c>
      <c r="S353" t="s">
        <v>283</v>
      </c>
      <c r="T353" s="1">
        <v>45824</v>
      </c>
      <c r="U353" s="1">
        <v>45854</v>
      </c>
    </row>
    <row r="354" spans="1:21" x14ac:dyDescent="0.3">
      <c r="A354" t="s">
        <v>20</v>
      </c>
      <c r="B354">
        <v>3951243</v>
      </c>
      <c r="C354" t="s">
        <v>22</v>
      </c>
      <c r="D354" t="s">
        <v>23</v>
      </c>
      <c r="E354" t="s">
        <v>136</v>
      </c>
      <c r="F354">
        <v>1216032</v>
      </c>
      <c r="G354" t="s">
        <v>220</v>
      </c>
      <c r="H354">
        <v>822340</v>
      </c>
      <c r="I354" t="s">
        <v>221</v>
      </c>
      <c r="J354">
        <v>24885</v>
      </c>
      <c r="K354">
        <v>22</v>
      </c>
      <c r="L354">
        <v>50.056990530629989</v>
      </c>
      <c r="M354">
        <v>21.013704807726175</v>
      </c>
      <c r="N354">
        <v>1</v>
      </c>
      <c r="O354">
        <v>0</v>
      </c>
      <c r="P354">
        <v>0</v>
      </c>
      <c r="Q354" t="s">
        <v>279</v>
      </c>
      <c r="R354" t="s">
        <v>285</v>
      </c>
      <c r="S354" t="s">
        <v>283</v>
      </c>
      <c r="T354" s="1">
        <v>45824</v>
      </c>
      <c r="U354" s="1">
        <v>45854</v>
      </c>
    </row>
    <row r="355" spans="1:21" x14ac:dyDescent="0.3">
      <c r="A355" t="s">
        <v>20</v>
      </c>
      <c r="B355">
        <v>6240303</v>
      </c>
      <c r="C355" t="s">
        <v>22</v>
      </c>
      <c r="D355" t="s">
        <v>23</v>
      </c>
      <c r="E355" t="s">
        <v>136</v>
      </c>
      <c r="F355">
        <v>1216032</v>
      </c>
      <c r="G355" t="s">
        <v>220</v>
      </c>
      <c r="H355">
        <v>822340</v>
      </c>
      <c r="I355" t="s">
        <v>221</v>
      </c>
      <c r="J355">
        <v>24885</v>
      </c>
      <c r="K355">
        <v>16</v>
      </c>
      <c r="L355">
        <v>50.057811192501688</v>
      </c>
      <c r="M355">
        <v>21.013294562941727</v>
      </c>
      <c r="N355">
        <v>1</v>
      </c>
      <c r="O355">
        <v>0</v>
      </c>
      <c r="P355">
        <v>0</v>
      </c>
      <c r="Q355" t="s">
        <v>279</v>
      </c>
      <c r="R355" t="s">
        <v>285</v>
      </c>
      <c r="S355" t="s">
        <v>283</v>
      </c>
      <c r="T355" s="1">
        <v>45824</v>
      </c>
      <c r="U355" s="1">
        <v>45854</v>
      </c>
    </row>
    <row r="356" spans="1:21" x14ac:dyDescent="0.3">
      <c r="A356" t="s">
        <v>21</v>
      </c>
      <c r="B356">
        <v>6245526</v>
      </c>
      <c r="C356" t="s">
        <v>22</v>
      </c>
      <c r="D356" t="s">
        <v>32</v>
      </c>
      <c r="E356" t="s">
        <v>92</v>
      </c>
      <c r="F356">
        <v>1204075</v>
      </c>
      <c r="G356" t="s">
        <v>111</v>
      </c>
      <c r="H356">
        <v>830871</v>
      </c>
      <c r="J356">
        <v>99999</v>
      </c>
      <c r="K356">
        <v>6</v>
      </c>
      <c r="L356">
        <v>50.254232153001311</v>
      </c>
      <c r="M356">
        <v>21.037938802217152</v>
      </c>
      <c r="N356">
        <v>1</v>
      </c>
      <c r="O356">
        <v>0</v>
      </c>
      <c r="P356">
        <v>0</v>
      </c>
      <c r="Q356" t="s">
        <v>270</v>
      </c>
      <c r="R356" t="s">
        <v>285</v>
      </c>
      <c r="S356" t="s">
        <v>283</v>
      </c>
      <c r="T356" s="1">
        <v>45824</v>
      </c>
      <c r="U356" s="1">
        <v>45854</v>
      </c>
    </row>
    <row r="357" spans="1:21" x14ac:dyDescent="0.3">
      <c r="A357" t="s">
        <v>20</v>
      </c>
      <c r="B357">
        <v>6240599</v>
      </c>
      <c r="C357" t="s">
        <v>22</v>
      </c>
      <c r="D357" t="s">
        <v>23</v>
      </c>
      <c r="E357" t="s">
        <v>136</v>
      </c>
      <c r="F357">
        <v>1216032</v>
      </c>
      <c r="G357" t="s">
        <v>220</v>
      </c>
      <c r="H357">
        <v>822340</v>
      </c>
      <c r="I357" t="s">
        <v>221</v>
      </c>
      <c r="J357">
        <v>24885</v>
      </c>
      <c r="K357">
        <v>24</v>
      </c>
      <c r="L357">
        <v>50.05736879127619</v>
      </c>
      <c r="M357">
        <v>21.014171560752825</v>
      </c>
      <c r="N357">
        <v>1</v>
      </c>
      <c r="O357">
        <v>0</v>
      </c>
      <c r="P357">
        <v>0</v>
      </c>
      <c r="Q357" t="s">
        <v>279</v>
      </c>
      <c r="R357" t="s">
        <v>285</v>
      </c>
      <c r="S357" t="s">
        <v>283</v>
      </c>
      <c r="T357" s="1">
        <v>45824</v>
      </c>
      <c r="U357" s="1">
        <v>45854</v>
      </c>
    </row>
    <row r="358" spans="1:21" x14ac:dyDescent="0.3">
      <c r="A358" t="s">
        <v>20</v>
      </c>
      <c r="B358">
        <v>6233483</v>
      </c>
      <c r="C358" t="s">
        <v>22</v>
      </c>
      <c r="D358" t="s">
        <v>23</v>
      </c>
      <c r="E358" t="s">
        <v>136</v>
      </c>
      <c r="F358">
        <v>1216032</v>
      </c>
      <c r="G358" t="s">
        <v>243</v>
      </c>
      <c r="H358">
        <v>822825</v>
      </c>
      <c r="J358">
        <v>99999</v>
      </c>
      <c r="K358" t="s">
        <v>112</v>
      </c>
      <c r="L358">
        <v>50.081692644095583</v>
      </c>
      <c r="M358">
        <v>20.996986895520731</v>
      </c>
      <c r="N358">
        <v>1</v>
      </c>
      <c r="O358">
        <v>0</v>
      </c>
      <c r="P358">
        <v>0</v>
      </c>
      <c r="Q358" t="s">
        <v>279</v>
      </c>
      <c r="R358" t="s">
        <v>285</v>
      </c>
      <c r="S358" t="s">
        <v>283</v>
      </c>
      <c r="T358" s="1">
        <v>45824</v>
      </c>
      <c r="U358" s="1">
        <v>45854</v>
      </c>
    </row>
    <row r="359" spans="1:21" x14ac:dyDescent="0.3">
      <c r="A359" t="s">
        <v>20</v>
      </c>
      <c r="B359">
        <v>6240739</v>
      </c>
      <c r="C359" t="s">
        <v>22</v>
      </c>
      <c r="D359" t="s">
        <v>23</v>
      </c>
      <c r="E359" t="s">
        <v>136</v>
      </c>
      <c r="F359">
        <v>1216032</v>
      </c>
      <c r="G359" t="s">
        <v>220</v>
      </c>
      <c r="H359">
        <v>822340</v>
      </c>
      <c r="I359" t="s">
        <v>221</v>
      </c>
      <c r="J359">
        <v>24885</v>
      </c>
      <c r="K359">
        <v>26</v>
      </c>
      <c r="L359">
        <v>50.056809620181305</v>
      </c>
      <c r="M359">
        <v>21.014508413313095</v>
      </c>
      <c r="N359">
        <v>1</v>
      </c>
      <c r="O359">
        <v>0</v>
      </c>
      <c r="P359">
        <v>0</v>
      </c>
      <c r="Q359" t="s">
        <v>279</v>
      </c>
      <c r="R359" t="s">
        <v>285</v>
      </c>
      <c r="S359" t="s">
        <v>283</v>
      </c>
      <c r="T359" s="1">
        <v>45824</v>
      </c>
      <c r="U359" s="1">
        <v>45854</v>
      </c>
    </row>
    <row r="360" spans="1:21" x14ac:dyDescent="0.3">
      <c r="A360" t="s">
        <v>20</v>
      </c>
      <c r="B360">
        <v>6241354</v>
      </c>
      <c r="C360" t="s">
        <v>22</v>
      </c>
      <c r="D360" t="s">
        <v>23</v>
      </c>
      <c r="E360" t="s">
        <v>136</v>
      </c>
      <c r="F360">
        <v>1216032</v>
      </c>
      <c r="G360" t="s">
        <v>220</v>
      </c>
      <c r="H360">
        <v>822340</v>
      </c>
      <c r="I360" t="s">
        <v>221</v>
      </c>
      <c r="J360">
        <v>24885</v>
      </c>
      <c r="K360">
        <v>23</v>
      </c>
      <c r="L360">
        <v>50.057268392528385</v>
      </c>
      <c r="M360">
        <v>21.016133166105558</v>
      </c>
      <c r="N360">
        <v>1</v>
      </c>
      <c r="O360">
        <v>0</v>
      </c>
      <c r="P360">
        <v>0</v>
      </c>
      <c r="Q360" t="s">
        <v>279</v>
      </c>
      <c r="R360" t="s">
        <v>285</v>
      </c>
      <c r="S360" t="s">
        <v>283</v>
      </c>
      <c r="T360" s="1">
        <v>45824</v>
      </c>
      <c r="U360" s="1">
        <v>45854</v>
      </c>
    </row>
    <row r="361" spans="1:21" x14ac:dyDescent="0.3">
      <c r="A361" t="s">
        <v>20</v>
      </c>
      <c r="B361">
        <v>6238594</v>
      </c>
      <c r="C361" t="s">
        <v>22</v>
      </c>
      <c r="D361" t="s">
        <v>23</v>
      </c>
      <c r="E361" t="s">
        <v>136</v>
      </c>
      <c r="F361">
        <v>1216032</v>
      </c>
      <c r="G361" t="s">
        <v>243</v>
      </c>
      <c r="H361">
        <v>822825</v>
      </c>
      <c r="J361">
        <v>99999</v>
      </c>
      <c r="K361" t="s">
        <v>244</v>
      </c>
      <c r="L361">
        <v>50.085714243676257</v>
      </c>
      <c r="M361">
        <v>21.009764730848492</v>
      </c>
      <c r="N361">
        <v>1</v>
      </c>
      <c r="O361">
        <v>0</v>
      </c>
      <c r="P361">
        <v>0</v>
      </c>
      <c r="Q361" t="s">
        <v>279</v>
      </c>
      <c r="R361" t="s">
        <v>285</v>
      </c>
      <c r="S361" t="s">
        <v>283</v>
      </c>
      <c r="T361" s="1">
        <v>45824</v>
      </c>
      <c r="U361" s="1">
        <v>45854</v>
      </c>
    </row>
    <row r="362" spans="1:21" x14ac:dyDescent="0.3">
      <c r="A362" t="s">
        <v>21</v>
      </c>
      <c r="B362">
        <v>6917851</v>
      </c>
      <c r="C362" t="s">
        <v>22</v>
      </c>
      <c r="D362" t="s">
        <v>32</v>
      </c>
      <c r="E362" t="s">
        <v>92</v>
      </c>
      <c r="F362">
        <v>1204075</v>
      </c>
      <c r="G362" t="s">
        <v>111</v>
      </c>
      <c r="H362">
        <v>830871</v>
      </c>
      <c r="J362">
        <v>99999</v>
      </c>
      <c r="K362">
        <v>195</v>
      </c>
      <c r="L362">
        <v>50.242668563081594</v>
      </c>
      <c r="M362">
        <v>21.030619695985298</v>
      </c>
      <c r="N362">
        <v>1</v>
      </c>
      <c r="O362">
        <v>0</v>
      </c>
      <c r="P362">
        <v>0</v>
      </c>
      <c r="Q362" t="s">
        <v>270</v>
      </c>
      <c r="R362" t="s">
        <v>285</v>
      </c>
      <c r="S362" t="s">
        <v>283</v>
      </c>
      <c r="T362" s="1">
        <v>45824</v>
      </c>
      <c r="U362" s="1">
        <v>45854</v>
      </c>
    </row>
    <row r="363" spans="1:21" x14ac:dyDescent="0.3">
      <c r="A363" t="s">
        <v>20</v>
      </c>
      <c r="B363">
        <v>3965952</v>
      </c>
      <c r="C363" t="s">
        <v>22</v>
      </c>
      <c r="D363" t="s">
        <v>23</v>
      </c>
      <c r="E363" t="s">
        <v>136</v>
      </c>
      <c r="F363">
        <v>1216032</v>
      </c>
      <c r="G363" t="s">
        <v>231</v>
      </c>
      <c r="H363">
        <v>822498</v>
      </c>
      <c r="J363">
        <v>99999</v>
      </c>
      <c r="K363">
        <v>203</v>
      </c>
      <c r="L363">
        <v>50.114865781002145</v>
      </c>
      <c r="M363">
        <v>21.159267259586514</v>
      </c>
      <c r="N363">
        <v>1</v>
      </c>
      <c r="O363">
        <v>0</v>
      </c>
      <c r="P363">
        <v>0</v>
      </c>
      <c r="Q363" t="s">
        <v>276</v>
      </c>
      <c r="R363" t="s">
        <v>285</v>
      </c>
      <c r="S363" t="s">
        <v>283</v>
      </c>
      <c r="T363" s="1">
        <v>45824</v>
      </c>
      <c r="U363" s="1">
        <v>45854</v>
      </c>
    </row>
    <row r="364" spans="1:21" x14ac:dyDescent="0.3">
      <c r="A364" t="s">
        <v>20</v>
      </c>
      <c r="B364">
        <v>6917450</v>
      </c>
      <c r="C364" t="s">
        <v>22</v>
      </c>
      <c r="D364" t="s">
        <v>23</v>
      </c>
      <c r="E364" t="s">
        <v>136</v>
      </c>
      <c r="F364">
        <v>1216032</v>
      </c>
      <c r="G364" t="s">
        <v>231</v>
      </c>
      <c r="H364">
        <v>822498</v>
      </c>
      <c r="J364">
        <v>99999</v>
      </c>
      <c r="K364" t="s">
        <v>245</v>
      </c>
      <c r="L364">
        <v>50.118630685372871</v>
      </c>
      <c r="M364">
        <v>21.144864611777788</v>
      </c>
      <c r="N364">
        <v>1</v>
      </c>
      <c r="O364">
        <v>0</v>
      </c>
      <c r="P364">
        <v>0</v>
      </c>
      <c r="Q364" t="s">
        <v>276</v>
      </c>
      <c r="R364" t="s">
        <v>285</v>
      </c>
      <c r="S364" t="s">
        <v>283</v>
      </c>
      <c r="T364" s="1">
        <v>45824</v>
      </c>
      <c r="U364" s="1">
        <v>45854</v>
      </c>
    </row>
    <row r="365" spans="1:21" x14ac:dyDescent="0.3">
      <c r="A365" t="s">
        <v>20</v>
      </c>
      <c r="B365">
        <v>6933635</v>
      </c>
      <c r="C365" t="s">
        <v>22</v>
      </c>
      <c r="D365" t="s">
        <v>23</v>
      </c>
      <c r="E365" t="s">
        <v>136</v>
      </c>
      <c r="F365">
        <v>1216032</v>
      </c>
      <c r="G365" t="s">
        <v>229</v>
      </c>
      <c r="H365">
        <v>822624</v>
      </c>
      <c r="J365">
        <v>99999</v>
      </c>
      <c r="K365" t="s">
        <v>65</v>
      </c>
      <c r="L365">
        <v>50.09981573149895</v>
      </c>
      <c r="M365">
        <v>21.126907676677085</v>
      </c>
      <c r="N365">
        <v>1</v>
      </c>
      <c r="O365">
        <v>0</v>
      </c>
      <c r="P365">
        <v>0</v>
      </c>
      <c r="Q365" t="s">
        <v>276</v>
      </c>
      <c r="R365" t="s">
        <v>285</v>
      </c>
      <c r="S365" t="s">
        <v>283</v>
      </c>
      <c r="T365" s="1">
        <v>45824</v>
      </c>
      <c r="U365" s="1">
        <v>45854</v>
      </c>
    </row>
    <row r="366" spans="1:21" x14ac:dyDescent="0.3">
      <c r="A366" t="s">
        <v>20</v>
      </c>
      <c r="B366">
        <v>6279964</v>
      </c>
      <c r="C366" t="s">
        <v>22</v>
      </c>
      <c r="D366" t="s">
        <v>23</v>
      </c>
      <c r="E366" t="s">
        <v>136</v>
      </c>
      <c r="F366">
        <v>1216032</v>
      </c>
      <c r="G366" t="s">
        <v>229</v>
      </c>
      <c r="H366">
        <v>822624</v>
      </c>
      <c r="J366">
        <v>99999</v>
      </c>
      <c r="K366" t="s">
        <v>246</v>
      </c>
      <c r="L366">
        <v>50.090411761560468</v>
      </c>
      <c r="M366">
        <v>21.146201830535496</v>
      </c>
      <c r="N366">
        <v>1</v>
      </c>
      <c r="O366">
        <v>0</v>
      </c>
      <c r="P366">
        <v>0</v>
      </c>
      <c r="Q366" t="s">
        <v>276</v>
      </c>
      <c r="R366" t="s">
        <v>285</v>
      </c>
      <c r="S366" t="s">
        <v>283</v>
      </c>
      <c r="T366" s="1">
        <v>45824</v>
      </c>
      <c r="U366" s="1">
        <v>45854</v>
      </c>
    </row>
    <row r="367" spans="1:21" x14ac:dyDescent="0.3">
      <c r="A367" t="s">
        <v>21</v>
      </c>
      <c r="B367">
        <v>6161590</v>
      </c>
      <c r="C367" t="s">
        <v>22</v>
      </c>
      <c r="D367" t="s">
        <v>32</v>
      </c>
      <c r="E367" t="s">
        <v>108</v>
      </c>
      <c r="F367">
        <v>1204032</v>
      </c>
      <c r="G367" t="s">
        <v>247</v>
      </c>
      <c r="H367">
        <v>820200</v>
      </c>
      <c r="J367">
        <v>99999</v>
      </c>
      <c r="K367">
        <v>7</v>
      </c>
      <c r="L367">
        <v>50.233957599232639</v>
      </c>
      <c r="M367">
        <v>20.786317511483738</v>
      </c>
      <c r="N367">
        <v>1</v>
      </c>
      <c r="O367">
        <v>0</v>
      </c>
      <c r="P367">
        <v>0</v>
      </c>
      <c r="Q367" t="s">
        <v>272</v>
      </c>
      <c r="R367" t="s">
        <v>285</v>
      </c>
      <c r="S367" t="s">
        <v>283</v>
      </c>
      <c r="T367" s="1">
        <v>45824</v>
      </c>
      <c r="U367" s="1">
        <v>45854</v>
      </c>
    </row>
    <row r="368" spans="1:21" x14ac:dyDescent="0.3">
      <c r="A368" t="s">
        <v>21</v>
      </c>
      <c r="B368">
        <v>6168077</v>
      </c>
      <c r="C368" t="s">
        <v>22</v>
      </c>
      <c r="D368" t="s">
        <v>32</v>
      </c>
      <c r="E368" t="s">
        <v>108</v>
      </c>
      <c r="F368">
        <v>1204032</v>
      </c>
      <c r="G368" t="s">
        <v>109</v>
      </c>
      <c r="H368">
        <v>820192</v>
      </c>
      <c r="J368">
        <v>99999</v>
      </c>
      <c r="K368">
        <v>10</v>
      </c>
      <c r="L368">
        <v>50.268660761717683</v>
      </c>
      <c r="M368">
        <v>20.818790279395738</v>
      </c>
      <c r="N368">
        <v>1</v>
      </c>
      <c r="O368">
        <v>0</v>
      </c>
      <c r="P368">
        <v>0</v>
      </c>
      <c r="Q368" t="s">
        <v>272</v>
      </c>
      <c r="R368" t="s">
        <v>285</v>
      </c>
      <c r="S368" t="s">
        <v>283</v>
      </c>
      <c r="T368" s="1">
        <v>45824</v>
      </c>
      <c r="U368" s="1">
        <v>45854</v>
      </c>
    </row>
    <row r="369" spans="1:21" x14ac:dyDescent="0.3">
      <c r="A369" t="s">
        <v>21</v>
      </c>
      <c r="B369">
        <v>6167159</v>
      </c>
      <c r="C369" t="s">
        <v>22</v>
      </c>
      <c r="D369" t="s">
        <v>32</v>
      </c>
      <c r="E369" t="s">
        <v>108</v>
      </c>
      <c r="F369">
        <v>1204032</v>
      </c>
      <c r="G369" t="s">
        <v>117</v>
      </c>
      <c r="H369">
        <v>820298</v>
      </c>
      <c r="J369">
        <v>99999</v>
      </c>
      <c r="K369">
        <v>125</v>
      </c>
      <c r="L369">
        <v>50.237698190090114</v>
      </c>
      <c r="M369">
        <v>20.813903986380936</v>
      </c>
      <c r="N369">
        <v>1</v>
      </c>
      <c r="O369">
        <v>0</v>
      </c>
      <c r="P369">
        <v>0</v>
      </c>
      <c r="Q369" t="s">
        <v>272</v>
      </c>
      <c r="R369" t="s">
        <v>285</v>
      </c>
      <c r="S369" t="s">
        <v>283</v>
      </c>
      <c r="T369" s="1">
        <v>45824</v>
      </c>
      <c r="U369" s="1">
        <v>45854</v>
      </c>
    </row>
    <row r="370" spans="1:21" x14ac:dyDescent="0.3">
      <c r="A370" t="s">
        <v>21</v>
      </c>
      <c r="B370">
        <v>6170842</v>
      </c>
      <c r="C370" t="s">
        <v>22</v>
      </c>
      <c r="D370" t="s">
        <v>32</v>
      </c>
      <c r="E370" t="s">
        <v>108</v>
      </c>
      <c r="F370">
        <v>1204032</v>
      </c>
      <c r="G370" t="s">
        <v>117</v>
      </c>
      <c r="H370">
        <v>820298</v>
      </c>
      <c r="J370">
        <v>99999</v>
      </c>
      <c r="K370">
        <v>135</v>
      </c>
      <c r="L370">
        <v>50.236498368090309</v>
      </c>
      <c r="M370">
        <v>20.830424508749715</v>
      </c>
      <c r="N370">
        <v>1</v>
      </c>
      <c r="O370">
        <v>0</v>
      </c>
      <c r="P370">
        <v>0</v>
      </c>
      <c r="Q370" t="s">
        <v>272</v>
      </c>
      <c r="R370" t="s">
        <v>285</v>
      </c>
      <c r="S370" t="s">
        <v>283</v>
      </c>
      <c r="T370" s="1">
        <v>45824</v>
      </c>
      <c r="U370" s="1">
        <v>45854</v>
      </c>
    </row>
    <row r="371" spans="1:21" x14ac:dyDescent="0.3">
      <c r="A371" t="s">
        <v>21</v>
      </c>
      <c r="B371">
        <v>3971375</v>
      </c>
      <c r="C371" t="s">
        <v>22</v>
      </c>
      <c r="D371" t="s">
        <v>32</v>
      </c>
      <c r="E371" t="s">
        <v>108</v>
      </c>
      <c r="F371">
        <v>1204032</v>
      </c>
      <c r="G371" t="s">
        <v>117</v>
      </c>
      <c r="H371">
        <v>820298</v>
      </c>
      <c r="J371">
        <v>99999</v>
      </c>
      <c r="K371">
        <v>129</v>
      </c>
      <c r="L371">
        <v>50.241189199321376</v>
      </c>
      <c r="M371">
        <v>20.817196091035001</v>
      </c>
      <c r="N371">
        <v>1</v>
      </c>
      <c r="O371">
        <v>0</v>
      </c>
      <c r="P371">
        <v>0</v>
      </c>
      <c r="Q371" t="s">
        <v>272</v>
      </c>
      <c r="R371" t="s">
        <v>285</v>
      </c>
      <c r="S371" t="s">
        <v>283</v>
      </c>
      <c r="T371" s="1">
        <v>45824</v>
      </c>
      <c r="U371" s="1">
        <v>45854</v>
      </c>
    </row>
    <row r="372" spans="1:21" x14ac:dyDescent="0.3">
      <c r="A372" t="s">
        <v>21</v>
      </c>
      <c r="B372">
        <v>6168265</v>
      </c>
      <c r="C372" t="s">
        <v>22</v>
      </c>
      <c r="D372" t="s">
        <v>32</v>
      </c>
      <c r="E372" t="s">
        <v>108</v>
      </c>
      <c r="F372">
        <v>1204032</v>
      </c>
      <c r="G372" t="s">
        <v>117</v>
      </c>
      <c r="H372">
        <v>820298</v>
      </c>
      <c r="J372">
        <v>99999</v>
      </c>
      <c r="K372">
        <v>132</v>
      </c>
      <c r="L372">
        <v>50.239869594619954</v>
      </c>
      <c r="M372">
        <v>20.818629912705372</v>
      </c>
      <c r="N372">
        <v>2</v>
      </c>
      <c r="O372">
        <v>0</v>
      </c>
      <c r="P372">
        <v>0</v>
      </c>
      <c r="Q372" t="s">
        <v>272</v>
      </c>
      <c r="R372" t="s">
        <v>285</v>
      </c>
      <c r="S372" t="s">
        <v>283</v>
      </c>
      <c r="T372" s="1">
        <v>45824</v>
      </c>
      <c r="U372" s="1">
        <v>45854</v>
      </c>
    </row>
    <row r="373" spans="1:21" x14ac:dyDescent="0.3">
      <c r="A373" t="s">
        <v>21</v>
      </c>
      <c r="B373">
        <v>6161481</v>
      </c>
      <c r="C373" t="s">
        <v>22</v>
      </c>
      <c r="D373" t="s">
        <v>32</v>
      </c>
      <c r="E373" t="s">
        <v>108</v>
      </c>
      <c r="F373">
        <v>1204032</v>
      </c>
      <c r="G373" t="s">
        <v>247</v>
      </c>
      <c r="H373">
        <v>820200</v>
      </c>
      <c r="J373">
        <v>99999</v>
      </c>
      <c r="K373">
        <v>35</v>
      </c>
      <c r="L373">
        <v>50.23264764959913</v>
      </c>
      <c r="M373">
        <v>20.785588043327756</v>
      </c>
      <c r="N373">
        <v>1</v>
      </c>
      <c r="O373">
        <v>0</v>
      </c>
      <c r="P373">
        <v>0</v>
      </c>
      <c r="Q373" t="s">
        <v>272</v>
      </c>
      <c r="R373" t="s">
        <v>285</v>
      </c>
      <c r="S373" t="s">
        <v>283</v>
      </c>
      <c r="T373" s="1">
        <v>45824</v>
      </c>
      <c r="U373" s="1">
        <v>45854</v>
      </c>
    </row>
    <row r="374" spans="1:21" x14ac:dyDescent="0.3">
      <c r="A374" t="s">
        <v>21</v>
      </c>
      <c r="B374">
        <v>6168051</v>
      </c>
      <c r="C374" t="s">
        <v>22</v>
      </c>
      <c r="D374" t="s">
        <v>32</v>
      </c>
      <c r="E374" t="s">
        <v>108</v>
      </c>
      <c r="F374">
        <v>1204032</v>
      </c>
      <c r="G374" t="s">
        <v>117</v>
      </c>
      <c r="H374">
        <v>820298</v>
      </c>
      <c r="J374">
        <v>99999</v>
      </c>
      <c r="K374">
        <v>59</v>
      </c>
      <c r="L374">
        <v>50.246110590755002</v>
      </c>
      <c r="M374">
        <v>20.817810780501826</v>
      </c>
      <c r="N374">
        <v>1</v>
      </c>
      <c r="O374">
        <v>0</v>
      </c>
      <c r="P374">
        <v>0</v>
      </c>
      <c r="Q374" t="s">
        <v>272</v>
      </c>
      <c r="R374" t="s">
        <v>285</v>
      </c>
      <c r="S374" t="s">
        <v>283</v>
      </c>
      <c r="T374" s="1">
        <v>45824</v>
      </c>
      <c r="U374" s="1">
        <v>45854</v>
      </c>
    </row>
    <row r="375" spans="1:21" x14ac:dyDescent="0.3">
      <c r="A375" t="s">
        <v>21</v>
      </c>
      <c r="B375">
        <v>6168034</v>
      </c>
      <c r="C375" t="s">
        <v>22</v>
      </c>
      <c r="D375" t="s">
        <v>32</v>
      </c>
      <c r="E375" t="s">
        <v>108</v>
      </c>
      <c r="F375">
        <v>1204032</v>
      </c>
      <c r="G375" t="s">
        <v>117</v>
      </c>
      <c r="H375">
        <v>820298</v>
      </c>
      <c r="J375">
        <v>99999</v>
      </c>
      <c r="K375">
        <v>78</v>
      </c>
      <c r="L375">
        <v>50.24664227313496</v>
      </c>
      <c r="M375">
        <v>20.817774169825132</v>
      </c>
      <c r="N375">
        <v>1</v>
      </c>
      <c r="O375">
        <v>0</v>
      </c>
      <c r="P375">
        <v>0</v>
      </c>
      <c r="Q375" t="s">
        <v>272</v>
      </c>
      <c r="R375" t="s">
        <v>285</v>
      </c>
      <c r="S375" t="s">
        <v>283</v>
      </c>
      <c r="T375" s="1">
        <v>45824</v>
      </c>
      <c r="U375" s="1">
        <v>45854</v>
      </c>
    </row>
    <row r="376" spans="1:21" x14ac:dyDescent="0.3">
      <c r="A376" t="s">
        <v>21</v>
      </c>
      <c r="B376">
        <v>6170306</v>
      </c>
      <c r="C376" t="s">
        <v>22</v>
      </c>
      <c r="D376" t="s">
        <v>32</v>
      </c>
      <c r="E376" t="s">
        <v>108</v>
      </c>
      <c r="F376">
        <v>1204032</v>
      </c>
      <c r="G376" t="s">
        <v>117</v>
      </c>
      <c r="H376">
        <v>820298</v>
      </c>
      <c r="J376">
        <v>99999</v>
      </c>
      <c r="K376">
        <v>58</v>
      </c>
      <c r="L376">
        <v>50.236267273048796</v>
      </c>
      <c r="M376">
        <v>20.827574881000309</v>
      </c>
      <c r="N376">
        <v>1</v>
      </c>
      <c r="O376">
        <v>0</v>
      </c>
      <c r="P376">
        <v>0</v>
      </c>
      <c r="Q376" t="s">
        <v>272</v>
      </c>
      <c r="R376" t="s">
        <v>285</v>
      </c>
      <c r="S376" t="s">
        <v>283</v>
      </c>
      <c r="T376" s="1">
        <v>45824</v>
      </c>
      <c r="U376" s="1">
        <v>45854</v>
      </c>
    </row>
    <row r="377" spans="1:21" x14ac:dyDescent="0.3">
      <c r="A377" t="s">
        <v>21</v>
      </c>
      <c r="B377">
        <v>6170645</v>
      </c>
      <c r="C377" t="s">
        <v>22</v>
      </c>
      <c r="D377" t="s">
        <v>32</v>
      </c>
      <c r="E377" t="s">
        <v>108</v>
      </c>
      <c r="F377">
        <v>1204032</v>
      </c>
      <c r="G377" t="s">
        <v>117</v>
      </c>
      <c r="H377">
        <v>820298</v>
      </c>
      <c r="J377">
        <v>99999</v>
      </c>
      <c r="K377">
        <v>71</v>
      </c>
      <c r="L377">
        <v>50.236164993549295</v>
      </c>
      <c r="M377">
        <v>20.829403492133576</v>
      </c>
      <c r="N377">
        <v>1</v>
      </c>
      <c r="O377">
        <v>0</v>
      </c>
      <c r="P377">
        <v>0</v>
      </c>
      <c r="Q377" t="s">
        <v>272</v>
      </c>
      <c r="R377" t="s">
        <v>285</v>
      </c>
      <c r="S377" t="s">
        <v>283</v>
      </c>
      <c r="T377" s="1">
        <v>45824</v>
      </c>
      <c r="U377" s="1">
        <v>45854</v>
      </c>
    </row>
    <row r="378" spans="1:21" x14ac:dyDescent="0.3">
      <c r="A378" t="s">
        <v>21</v>
      </c>
      <c r="B378">
        <v>6170170</v>
      </c>
      <c r="C378" t="s">
        <v>22</v>
      </c>
      <c r="D378" t="s">
        <v>32</v>
      </c>
      <c r="E378" t="s">
        <v>108</v>
      </c>
      <c r="F378">
        <v>1204032</v>
      </c>
      <c r="G378" t="s">
        <v>117</v>
      </c>
      <c r="H378">
        <v>820298</v>
      </c>
      <c r="J378">
        <v>99999</v>
      </c>
      <c r="K378">
        <v>56</v>
      </c>
      <c r="L378">
        <v>50.236109720735961</v>
      </c>
      <c r="M378">
        <v>20.826918959635034</v>
      </c>
      <c r="N378">
        <v>1</v>
      </c>
      <c r="O378">
        <v>0</v>
      </c>
      <c r="P378">
        <v>0</v>
      </c>
      <c r="Q378" t="s">
        <v>272</v>
      </c>
      <c r="R378" t="s">
        <v>285</v>
      </c>
      <c r="S378" t="s">
        <v>283</v>
      </c>
      <c r="T378" s="1">
        <v>45824</v>
      </c>
      <c r="U378" s="1">
        <v>45854</v>
      </c>
    </row>
    <row r="379" spans="1:21" x14ac:dyDescent="0.3">
      <c r="A379" t="s">
        <v>21</v>
      </c>
      <c r="B379">
        <v>6186848</v>
      </c>
      <c r="C379" t="s">
        <v>22</v>
      </c>
      <c r="D379" t="s">
        <v>32</v>
      </c>
      <c r="E379" t="s">
        <v>37</v>
      </c>
      <c r="F379">
        <v>1204012</v>
      </c>
      <c r="G379" t="s">
        <v>37</v>
      </c>
      <c r="H379">
        <v>813068</v>
      </c>
      <c r="J379">
        <v>99999</v>
      </c>
      <c r="K379">
        <v>13</v>
      </c>
      <c r="L379">
        <v>50.27577981962304</v>
      </c>
      <c r="M379">
        <v>20.8962300541091</v>
      </c>
      <c r="N379">
        <v>1</v>
      </c>
      <c r="O379">
        <v>0</v>
      </c>
      <c r="P379">
        <v>0</v>
      </c>
      <c r="Q379" t="s">
        <v>271</v>
      </c>
      <c r="R379" t="s">
        <v>285</v>
      </c>
      <c r="S379" t="s">
        <v>283</v>
      </c>
      <c r="T379" s="1">
        <v>45824</v>
      </c>
      <c r="U379" s="1">
        <v>45854</v>
      </c>
    </row>
    <row r="380" spans="1:21" x14ac:dyDescent="0.3">
      <c r="A380" t="s">
        <v>21</v>
      </c>
      <c r="B380">
        <v>6178810</v>
      </c>
      <c r="C380" t="s">
        <v>22</v>
      </c>
      <c r="D380" t="s">
        <v>32</v>
      </c>
      <c r="E380" t="s">
        <v>103</v>
      </c>
      <c r="F380">
        <v>1204052</v>
      </c>
      <c r="G380" t="s">
        <v>131</v>
      </c>
      <c r="H380">
        <v>825686</v>
      </c>
      <c r="J380">
        <v>99999</v>
      </c>
      <c r="K380" t="s">
        <v>55</v>
      </c>
      <c r="L380">
        <v>50.238198239611414</v>
      </c>
      <c r="M380">
        <v>20.86373702731958</v>
      </c>
      <c r="N380">
        <v>1</v>
      </c>
      <c r="O380">
        <v>0</v>
      </c>
      <c r="P380">
        <v>0</v>
      </c>
      <c r="Q380" t="s">
        <v>272</v>
      </c>
      <c r="R380" t="s">
        <v>285</v>
      </c>
      <c r="S380" t="s">
        <v>283</v>
      </c>
      <c r="T380" s="1">
        <v>45824</v>
      </c>
      <c r="U380" s="1">
        <v>45854</v>
      </c>
    </row>
    <row r="381" spans="1:21" x14ac:dyDescent="0.3">
      <c r="A381" t="s">
        <v>21</v>
      </c>
      <c r="B381">
        <v>6175134</v>
      </c>
      <c r="C381" t="s">
        <v>22</v>
      </c>
      <c r="D381" t="s">
        <v>32</v>
      </c>
      <c r="E381" t="s">
        <v>103</v>
      </c>
      <c r="F381">
        <v>1204052</v>
      </c>
      <c r="G381" t="s">
        <v>131</v>
      </c>
      <c r="H381">
        <v>825686</v>
      </c>
      <c r="J381">
        <v>99999</v>
      </c>
      <c r="K381" t="s">
        <v>248</v>
      </c>
      <c r="L381">
        <v>50.233906209611902</v>
      </c>
      <c r="M381">
        <v>20.849669533487553</v>
      </c>
      <c r="N381">
        <v>1</v>
      </c>
      <c r="O381">
        <v>0</v>
      </c>
      <c r="P381">
        <v>0</v>
      </c>
      <c r="Q381" t="s">
        <v>272</v>
      </c>
      <c r="R381" t="s">
        <v>285</v>
      </c>
      <c r="S381" t="s">
        <v>283</v>
      </c>
      <c r="T381" s="1">
        <v>45824</v>
      </c>
      <c r="U381" s="1">
        <v>45854</v>
      </c>
    </row>
    <row r="382" spans="1:21" x14ac:dyDescent="0.3">
      <c r="A382" t="s">
        <v>21</v>
      </c>
      <c r="B382">
        <v>6181331</v>
      </c>
      <c r="C382" t="s">
        <v>22</v>
      </c>
      <c r="D382" t="s">
        <v>32</v>
      </c>
      <c r="E382" t="s">
        <v>103</v>
      </c>
      <c r="F382">
        <v>1204052</v>
      </c>
      <c r="G382" t="s">
        <v>131</v>
      </c>
      <c r="H382">
        <v>825686</v>
      </c>
      <c r="J382">
        <v>99999</v>
      </c>
      <c r="K382">
        <v>46</v>
      </c>
      <c r="L382">
        <v>50.238374250066556</v>
      </c>
      <c r="M382">
        <v>20.874125091768416</v>
      </c>
      <c r="N382">
        <v>1</v>
      </c>
      <c r="O382">
        <v>0</v>
      </c>
      <c r="P382">
        <v>0</v>
      </c>
      <c r="Q382" t="s">
        <v>272</v>
      </c>
      <c r="R382" t="s">
        <v>285</v>
      </c>
      <c r="S382" t="s">
        <v>283</v>
      </c>
      <c r="T382" s="1">
        <v>45824</v>
      </c>
      <c r="U382" s="1">
        <v>45854</v>
      </c>
    </row>
    <row r="383" spans="1:21" x14ac:dyDescent="0.3">
      <c r="A383" t="s">
        <v>21</v>
      </c>
      <c r="B383">
        <v>3971348</v>
      </c>
      <c r="C383" t="s">
        <v>22</v>
      </c>
      <c r="D383" t="s">
        <v>32</v>
      </c>
      <c r="E383" t="s">
        <v>108</v>
      </c>
      <c r="F383">
        <v>1204032</v>
      </c>
      <c r="G383" t="s">
        <v>117</v>
      </c>
      <c r="H383">
        <v>820298</v>
      </c>
      <c r="J383">
        <v>99999</v>
      </c>
      <c r="K383">
        <v>1</v>
      </c>
      <c r="L383">
        <v>50.238019338403269</v>
      </c>
      <c r="M383">
        <v>20.818066957734427</v>
      </c>
      <c r="N383">
        <v>1</v>
      </c>
      <c r="O383">
        <v>0</v>
      </c>
      <c r="P383">
        <v>0</v>
      </c>
      <c r="Q383" t="s">
        <v>272</v>
      </c>
      <c r="R383" t="s">
        <v>285</v>
      </c>
      <c r="S383" t="s">
        <v>283</v>
      </c>
      <c r="T383" s="1">
        <v>45824</v>
      </c>
      <c r="U383" s="1">
        <v>45854</v>
      </c>
    </row>
    <row r="384" spans="1:21" x14ac:dyDescent="0.3">
      <c r="A384" t="s">
        <v>21</v>
      </c>
      <c r="B384">
        <v>6245250</v>
      </c>
      <c r="C384" t="s">
        <v>22</v>
      </c>
      <c r="D384" t="s">
        <v>32</v>
      </c>
      <c r="E384" t="s">
        <v>92</v>
      </c>
      <c r="F384">
        <v>1204075</v>
      </c>
      <c r="G384" t="s">
        <v>111</v>
      </c>
      <c r="H384">
        <v>830871</v>
      </c>
      <c r="J384">
        <v>99999</v>
      </c>
      <c r="K384">
        <v>8</v>
      </c>
      <c r="L384">
        <v>50.254050558528</v>
      </c>
      <c r="M384">
        <v>21.036870334173585</v>
      </c>
      <c r="N384">
        <v>1</v>
      </c>
      <c r="O384">
        <v>0</v>
      </c>
      <c r="P384">
        <v>0</v>
      </c>
      <c r="Q384" t="s">
        <v>270</v>
      </c>
      <c r="R384" t="s">
        <v>285</v>
      </c>
      <c r="S384" t="s">
        <v>283</v>
      </c>
      <c r="T384" s="1">
        <v>45824</v>
      </c>
      <c r="U384" s="1">
        <v>45854</v>
      </c>
    </row>
    <row r="385" spans="1:21" x14ac:dyDescent="0.3">
      <c r="A385" t="s">
        <v>21</v>
      </c>
      <c r="B385">
        <v>6917894</v>
      </c>
      <c r="C385" t="s">
        <v>22</v>
      </c>
      <c r="D385" t="s">
        <v>32</v>
      </c>
      <c r="E385" t="s">
        <v>92</v>
      </c>
      <c r="F385">
        <v>1204075</v>
      </c>
      <c r="G385" t="s">
        <v>249</v>
      </c>
      <c r="H385">
        <v>831267</v>
      </c>
      <c r="J385">
        <v>99999</v>
      </c>
      <c r="K385">
        <v>142</v>
      </c>
      <c r="L385">
        <v>50.285966675321305</v>
      </c>
      <c r="M385">
        <v>21.118481348729702</v>
      </c>
      <c r="N385">
        <v>1</v>
      </c>
      <c r="O385">
        <v>0</v>
      </c>
      <c r="P385">
        <v>0</v>
      </c>
      <c r="Q385" t="s">
        <v>270</v>
      </c>
      <c r="R385" t="s">
        <v>285</v>
      </c>
      <c r="S385" t="s">
        <v>283</v>
      </c>
      <c r="T385" s="1">
        <v>45824</v>
      </c>
      <c r="U385" s="1">
        <v>45854</v>
      </c>
    </row>
    <row r="386" spans="1:21" x14ac:dyDescent="0.3">
      <c r="A386" t="s">
        <v>21</v>
      </c>
      <c r="B386">
        <v>6243392</v>
      </c>
      <c r="C386" t="s">
        <v>22</v>
      </c>
      <c r="D386" t="s">
        <v>32</v>
      </c>
      <c r="E386" t="s">
        <v>92</v>
      </c>
      <c r="F386">
        <v>1204075</v>
      </c>
      <c r="G386" t="s">
        <v>93</v>
      </c>
      <c r="H386">
        <v>830902</v>
      </c>
      <c r="J386">
        <v>99999</v>
      </c>
      <c r="K386">
        <v>248</v>
      </c>
      <c r="L386">
        <v>50.263151415784101</v>
      </c>
      <c r="M386">
        <v>21.03040664253065</v>
      </c>
      <c r="N386">
        <v>1</v>
      </c>
      <c r="O386">
        <v>0</v>
      </c>
      <c r="P386">
        <v>0</v>
      </c>
      <c r="Q386" t="s">
        <v>270</v>
      </c>
      <c r="R386" t="s">
        <v>285</v>
      </c>
      <c r="S386" t="s">
        <v>283</v>
      </c>
      <c r="T386" s="1">
        <v>45824</v>
      </c>
      <c r="U386" s="1">
        <v>45854</v>
      </c>
    </row>
    <row r="387" spans="1:21" x14ac:dyDescent="0.3">
      <c r="A387" t="s">
        <v>21</v>
      </c>
      <c r="B387">
        <v>6152502</v>
      </c>
      <c r="C387" t="s">
        <v>22</v>
      </c>
      <c r="D387" t="s">
        <v>32</v>
      </c>
      <c r="E387" t="s">
        <v>108</v>
      </c>
      <c r="F387">
        <v>1204032</v>
      </c>
      <c r="G387" t="s">
        <v>114</v>
      </c>
      <c r="H387">
        <v>820223</v>
      </c>
      <c r="J387">
        <v>99999</v>
      </c>
      <c r="K387">
        <v>103</v>
      </c>
      <c r="L387">
        <v>50.237737578863936</v>
      </c>
      <c r="M387">
        <v>20.752742964089109</v>
      </c>
      <c r="N387">
        <v>1</v>
      </c>
      <c r="O387">
        <v>0</v>
      </c>
      <c r="P387">
        <v>0</v>
      </c>
      <c r="Q387" t="s">
        <v>272</v>
      </c>
      <c r="R387" t="s">
        <v>285</v>
      </c>
      <c r="S387" t="s">
        <v>283</v>
      </c>
      <c r="T387" s="1">
        <v>45824</v>
      </c>
      <c r="U387" s="1">
        <v>45854</v>
      </c>
    </row>
    <row r="388" spans="1:21" x14ac:dyDescent="0.3">
      <c r="A388" t="s">
        <v>21</v>
      </c>
      <c r="B388">
        <v>3945788</v>
      </c>
      <c r="C388" t="s">
        <v>22</v>
      </c>
      <c r="D388" t="s">
        <v>32</v>
      </c>
      <c r="E388" t="s">
        <v>92</v>
      </c>
      <c r="F388">
        <v>1204075</v>
      </c>
      <c r="G388" t="s">
        <v>93</v>
      </c>
      <c r="H388">
        <v>830902</v>
      </c>
      <c r="J388">
        <v>99999</v>
      </c>
      <c r="K388">
        <v>45</v>
      </c>
      <c r="L388">
        <v>50.271620426129182</v>
      </c>
      <c r="M388">
        <v>21.036957052274222</v>
      </c>
      <c r="N388">
        <v>1</v>
      </c>
      <c r="O388">
        <v>0</v>
      </c>
      <c r="P388">
        <v>0</v>
      </c>
      <c r="Q388" t="s">
        <v>270</v>
      </c>
      <c r="R388" t="s">
        <v>285</v>
      </c>
      <c r="S388" t="s">
        <v>283</v>
      </c>
      <c r="T388" s="1">
        <v>45824</v>
      </c>
      <c r="U388" s="1">
        <v>45854</v>
      </c>
    </row>
    <row r="389" spans="1:21" x14ac:dyDescent="0.3">
      <c r="A389" t="s">
        <v>21</v>
      </c>
      <c r="B389">
        <v>6240929</v>
      </c>
      <c r="C389" t="s">
        <v>22</v>
      </c>
      <c r="D389" t="s">
        <v>32</v>
      </c>
      <c r="E389" t="s">
        <v>92</v>
      </c>
      <c r="F389">
        <v>1204075</v>
      </c>
      <c r="G389" t="s">
        <v>93</v>
      </c>
      <c r="H389">
        <v>830902</v>
      </c>
      <c r="J389">
        <v>99999</v>
      </c>
      <c r="K389">
        <v>72</v>
      </c>
      <c r="L389">
        <v>50.277530948299308</v>
      </c>
      <c r="M389">
        <v>21.024358643732519</v>
      </c>
      <c r="N389">
        <v>1</v>
      </c>
      <c r="O389">
        <v>0</v>
      </c>
      <c r="P389">
        <v>0</v>
      </c>
      <c r="Q389" t="s">
        <v>270</v>
      </c>
      <c r="R389" t="s">
        <v>285</v>
      </c>
      <c r="S389" t="s">
        <v>283</v>
      </c>
      <c r="T389" s="1">
        <v>45824</v>
      </c>
      <c r="U389" s="1">
        <v>45854</v>
      </c>
    </row>
    <row r="390" spans="1:21" x14ac:dyDescent="0.3">
      <c r="A390" t="s">
        <v>21</v>
      </c>
      <c r="B390">
        <v>6250187</v>
      </c>
      <c r="C390" t="s">
        <v>22</v>
      </c>
      <c r="D390" t="s">
        <v>32</v>
      </c>
      <c r="E390" t="s">
        <v>92</v>
      </c>
      <c r="F390">
        <v>1204075</v>
      </c>
      <c r="G390" t="s">
        <v>93</v>
      </c>
      <c r="H390">
        <v>830902</v>
      </c>
      <c r="J390">
        <v>99999</v>
      </c>
      <c r="K390" t="s">
        <v>250</v>
      </c>
      <c r="L390">
        <v>50.276050437656203</v>
      </c>
      <c r="M390">
        <v>21.055687469645264</v>
      </c>
      <c r="N390">
        <v>1</v>
      </c>
      <c r="O390">
        <v>0</v>
      </c>
      <c r="P390">
        <v>0</v>
      </c>
      <c r="Q390" t="s">
        <v>270</v>
      </c>
      <c r="R390" t="s">
        <v>285</v>
      </c>
      <c r="S390" t="s">
        <v>283</v>
      </c>
      <c r="T390" s="1">
        <v>45824</v>
      </c>
      <c r="U390" s="1">
        <v>45854</v>
      </c>
    </row>
    <row r="391" spans="1:21" x14ac:dyDescent="0.3">
      <c r="A391" t="s">
        <v>21</v>
      </c>
      <c r="B391">
        <v>6917853</v>
      </c>
      <c r="C391" t="s">
        <v>22</v>
      </c>
      <c r="D391" t="s">
        <v>32</v>
      </c>
      <c r="E391" t="s">
        <v>92</v>
      </c>
      <c r="F391">
        <v>1204075</v>
      </c>
      <c r="G391" t="s">
        <v>93</v>
      </c>
      <c r="H391">
        <v>830902</v>
      </c>
      <c r="J391">
        <v>99999</v>
      </c>
      <c r="K391">
        <v>249</v>
      </c>
      <c r="L391">
        <v>50.273574526670693</v>
      </c>
      <c r="M391">
        <v>21.058229286355107</v>
      </c>
      <c r="N391">
        <v>1</v>
      </c>
      <c r="O391">
        <v>0</v>
      </c>
      <c r="P391">
        <v>0</v>
      </c>
      <c r="Q391" t="s">
        <v>270</v>
      </c>
      <c r="R391" t="s">
        <v>285</v>
      </c>
      <c r="S391" t="s">
        <v>283</v>
      </c>
      <c r="T391" s="1">
        <v>45824</v>
      </c>
      <c r="U391" s="1">
        <v>45854</v>
      </c>
    </row>
    <row r="392" spans="1:21" x14ac:dyDescent="0.3">
      <c r="A392" t="s">
        <v>21</v>
      </c>
      <c r="B392">
        <v>6202022</v>
      </c>
      <c r="C392" t="s">
        <v>22</v>
      </c>
      <c r="D392" t="s">
        <v>32</v>
      </c>
      <c r="E392" t="s">
        <v>103</v>
      </c>
      <c r="F392">
        <v>1204052</v>
      </c>
      <c r="G392" t="s">
        <v>251</v>
      </c>
      <c r="H392">
        <v>825315</v>
      </c>
      <c r="J392">
        <v>99999</v>
      </c>
      <c r="K392" t="s">
        <v>252</v>
      </c>
      <c r="L392">
        <v>50.232979315867333</v>
      </c>
      <c r="M392">
        <v>20.935005433421725</v>
      </c>
      <c r="N392">
        <v>1</v>
      </c>
      <c r="O392">
        <v>0</v>
      </c>
      <c r="P392">
        <v>0</v>
      </c>
      <c r="Q392" t="s">
        <v>271</v>
      </c>
      <c r="R392" t="s">
        <v>285</v>
      </c>
      <c r="S392" t="s">
        <v>283</v>
      </c>
      <c r="T392" s="1">
        <v>45824</v>
      </c>
      <c r="U392" s="1">
        <v>45854</v>
      </c>
    </row>
    <row r="393" spans="1:21" x14ac:dyDescent="0.3">
      <c r="A393" t="s">
        <v>21</v>
      </c>
      <c r="B393">
        <v>6167881</v>
      </c>
      <c r="C393" t="s">
        <v>22</v>
      </c>
      <c r="D393" t="s">
        <v>32</v>
      </c>
      <c r="E393" t="s">
        <v>108</v>
      </c>
      <c r="F393">
        <v>1204032</v>
      </c>
      <c r="G393" t="s">
        <v>117</v>
      </c>
      <c r="H393">
        <v>820298</v>
      </c>
      <c r="J393">
        <v>99999</v>
      </c>
      <c r="K393">
        <v>27</v>
      </c>
      <c r="L393">
        <v>50.238509743136497</v>
      </c>
      <c r="M393">
        <v>20.816807347997202</v>
      </c>
      <c r="N393">
        <v>1</v>
      </c>
      <c r="O393">
        <v>0</v>
      </c>
      <c r="P393">
        <v>0</v>
      </c>
      <c r="Q393" t="s">
        <v>272</v>
      </c>
      <c r="R393" t="s">
        <v>285</v>
      </c>
      <c r="S393" t="s">
        <v>283</v>
      </c>
      <c r="T393" s="1">
        <v>45824</v>
      </c>
      <c r="U393" s="1">
        <v>45854</v>
      </c>
    </row>
    <row r="394" spans="1:21" x14ac:dyDescent="0.3">
      <c r="A394" t="s">
        <v>21</v>
      </c>
      <c r="B394">
        <v>6156895</v>
      </c>
      <c r="C394" t="s">
        <v>22</v>
      </c>
      <c r="D394" t="s">
        <v>32</v>
      </c>
      <c r="E394" t="s">
        <v>108</v>
      </c>
      <c r="F394">
        <v>1204032</v>
      </c>
      <c r="G394" t="s">
        <v>253</v>
      </c>
      <c r="H394">
        <v>820341</v>
      </c>
      <c r="J394">
        <v>99999</v>
      </c>
      <c r="K394">
        <v>6</v>
      </c>
      <c r="L394">
        <v>50.251987535100568</v>
      </c>
      <c r="M394">
        <v>20.767841473190884</v>
      </c>
      <c r="N394">
        <v>1</v>
      </c>
      <c r="O394">
        <v>0</v>
      </c>
      <c r="P394">
        <v>0</v>
      </c>
      <c r="Q394" t="s">
        <v>272</v>
      </c>
      <c r="R394" t="s">
        <v>285</v>
      </c>
      <c r="S394" t="s">
        <v>283</v>
      </c>
      <c r="T394" s="1">
        <v>45824</v>
      </c>
      <c r="U394" s="1">
        <v>45854</v>
      </c>
    </row>
    <row r="395" spans="1:21" x14ac:dyDescent="0.3">
      <c r="A395" t="s">
        <v>21</v>
      </c>
      <c r="B395">
        <v>6156570</v>
      </c>
      <c r="C395" t="s">
        <v>22</v>
      </c>
      <c r="D395" t="s">
        <v>32</v>
      </c>
      <c r="E395" t="s">
        <v>108</v>
      </c>
      <c r="F395">
        <v>1204032</v>
      </c>
      <c r="G395" t="s">
        <v>253</v>
      </c>
      <c r="H395">
        <v>820341</v>
      </c>
      <c r="J395">
        <v>99999</v>
      </c>
      <c r="K395">
        <v>8</v>
      </c>
      <c r="L395">
        <v>50.252354276486969</v>
      </c>
      <c r="M395">
        <v>20.766433513757995</v>
      </c>
      <c r="N395">
        <v>1</v>
      </c>
      <c r="O395">
        <v>0</v>
      </c>
      <c r="P395">
        <v>0</v>
      </c>
      <c r="Q395" t="s">
        <v>272</v>
      </c>
      <c r="R395" t="s">
        <v>285</v>
      </c>
      <c r="S395" t="s">
        <v>283</v>
      </c>
      <c r="T395" s="1">
        <v>45824</v>
      </c>
      <c r="U395" s="1">
        <v>45854</v>
      </c>
    </row>
    <row r="396" spans="1:21" x14ac:dyDescent="0.3">
      <c r="A396" t="s">
        <v>21</v>
      </c>
      <c r="B396">
        <v>6917554</v>
      </c>
      <c r="C396" t="s">
        <v>22</v>
      </c>
      <c r="D396" t="s">
        <v>32</v>
      </c>
      <c r="E396" t="s">
        <v>103</v>
      </c>
      <c r="F396">
        <v>1204052</v>
      </c>
      <c r="G396" t="s">
        <v>251</v>
      </c>
      <c r="H396">
        <v>825315</v>
      </c>
      <c r="J396">
        <v>99999</v>
      </c>
      <c r="K396" t="s">
        <v>106</v>
      </c>
      <c r="L396">
        <v>50.240551761445246</v>
      </c>
      <c r="M396">
        <v>20.948080685987577</v>
      </c>
      <c r="N396">
        <v>1</v>
      </c>
      <c r="O396">
        <v>0</v>
      </c>
      <c r="P396">
        <v>0</v>
      </c>
      <c r="Q396" t="s">
        <v>271</v>
      </c>
      <c r="R396" t="s">
        <v>285</v>
      </c>
      <c r="S396" t="s">
        <v>283</v>
      </c>
      <c r="T396" s="1">
        <v>45824</v>
      </c>
      <c r="U396" s="1">
        <v>45854</v>
      </c>
    </row>
    <row r="397" spans="1:21" x14ac:dyDescent="0.3">
      <c r="A397" t="s">
        <v>21</v>
      </c>
      <c r="B397">
        <v>6917553</v>
      </c>
      <c r="C397" t="s">
        <v>22</v>
      </c>
      <c r="D397" t="s">
        <v>32</v>
      </c>
      <c r="E397" t="s">
        <v>103</v>
      </c>
      <c r="F397">
        <v>1204052</v>
      </c>
      <c r="G397" t="s">
        <v>251</v>
      </c>
      <c r="H397">
        <v>825315</v>
      </c>
      <c r="J397">
        <v>99999</v>
      </c>
      <c r="K397" t="s">
        <v>254</v>
      </c>
      <c r="L397">
        <v>50.235237414021263</v>
      </c>
      <c r="M397">
        <v>20.95746312574941</v>
      </c>
      <c r="N397">
        <v>1</v>
      </c>
      <c r="O397">
        <v>0</v>
      </c>
      <c r="P397">
        <v>0</v>
      </c>
      <c r="Q397" t="s">
        <v>271</v>
      </c>
      <c r="R397" t="s">
        <v>285</v>
      </c>
      <c r="S397" t="s">
        <v>283</v>
      </c>
      <c r="T397" s="1">
        <v>45824</v>
      </c>
      <c r="U397" s="1">
        <v>45854</v>
      </c>
    </row>
    <row r="398" spans="1:21" x14ac:dyDescent="0.3">
      <c r="A398" t="s">
        <v>21</v>
      </c>
      <c r="B398">
        <v>6207046</v>
      </c>
      <c r="C398" t="s">
        <v>22</v>
      </c>
      <c r="D398" t="s">
        <v>32</v>
      </c>
      <c r="E398" t="s">
        <v>103</v>
      </c>
      <c r="F398">
        <v>1204052</v>
      </c>
      <c r="G398" t="s">
        <v>251</v>
      </c>
      <c r="H398">
        <v>825315</v>
      </c>
      <c r="J398">
        <v>99999</v>
      </c>
      <c r="K398" t="s">
        <v>159</v>
      </c>
      <c r="L398">
        <v>50.240630991136669</v>
      </c>
      <c r="M398">
        <v>20.948485023901739</v>
      </c>
      <c r="N398">
        <v>1</v>
      </c>
      <c r="O398">
        <v>0</v>
      </c>
      <c r="P398">
        <v>0</v>
      </c>
      <c r="Q398" t="s">
        <v>271</v>
      </c>
      <c r="R398" t="s">
        <v>285</v>
      </c>
      <c r="S398" t="s">
        <v>283</v>
      </c>
      <c r="T398" s="1">
        <v>45824</v>
      </c>
      <c r="U398" s="1">
        <v>45854</v>
      </c>
    </row>
    <row r="399" spans="1:21" x14ac:dyDescent="0.3">
      <c r="A399" t="s">
        <v>21</v>
      </c>
      <c r="B399">
        <v>6917552</v>
      </c>
      <c r="C399" t="s">
        <v>22</v>
      </c>
      <c r="D399" t="s">
        <v>32</v>
      </c>
      <c r="E399" t="s">
        <v>103</v>
      </c>
      <c r="F399">
        <v>1204052</v>
      </c>
      <c r="G399" t="s">
        <v>251</v>
      </c>
      <c r="H399">
        <v>825315</v>
      </c>
      <c r="J399">
        <v>99999</v>
      </c>
      <c r="K399" t="s">
        <v>255</v>
      </c>
      <c r="L399">
        <v>50.235271984347975</v>
      </c>
      <c r="M399">
        <v>20.958043718033966</v>
      </c>
      <c r="N399">
        <v>1</v>
      </c>
      <c r="O399">
        <v>0</v>
      </c>
      <c r="P399">
        <v>0</v>
      </c>
      <c r="Q399" t="s">
        <v>271</v>
      </c>
      <c r="R399" t="s">
        <v>285</v>
      </c>
      <c r="S399" t="s">
        <v>283</v>
      </c>
      <c r="T399" s="1">
        <v>45824</v>
      </c>
      <c r="U399" s="1">
        <v>45854</v>
      </c>
    </row>
    <row r="400" spans="1:21" x14ac:dyDescent="0.3">
      <c r="A400" t="s">
        <v>21</v>
      </c>
      <c r="B400">
        <v>6156704</v>
      </c>
      <c r="C400" t="s">
        <v>22</v>
      </c>
      <c r="D400" t="s">
        <v>32</v>
      </c>
      <c r="E400" t="s">
        <v>108</v>
      </c>
      <c r="F400">
        <v>1204032</v>
      </c>
      <c r="G400" t="s">
        <v>253</v>
      </c>
      <c r="H400">
        <v>820341</v>
      </c>
      <c r="J400">
        <v>99999</v>
      </c>
      <c r="K400">
        <v>7</v>
      </c>
      <c r="L400">
        <v>50.252741836369182</v>
      </c>
      <c r="M400">
        <v>20.766979169225788</v>
      </c>
      <c r="N400">
        <v>1</v>
      </c>
      <c r="O400">
        <v>0</v>
      </c>
      <c r="P400">
        <v>0</v>
      </c>
      <c r="Q400" t="s">
        <v>272</v>
      </c>
      <c r="R400" t="s">
        <v>285</v>
      </c>
      <c r="S400" t="s">
        <v>283</v>
      </c>
      <c r="T400" s="1">
        <v>45824</v>
      </c>
      <c r="U400" s="1">
        <v>45854</v>
      </c>
    </row>
    <row r="401" spans="1:21" x14ac:dyDescent="0.3">
      <c r="A401" t="s">
        <v>21</v>
      </c>
      <c r="B401">
        <v>6175519</v>
      </c>
      <c r="C401" t="s">
        <v>22</v>
      </c>
      <c r="D401" t="s">
        <v>32</v>
      </c>
      <c r="E401" t="s">
        <v>37</v>
      </c>
      <c r="F401">
        <v>1204012</v>
      </c>
      <c r="G401" t="s">
        <v>39</v>
      </c>
      <c r="H401">
        <v>813252</v>
      </c>
      <c r="J401">
        <v>99999</v>
      </c>
      <c r="K401">
        <v>70</v>
      </c>
      <c r="L401">
        <v>50.268599103032642</v>
      </c>
      <c r="M401">
        <v>20.852274233642806</v>
      </c>
      <c r="N401">
        <v>1</v>
      </c>
      <c r="O401">
        <v>0</v>
      </c>
      <c r="P401">
        <v>0</v>
      </c>
      <c r="Q401" t="s">
        <v>272</v>
      </c>
      <c r="R401" t="s">
        <v>285</v>
      </c>
      <c r="S401" t="s">
        <v>283</v>
      </c>
      <c r="T401" s="1">
        <v>45824</v>
      </c>
      <c r="U401" s="1">
        <v>45854</v>
      </c>
    </row>
    <row r="402" spans="1:21" x14ac:dyDescent="0.3">
      <c r="A402" t="s">
        <v>21</v>
      </c>
      <c r="B402">
        <v>6235553</v>
      </c>
      <c r="C402" t="s">
        <v>22</v>
      </c>
      <c r="D402" t="s">
        <v>32</v>
      </c>
      <c r="E402" t="s">
        <v>33</v>
      </c>
      <c r="F402">
        <v>1204042</v>
      </c>
      <c r="G402" t="s">
        <v>34</v>
      </c>
      <c r="H402">
        <v>824296</v>
      </c>
      <c r="J402">
        <v>99999</v>
      </c>
      <c r="K402" t="s">
        <v>256</v>
      </c>
      <c r="L402">
        <v>50.26332639348766</v>
      </c>
      <c r="M402">
        <v>21.008709392605684</v>
      </c>
      <c r="N402">
        <v>1</v>
      </c>
      <c r="O402">
        <v>0</v>
      </c>
      <c r="P402">
        <v>0</v>
      </c>
      <c r="Q402" t="s">
        <v>270</v>
      </c>
      <c r="R402" t="s">
        <v>285</v>
      </c>
      <c r="S402" t="s">
        <v>283</v>
      </c>
      <c r="T402" s="1">
        <v>45824</v>
      </c>
      <c r="U402" s="1">
        <v>45854</v>
      </c>
    </row>
    <row r="403" spans="1:21" x14ac:dyDescent="0.3">
      <c r="A403" t="s">
        <v>21</v>
      </c>
      <c r="B403">
        <v>6216579</v>
      </c>
      <c r="C403" t="s">
        <v>22</v>
      </c>
      <c r="D403" t="s">
        <v>32</v>
      </c>
      <c r="E403" t="s">
        <v>33</v>
      </c>
      <c r="F403">
        <v>1204042</v>
      </c>
      <c r="G403" t="s">
        <v>33</v>
      </c>
      <c r="H403">
        <v>824149</v>
      </c>
      <c r="J403">
        <v>99999</v>
      </c>
      <c r="K403">
        <v>885</v>
      </c>
      <c r="L403">
        <v>50.276461885819081</v>
      </c>
      <c r="M403">
        <v>20.974150587045905</v>
      </c>
      <c r="N403">
        <v>1</v>
      </c>
      <c r="O403">
        <v>0</v>
      </c>
      <c r="P403">
        <v>0</v>
      </c>
      <c r="Q403" t="s">
        <v>271</v>
      </c>
      <c r="R403" t="s">
        <v>285</v>
      </c>
      <c r="S403" t="s">
        <v>283</v>
      </c>
      <c r="T403" s="1">
        <v>45824</v>
      </c>
      <c r="U403" s="1">
        <v>45854</v>
      </c>
    </row>
    <row r="404" spans="1:21" x14ac:dyDescent="0.3">
      <c r="A404" t="s">
        <v>21</v>
      </c>
      <c r="B404">
        <v>6167657</v>
      </c>
      <c r="C404" t="s">
        <v>22</v>
      </c>
      <c r="D404" t="s">
        <v>32</v>
      </c>
      <c r="E404" t="s">
        <v>108</v>
      </c>
      <c r="F404">
        <v>1204032</v>
      </c>
      <c r="G404" t="s">
        <v>257</v>
      </c>
      <c r="H404">
        <v>820358</v>
      </c>
      <c r="J404">
        <v>99999</v>
      </c>
      <c r="K404">
        <v>12</v>
      </c>
      <c r="L404">
        <v>50.226297972153965</v>
      </c>
      <c r="M404">
        <v>20.815454139785022</v>
      </c>
      <c r="N404">
        <v>1</v>
      </c>
      <c r="O404">
        <v>0</v>
      </c>
      <c r="P404">
        <v>0</v>
      </c>
      <c r="Q404" t="s">
        <v>272</v>
      </c>
      <c r="R404" t="s">
        <v>285</v>
      </c>
      <c r="S404" t="s">
        <v>283</v>
      </c>
      <c r="T404" s="1">
        <v>45824</v>
      </c>
      <c r="U404" s="1">
        <v>45854</v>
      </c>
    </row>
    <row r="405" spans="1:21" x14ac:dyDescent="0.3">
      <c r="A405" t="s">
        <v>21</v>
      </c>
      <c r="B405">
        <v>6167448</v>
      </c>
      <c r="C405" t="s">
        <v>22</v>
      </c>
      <c r="D405" t="s">
        <v>32</v>
      </c>
      <c r="E405" t="s">
        <v>108</v>
      </c>
      <c r="F405">
        <v>1204032</v>
      </c>
      <c r="G405" t="s">
        <v>257</v>
      </c>
      <c r="H405">
        <v>820358</v>
      </c>
      <c r="J405">
        <v>99999</v>
      </c>
      <c r="K405">
        <v>31</v>
      </c>
      <c r="L405">
        <v>50.226398407597955</v>
      </c>
      <c r="M405">
        <v>20.814585336987729</v>
      </c>
      <c r="N405">
        <v>1</v>
      </c>
      <c r="O405">
        <v>0</v>
      </c>
      <c r="P405">
        <v>0</v>
      </c>
      <c r="Q405" t="s">
        <v>272</v>
      </c>
      <c r="R405" t="s">
        <v>285</v>
      </c>
      <c r="S405" t="s">
        <v>283</v>
      </c>
      <c r="T405" s="1">
        <v>45824</v>
      </c>
      <c r="U405" s="1">
        <v>45854</v>
      </c>
    </row>
    <row r="406" spans="1:21" x14ac:dyDescent="0.3">
      <c r="A406" t="s">
        <v>21</v>
      </c>
      <c r="B406">
        <v>6180809</v>
      </c>
      <c r="C406" t="s">
        <v>22</v>
      </c>
      <c r="D406" t="s">
        <v>32</v>
      </c>
      <c r="E406" t="s">
        <v>37</v>
      </c>
      <c r="F406">
        <v>1204012</v>
      </c>
      <c r="G406" t="s">
        <v>258</v>
      </c>
      <c r="H406">
        <v>813217</v>
      </c>
      <c r="J406">
        <v>99999</v>
      </c>
      <c r="K406">
        <v>69</v>
      </c>
      <c r="L406">
        <v>50.25784377089866</v>
      </c>
      <c r="M406">
        <v>20.872657754002574</v>
      </c>
      <c r="N406">
        <v>1</v>
      </c>
      <c r="O406">
        <v>0</v>
      </c>
      <c r="P406">
        <v>0</v>
      </c>
      <c r="Q406" t="s">
        <v>272</v>
      </c>
      <c r="R406" t="s">
        <v>285</v>
      </c>
      <c r="S406" t="s">
        <v>283</v>
      </c>
      <c r="T406" s="1">
        <v>45824</v>
      </c>
      <c r="U406" s="1">
        <v>45854</v>
      </c>
    </row>
    <row r="407" spans="1:21" x14ac:dyDescent="0.3">
      <c r="A407" t="s">
        <v>21</v>
      </c>
      <c r="B407">
        <v>6278549</v>
      </c>
      <c r="C407" t="s">
        <v>22</v>
      </c>
      <c r="D407" t="s">
        <v>32</v>
      </c>
      <c r="E407" t="s">
        <v>141</v>
      </c>
      <c r="F407">
        <v>1204062</v>
      </c>
      <c r="G407" t="s">
        <v>141</v>
      </c>
      <c r="H407">
        <v>827596</v>
      </c>
      <c r="I407" t="s">
        <v>259</v>
      </c>
      <c r="J407">
        <v>6075</v>
      </c>
      <c r="K407" t="s">
        <v>250</v>
      </c>
      <c r="L407">
        <v>50.183383716034292</v>
      </c>
      <c r="M407">
        <v>21.145231096719613</v>
      </c>
      <c r="N407">
        <v>1</v>
      </c>
      <c r="O407">
        <v>0</v>
      </c>
      <c r="P407">
        <v>0</v>
      </c>
      <c r="Q407" t="s">
        <v>270</v>
      </c>
      <c r="R407" t="s">
        <v>285</v>
      </c>
      <c r="S407" t="s">
        <v>283</v>
      </c>
      <c r="T407" s="1">
        <v>45824</v>
      </c>
      <c r="U407" s="1">
        <v>45854</v>
      </c>
    </row>
    <row r="408" spans="1:21" x14ac:dyDescent="0.3">
      <c r="A408" t="s">
        <v>21</v>
      </c>
      <c r="B408">
        <v>6183955</v>
      </c>
      <c r="C408" t="s">
        <v>22</v>
      </c>
      <c r="D408" t="s">
        <v>32</v>
      </c>
      <c r="E408" t="s">
        <v>37</v>
      </c>
      <c r="F408">
        <v>1204012</v>
      </c>
      <c r="G408" t="s">
        <v>133</v>
      </c>
      <c r="H408">
        <v>813140</v>
      </c>
      <c r="J408">
        <v>99999</v>
      </c>
      <c r="K408">
        <v>32</v>
      </c>
      <c r="L408">
        <v>50.24858059016934</v>
      </c>
      <c r="M408">
        <v>20.885889793708635</v>
      </c>
      <c r="N408">
        <v>1</v>
      </c>
      <c r="O408">
        <v>0</v>
      </c>
      <c r="P408">
        <v>0</v>
      </c>
      <c r="Q408" t="s">
        <v>272</v>
      </c>
      <c r="R408" t="s">
        <v>285</v>
      </c>
      <c r="S408" t="s">
        <v>283</v>
      </c>
      <c r="T408" s="1">
        <v>45824</v>
      </c>
      <c r="U408" s="1">
        <v>45854</v>
      </c>
    </row>
    <row r="409" spans="1:21" x14ac:dyDescent="0.3">
      <c r="A409" t="s">
        <v>21</v>
      </c>
      <c r="B409">
        <v>6180212</v>
      </c>
      <c r="C409" t="s">
        <v>22</v>
      </c>
      <c r="D409" t="s">
        <v>32</v>
      </c>
      <c r="E409" t="s">
        <v>37</v>
      </c>
      <c r="F409">
        <v>1204012</v>
      </c>
      <c r="G409" t="s">
        <v>134</v>
      </c>
      <c r="H409">
        <v>813111</v>
      </c>
      <c r="J409">
        <v>99999</v>
      </c>
      <c r="K409">
        <v>55</v>
      </c>
      <c r="L409">
        <v>50.28129973804559</v>
      </c>
      <c r="M409">
        <v>20.870927806979957</v>
      </c>
      <c r="N409">
        <v>1</v>
      </c>
      <c r="O409">
        <v>0</v>
      </c>
      <c r="P409">
        <v>0</v>
      </c>
      <c r="Q409" t="s">
        <v>272</v>
      </c>
      <c r="R409" t="s">
        <v>285</v>
      </c>
      <c r="S409" t="s">
        <v>283</v>
      </c>
      <c r="T409" s="1">
        <v>45824</v>
      </c>
      <c r="U409" s="1">
        <v>45854</v>
      </c>
    </row>
    <row r="410" spans="1:21" x14ac:dyDescent="0.3">
      <c r="A410" t="s">
        <v>21</v>
      </c>
      <c r="B410">
        <v>6929377</v>
      </c>
      <c r="C410" t="s">
        <v>22</v>
      </c>
      <c r="D410" t="s">
        <v>32</v>
      </c>
      <c r="E410" t="s">
        <v>37</v>
      </c>
      <c r="F410">
        <v>1204012</v>
      </c>
      <c r="G410" t="s">
        <v>37</v>
      </c>
      <c r="H410">
        <v>813068</v>
      </c>
      <c r="J410">
        <v>99999</v>
      </c>
      <c r="K410">
        <v>179</v>
      </c>
      <c r="L410">
        <v>50.270044587621186</v>
      </c>
      <c r="M410">
        <v>20.904352107350302</v>
      </c>
      <c r="N410">
        <v>1</v>
      </c>
      <c r="O410">
        <v>0</v>
      </c>
      <c r="P410">
        <v>0</v>
      </c>
      <c r="Q410" t="s">
        <v>271</v>
      </c>
      <c r="R410" t="s">
        <v>285</v>
      </c>
      <c r="S410" t="s">
        <v>283</v>
      </c>
      <c r="T410" s="1">
        <v>45824</v>
      </c>
      <c r="U410" s="1">
        <v>45854</v>
      </c>
    </row>
    <row r="411" spans="1:21" x14ac:dyDescent="0.3">
      <c r="A411" t="s">
        <v>21</v>
      </c>
      <c r="B411">
        <v>6195486</v>
      </c>
      <c r="C411" t="s">
        <v>22</v>
      </c>
      <c r="D411" t="s">
        <v>32</v>
      </c>
      <c r="E411" t="s">
        <v>103</v>
      </c>
      <c r="F411">
        <v>1204052</v>
      </c>
      <c r="G411" t="s">
        <v>104</v>
      </c>
      <c r="H411">
        <v>825440</v>
      </c>
      <c r="J411">
        <v>99999</v>
      </c>
      <c r="K411" t="s">
        <v>260</v>
      </c>
      <c r="L411">
        <v>50.180945926842483</v>
      </c>
      <c r="M411">
        <v>20.918366836689167</v>
      </c>
      <c r="N411">
        <v>1</v>
      </c>
      <c r="O411">
        <v>0</v>
      </c>
      <c r="P411">
        <v>0</v>
      </c>
      <c r="Q411" t="s">
        <v>278</v>
      </c>
      <c r="R411" t="s">
        <v>285</v>
      </c>
      <c r="S411" t="s">
        <v>283</v>
      </c>
      <c r="T411" s="1">
        <v>45824</v>
      </c>
      <c r="U411" s="1">
        <v>45854</v>
      </c>
    </row>
    <row r="412" spans="1:21" x14ac:dyDescent="0.3">
      <c r="A412" t="s">
        <v>21</v>
      </c>
      <c r="B412">
        <v>6207114</v>
      </c>
      <c r="C412" t="s">
        <v>22</v>
      </c>
      <c r="D412" t="s">
        <v>32</v>
      </c>
      <c r="E412" t="s">
        <v>103</v>
      </c>
      <c r="F412">
        <v>1204052</v>
      </c>
      <c r="G412" t="s">
        <v>104</v>
      </c>
      <c r="H412">
        <v>825440</v>
      </c>
      <c r="J412">
        <v>99999</v>
      </c>
      <c r="K412" t="s">
        <v>261</v>
      </c>
      <c r="L412">
        <v>50.176402106875969</v>
      </c>
      <c r="M412">
        <v>20.946089381105345</v>
      </c>
      <c r="N412">
        <v>1</v>
      </c>
      <c r="O412">
        <v>0</v>
      </c>
      <c r="P412">
        <v>0</v>
      </c>
      <c r="Q412" t="s">
        <v>278</v>
      </c>
      <c r="R412" t="s">
        <v>285</v>
      </c>
      <c r="S412" t="s">
        <v>283</v>
      </c>
      <c r="T412" s="1">
        <v>45824</v>
      </c>
      <c r="U412" s="1">
        <v>45854</v>
      </c>
    </row>
    <row r="413" spans="1:21" x14ac:dyDescent="0.3">
      <c r="A413" t="s">
        <v>21</v>
      </c>
      <c r="B413">
        <v>6202689</v>
      </c>
      <c r="C413" t="s">
        <v>22</v>
      </c>
      <c r="D413" t="s">
        <v>32</v>
      </c>
      <c r="E413" t="s">
        <v>103</v>
      </c>
      <c r="F413">
        <v>1204052</v>
      </c>
      <c r="G413" t="s">
        <v>104</v>
      </c>
      <c r="H413">
        <v>825440</v>
      </c>
      <c r="J413">
        <v>99999</v>
      </c>
      <c r="K413" t="s">
        <v>232</v>
      </c>
      <c r="L413">
        <v>50.180380652562498</v>
      </c>
      <c r="M413">
        <v>20.934843214667449</v>
      </c>
      <c r="N413">
        <v>1</v>
      </c>
      <c r="O413">
        <v>0</v>
      </c>
      <c r="P413">
        <v>0</v>
      </c>
      <c r="Q413" t="s">
        <v>278</v>
      </c>
      <c r="R413" t="s">
        <v>285</v>
      </c>
      <c r="S413" t="s">
        <v>283</v>
      </c>
      <c r="T413" s="1">
        <v>45824</v>
      </c>
      <c r="U413" s="1">
        <v>45854</v>
      </c>
    </row>
    <row r="414" spans="1:21" x14ac:dyDescent="0.3">
      <c r="A414" t="s">
        <v>21</v>
      </c>
      <c r="B414">
        <v>6204977</v>
      </c>
      <c r="C414" t="s">
        <v>22</v>
      </c>
      <c r="D414" t="s">
        <v>32</v>
      </c>
      <c r="E414" t="s">
        <v>103</v>
      </c>
      <c r="F414">
        <v>1204052</v>
      </c>
      <c r="G414" t="s">
        <v>104</v>
      </c>
      <c r="H414">
        <v>825440</v>
      </c>
      <c r="J414">
        <v>99999</v>
      </c>
      <c r="K414" t="s">
        <v>262</v>
      </c>
      <c r="L414">
        <v>50.178097326221341</v>
      </c>
      <c r="M414">
        <v>20.940892614462427</v>
      </c>
      <c r="N414">
        <v>1</v>
      </c>
      <c r="O414">
        <v>0</v>
      </c>
      <c r="P414">
        <v>0</v>
      </c>
      <c r="Q414" t="s">
        <v>278</v>
      </c>
      <c r="R414" t="s">
        <v>285</v>
      </c>
      <c r="S414" t="s">
        <v>283</v>
      </c>
      <c r="T414" s="1">
        <v>45824</v>
      </c>
      <c r="U414" s="1">
        <v>45854</v>
      </c>
    </row>
    <row r="415" spans="1:21" x14ac:dyDescent="0.3">
      <c r="A415" t="s">
        <v>21</v>
      </c>
      <c r="B415">
        <v>6186836</v>
      </c>
      <c r="C415" t="s">
        <v>22</v>
      </c>
      <c r="D415" t="s">
        <v>32</v>
      </c>
      <c r="E415" t="s">
        <v>37</v>
      </c>
      <c r="F415">
        <v>1204012</v>
      </c>
      <c r="G415" t="s">
        <v>37</v>
      </c>
      <c r="H415">
        <v>813068</v>
      </c>
      <c r="J415">
        <v>99999</v>
      </c>
      <c r="K415">
        <v>28</v>
      </c>
      <c r="L415">
        <v>50.27496588752156</v>
      </c>
      <c r="M415">
        <v>20.896166546489081</v>
      </c>
      <c r="N415">
        <v>1</v>
      </c>
      <c r="O415">
        <v>0</v>
      </c>
      <c r="P415">
        <v>0</v>
      </c>
      <c r="Q415" t="s">
        <v>271</v>
      </c>
      <c r="R415" t="s">
        <v>285</v>
      </c>
      <c r="S415" t="s">
        <v>283</v>
      </c>
      <c r="T415" s="1">
        <v>45824</v>
      </c>
      <c r="U415" s="1">
        <v>45854</v>
      </c>
    </row>
    <row r="416" spans="1:21" x14ac:dyDescent="0.3">
      <c r="A416" t="s">
        <v>21</v>
      </c>
      <c r="B416">
        <v>6187795</v>
      </c>
      <c r="C416" t="s">
        <v>22</v>
      </c>
      <c r="D416" t="s">
        <v>32</v>
      </c>
      <c r="E416" t="s">
        <v>37</v>
      </c>
      <c r="F416">
        <v>1204012</v>
      </c>
      <c r="G416" t="s">
        <v>37</v>
      </c>
      <c r="H416">
        <v>813068</v>
      </c>
      <c r="J416">
        <v>99999</v>
      </c>
      <c r="K416">
        <v>35</v>
      </c>
      <c r="L416">
        <v>50.273665637696595</v>
      </c>
      <c r="M416">
        <v>20.898897526079956</v>
      </c>
      <c r="N416">
        <v>1</v>
      </c>
      <c r="O416">
        <v>0</v>
      </c>
      <c r="P416">
        <v>0</v>
      </c>
      <c r="Q416" t="s">
        <v>271</v>
      </c>
      <c r="R416" t="s">
        <v>285</v>
      </c>
      <c r="S416" t="s">
        <v>283</v>
      </c>
      <c r="T416" s="1">
        <v>45824</v>
      </c>
      <c r="U416" s="1">
        <v>45854</v>
      </c>
    </row>
    <row r="417" spans="1:21" x14ac:dyDescent="0.3">
      <c r="A417" t="s">
        <v>21</v>
      </c>
      <c r="B417">
        <v>6186823</v>
      </c>
      <c r="C417" t="s">
        <v>22</v>
      </c>
      <c r="D417" t="s">
        <v>32</v>
      </c>
      <c r="E417" t="s">
        <v>37</v>
      </c>
      <c r="F417">
        <v>1204012</v>
      </c>
      <c r="G417" t="s">
        <v>37</v>
      </c>
      <c r="H417">
        <v>813068</v>
      </c>
      <c r="J417">
        <v>99999</v>
      </c>
      <c r="K417">
        <v>25</v>
      </c>
      <c r="L417">
        <v>50.275291166581255</v>
      </c>
      <c r="M417">
        <v>20.896142687619417</v>
      </c>
      <c r="N417">
        <v>1</v>
      </c>
      <c r="O417">
        <v>0</v>
      </c>
      <c r="P417">
        <v>0</v>
      </c>
      <c r="Q417" t="s">
        <v>271</v>
      </c>
      <c r="R417" t="s">
        <v>285</v>
      </c>
      <c r="S417" t="s">
        <v>283</v>
      </c>
      <c r="T417" s="1">
        <v>45824</v>
      </c>
      <c r="U417" s="1">
        <v>45854</v>
      </c>
    </row>
    <row r="418" spans="1:21" x14ac:dyDescent="0.3">
      <c r="A418" t="s">
        <v>21</v>
      </c>
      <c r="B418">
        <v>6186427</v>
      </c>
      <c r="C418" t="s">
        <v>22</v>
      </c>
      <c r="D418" t="s">
        <v>32</v>
      </c>
      <c r="E418" t="s">
        <v>37</v>
      </c>
      <c r="F418">
        <v>1204012</v>
      </c>
      <c r="G418" t="s">
        <v>37</v>
      </c>
      <c r="H418">
        <v>813068</v>
      </c>
      <c r="J418">
        <v>99999</v>
      </c>
      <c r="K418">
        <v>12</v>
      </c>
      <c r="L418">
        <v>50.275512654912859</v>
      </c>
      <c r="M418">
        <v>20.89503002176243</v>
      </c>
      <c r="N418">
        <v>1</v>
      </c>
      <c r="O418">
        <v>0</v>
      </c>
      <c r="P418">
        <v>0</v>
      </c>
      <c r="Q418" t="s">
        <v>271</v>
      </c>
      <c r="R418" t="s">
        <v>285</v>
      </c>
      <c r="S418" t="s">
        <v>283</v>
      </c>
      <c r="T418" s="1">
        <v>45824</v>
      </c>
      <c r="U418" s="1">
        <v>45854</v>
      </c>
    </row>
    <row r="419" spans="1:21" x14ac:dyDescent="0.3">
      <c r="A419" t="s">
        <v>20</v>
      </c>
      <c r="B419">
        <v>6156566</v>
      </c>
      <c r="C419" t="s">
        <v>22</v>
      </c>
      <c r="D419" t="s">
        <v>23</v>
      </c>
      <c r="E419" t="s">
        <v>40</v>
      </c>
      <c r="F419">
        <v>1216155</v>
      </c>
      <c r="G419" t="s">
        <v>41</v>
      </c>
      <c r="H419">
        <v>838269</v>
      </c>
      <c r="J419">
        <v>99999</v>
      </c>
      <c r="K419">
        <v>111</v>
      </c>
      <c r="L419">
        <v>50.207104014598805</v>
      </c>
      <c r="M419">
        <v>20.764751564271148</v>
      </c>
      <c r="N419">
        <v>1</v>
      </c>
      <c r="O419">
        <v>0</v>
      </c>
      <c r="P419">
        <v>0</v>
      </c>
      <c r="Q419" t="s">
        <v>273</v>
      </c>
      <c r="R419" t="s">
        <v>285</v>
      </c>
      <c r="S419" t="s">
        <v>283</v>
      </c>
      <c r="T419" s="1">
        <v>45824</v>
      </c>
      <c r="U419" s="1">
        <v>45854</v>
      </c>
    </row>
    <row r="420" spans="1:21" x14ac:dyDescent="0.3">
      <c r="A420" t="s">
        <v>20</v>
      </c>
      <c r="B420">
        <v>3952234</v>
      </c>
      <c r="C420" t="s">
        <v>22</v>
      </c>
      <c r="D420" t="s">
        <v>23</v>
      </c>
      <c r="E420" t="s">
        <v>40</v>
      </c>
      <c r="F420">
        <v>1216155</v>
      </c>
      <c r="G420" t="s">
        <v>164</v>
      </c>
      <c r="H420">
        <v>837809</v>
      </c>
      <c r="J420">
        <v>99999</v>
      </c>
      <c r="K420">
        <v>33</v>
      </c>
      <c r="L420">
        <v>50.201153973944443</v>
      </c>
      <c r="M420">
        <v>20.778372326387906</v>
      </c>
      <c r="N420">
        <v>2</v>
      </c>
      <c r="O420">
        <v>0</v>
      </c>
      <c r="P420">
        <v>0</v>
      </c>
      <c r="Q420" t="s">
        <v>273</v>
      </c>
      <c r="R420" t="s">
        <v>285</v>
      </c>
      <c r="S420" t="s">
        <v>283</v>
      </c>
      <c r="T420" s="1">
        <v>45824</v>
      </c>
      <c r="U420" s="1">
        <v>45854</v>
      </c>
    </row>
    <row r="421" spans="1:21" x14ac:dyDescent="0.3">
      <c r="A421" t="s">
        <v>20</v>
      </c>
      <c r="B421">
        <v>6159015</v>
      </c>
      <c r="C421" t="s">
        <v>22</v>
      </c>
      <c r="D421" t="s">
        <v>23</v>
      </c>
      <c r="E421" t="s">
        <v>40</v>
      </c>
      <c r="F421">
        <v>1216155</v>
      </c>
      <c r="G421" t="s">
        <v>41</v>
      </c>
      <c r="H421">
        <v>838269</v>
      </c>
      <c r="J421">
        <v>99999</v>
      </c>
      <c r="K421">
        <v>166</v>
      </c>
      <c r="L421">
        <v>50.205381121370408</v>
      </c>
      <c r="M421">
        <v>20.773322116689922</v>
      </c>
      <c r="N421">
        <v>1</v>
      </c>
      <c r="O421">
        <v>0</v>
      </c>
      <c r="P421">
        <v>0</v>
      </c>
      <c r="Q421" t="s">
        <v>273</v>
      </c>
      <c r="R421" t="s">
        <v>285</v>
      </c>
      <c r="S421" t="s">
        <v>283</v>
      </c>
      <c r="T421" s="1">
        <v>45824</v>
      </c>
      <c r="U421" s="1">
        <v>45854</v>
      </c>
    </row>
    <row r="422" spans="1:21" x14ac:dyDescent="0.3">
      <c r="A422" t="s">
        <v>20</v>
      </c>
      <c r="B422">
        <v>6156709</v>
      </c>
      <c r="C422" t="s">
        <v>22</v>
      </c>
      <c r="D422" t="s">
        <v>23</v>
      </c>
      <c r="E422" t="s">
        <v>40</v>
      </c>
      <c r="F422">
        <v>1216155</v>
      </c>
      <c r="G422" t="s">
        <v>41</v>
      </c>
      <c r="H422">
        <v>838269</v>
      </c>
      <c r="J422">
        <v>99999</v>
      </c>
      <c r="K422">
        <v>124</v>
      </c>
      <c r="L422">
        <v>50.207683084807421</v>
      </c>
      <c r="M422">
        <v>20.765349349926737</v>
      </c>
      <c r="N422">
        <v>1</v>
      </c>
      <c r="O422">
        <v>0</v>
      </c>
      <c r="P422">
        <v>0</v>
      </c>
      <c r="Q422" t="s">
        <v>273</v>
      </c>
      <c r="R422" t="s">
        <v>285</v>
      </c>
      <c r="S422" t="s">
        <v>283</v>
      </c>
      <c r="T422" s="1">
        <v>45824</v>
      </c>
      <c r="U422" s="1">
        <v>45854</v>
      </c>
    </row>
    <row r="423" spans="1:21" x14ac:dyDescent="0.3">
      <c r="A423" t="s">
        <v>20</v>
      </c>
      <c r="B423">
        <v>6194816</v>
      </c>
      <c r="C423" t="s">
        <v>22</v>
      </c>
      <c r="D423" t="s">
        <v>23</v>
      </c>
      <c r="E423" t="s">
        <v>24</v>
      </c>
      <c r="F423">
        <v>1216112</v>
      </c>
      <c r="G423" t="s">
        <v>151</v>
      </c>
      <c r="H423">
        <v>835443</v>
      </c>
      <c r="J423">
        <v>99999</v>
      </c>
      <c r="K423">
        <v>55</v>
      </c>
      <c r="L423">
        <v>50.007123995054393</v>
      </c>
      <c r="M423">
        <v>20.909967059241698</v>
      </c>
      <c r="N423">
        <v>1</v>
      </c>
      <c r="O423">
        <v>0</v>
      </c>
      <c r="P423">
        <v>0</v>
      </c>
      <c r="Q423" t="s">
        <v>281</v>
      </c>
      <c r="R423" t="s">
        <v>285</v>
      </c>
      <c r="S423" t="s">
        <v>283</v>
      </c>
      <c r="T423" s="1">
        <v>45824</v>
      </c>
      <c r="U423" s="1">
        <v>45854</v>
      </c>
    </row>
    <row r="424" spans="1:21" x14ac:dyDescent="0.3">
      <c r="A424" t="s">
        <v>20</v>
      </c>
      <c r="B424">
        <v>6191526</v>
      </c>
      <c r="C424" t="s">
        <v>22</v>
      </c>
      <c r="D424" t="s">
        <v>23</v>
      </c>
      <c r="E424" t="s">
        <v>24</v>
      </c>
      <c r="F424">
        <v>1216112</v>
      </c>
      <c r="G424" t="s">
        <v>151</v>
      </c>
      <c r="H424">
        <v>835443</v>
      </c>
      <c r="J424">
        <v>99999</v>
      </c>
      <c r="K424" t="s">
        <v>263</v>
      </c>
      <c r="L424">
        <v>50.008428372592419</v>
      </c>
      <c r="M424">
        <v>20.901835349317704</v>
      </c>
      <c r="N424">
        <v>1</v>
      </c>
      <c r="O424">
        <v>0</v>
      </c>
      <c r="P424">
        <v>0</v>
      </c>
      <c r="Q424" t="s">
        <v>281</v>
      </c>
      <c r="R424" t="s">
        <v>285</v>
      </c>
      <c r="S424" t="s">
        <v>283</v>
      </c>
      <c r="T424" s="1">
        <v>45824</v>
      </c>
      <c r="U424" s="1">
        <v>45854</v>
      </c>
    </row>
    <row r="425" spans="1:21" x14ac:dyDescent="0.3">
      <c r="A425" t="s">
        <v>20</v>
      </c>
      <c r="B425">
        <v>6192600</v>
      </c>
      <c r="C425" t="s">
        <v>22</v>
      </c>
      <c r="D425" t="s">
        <v>23</v>
      </c>
      <c r="E425" t="s">
        <v>24</v>
      </c>
      <c r="F425">
        <v>1216112</v>
      </c>
      <c r="G425" t="s">
        <v>151</v>
      </c>
      <c r="H425">
        <v>835443</v>
      </c>
      <c r="J425">
        <v>99999</v>
      </c>
      <c r="K425" t="s">
        <v>264</v>
      </c>
      <c r="L425">
        <v>50.011714799910678</v>
      </c>
      <c r="M425">
        <v>20.904919580203075</v>
      </c>
      <c r="N425">
        <v>1</v>
      </c>
      <c r="O425">
        <v>0</v>
      </c>
      <c r="P425">
        <v>0</v>
      </c>
      <c r="Q425" t="s">
        <v>281</v>
      </c>
      <c r="R425" t="s">
        <v>285</v>
      </c>
      <c r="S425" t="s">
        <v>283</v>
      </c>
      <c r="T425" s="1">
        <v>45824</v>
      </c>
      <c r="U425" s="1">
        <v>45854</v>
      </c>
    </row>
    <row r="426" spans="1:21" x14ac:dyDescent="0.3">
      <c r="A426" t="s">
        <v>20</v>
      </c>
      <c r="B426">
        <v>6149818</v>
      </c>
      <c r="C426" t="s">
        <v>22</v>
      </c>
      <c r="D426" t="s">
        <v>23</v>
      </c>
      <c r="E426" t="s">
        <v>28</v>
      </c>
      <c r="F426">
        <v>1216122</v>
      </c>
      <c r="G426" t="s">
        <v>29</v>
      </c>
      <c r="H426">
        <v>835667</v>
      </c>
      <c r="J426">
        <v>99999</v>
      </c>
      <c r="K426" t="s">
        <v>265</v>
      </c>
      <c r="L426">
        <v>50.160806842162103</v>
      </c>
      <c r="M426">
        <v>20.741932500445074</v>
      </c>
      <c r="N426">
        <v>1</v>
      </c>
      <c r="O426">
        <v>0</v>
      </c>
      <c r="P426">
        <v>0</v>
      </c>
      <c r="Q426" t="s">
        <v>268</v>
      </c>
      <c r="R426" t="s">
        <v>285</v>
      </c>
      <c r="S426" t="s">
        <v>283</v>
      </c>
      <c r="T426" s="1">
        <v>45824</v>
      </c>
      <c r="U426" s="1">
        <v>45854</v>
      </c>
    </row>
    <row r="427" spans="1:21" x14ac:dyDescent="0.3">
      <c r="A427" t="s">
        <v>20</v>
      </c>
      <c r="B427">
        <v>6149683</v>
      </c>
      <c r="C427" t="s">
        <v>22</v>
      </c>
      <c r="D427" t="s">
        <v>23</v>
      </c>
      <c r="E427" t="s">
        <v>28</v>
      </c>
      <c r="F427">
        <v>1216122</v>
      </c>
      <c r="G427" t="s">
        <v>29</v>
      </c>
      <c r="H427">
        <v>835667</v>
      </c>
      <c r="J427">
        <v>99999</v>
      </c>
      <c r="K427">
        <v>355</v>
      </c>
      <c r="L427">
        <v>50.161336311153313</v>
      </c>
      <c r="M427">
        <v>20.741575956596346</v>
      </c>
      <c r="N427">
        <v>1</v>
      </c>
      <c r="O427">
        <v>0</v>
      </c>
      <c r="P427">
        <v>0</v>
      </c>
      <c r="Q427" t="s">
        <v>268</v>
      </c>
      <c r="R427" t="s">
        <v>285</v>
      </c>
      <c r="S427" t="s">
        <v>283</v>
      </c>
      <c r="T427" s="1">
        <v>45824</v>
      </c>
      <c r="U427" s="1">
        <v>45854</v>
      </c>
    </row>
    <row r="428" spans="1:21" x14ac:dyDescent="0.3">
      <c r="A428" t="s">
        <v>21</v>
      </c>
      <c r="B428">
        <v>6243198</v>
      </c>
      <c r="C428" t="s">
        <v>22</v>
      </c>
      <c r="D428" t="s">
        <v>32</v>
      </c>
      <c r="E428" t="s">
        <v>92</v>
      </c>
      <c r="F428">
        <v>1204075</v>
      </c>
      <c r="G428" t="s">
        <v>111</v>
      </c>
      <c r="H428">
        <v>830871</v>
      </c>
      <c r="J428">
        <v>99999</v>
      </c>
      <c r="K428">
        <v>16</v>
      </c>
      <c r="L428">
        <v>50.251142175059371</v>
      </c>
      <c r="M428">
        <v>21.029291571972294</v>
      </c>
      <c r="N428">
        <v>1</v>
      </c>
      <c r="O428">
        <v>0</v>
      </c>
      <c r="P428">
        <v>0</v>
      </c>
      <c r="Q428" t="s">
        <v>270</v>
      </c>
      <c r="R428" t="s">
        <v>285</v>
      </c>
      <c r="S428" t="s">
        <v>283</v>
      </c>
      <c r="T428" s="1">
        <v>45824</v>
      </c>
      <c r="U428" s="1">
        <v>45854</v>
      </c>
    </row>
    <row r="429" spans="1:21" x14ac:dyDescent="0.3">
      <c r="A429" t="s">
        <v>21</v>
      </c>
      <c r="B429">
        <v>6148585</v>
      </c>
      <c r="C429" t="s">
        <v>22</v>
      </c>
      <c r="D429" t="s">
        <v>32</v>
      </c>
      <c r="E429" t="s">
        <v>108</v>
      </c>
      <c r="F429">
        <v>1204032</v>
      </c>
      <c r="G429" t="s">
        <v>114</v>
      </c>
      <c r="H429">
        <v>820223</v>
      </c>
      <c r="J429">
        <v>99999</v>
      </c>
      <c r="K429">
        <v>3</v>
      </c>
      <c r="L429">
        <v>50.240755064569022</v>
      </c>
      <c r="M429">
        <v>20.741884460652734</v>
      </c>
      <c r="N429">
        <v>1</v>
      </c>
      <c r="O429">
        <v>0</v>
      </c>
      <c r="P429">
        <v>0</v>
      </c>
      <c r="Q429" t="s">
        <v>272</v>
      </c>
      <c r="R429" t="s">
        <v>285</v>
      </c>
      <c r="S429" t="s">
        <v>283</v>
      </c>
      <c r="T429" s="1">
        <v>45824</v>
      </c>
      <c r="U429" s="1">
        <v>45854</v>
      </c>
    </row>
    <row r="430" spans="1:21" x14ac:dyDescent="0.3">
      <c r="A430" t="s">
        <v>21</v>
      </c>
      <c r="B430">
        <v>3971393</v>
      </c>
      <c r="C430" t="s">
        <v>22</v>
      </c>
      <c r="D430" t="s">
        <v>32</v>
      </c>
      <c r="E430" t="s">
        <v>108</v>
      </c>
      <c r="F430">
        <v>1204032</v>
      </c>
      <c r="G430" t="s">
        <v>114</v>
      </c>
      <c r="H430">
        <v>820223</v>
      </c>
      <c r="J430">
        <v>99999</v>
      </c>
      <c r="K430">
        <v>5</v>
      </c>
      <c r="L430">
        <v>50.240857008116286</v>
      </c>
      <c r="M430">
        <v>20.741721665446949</v>
      </c>
      <c r="N430">
        <v>1</v>
      </c>
      <c r="O430">
        <v>0</v>
      </c>
      <c r="P430">
        <v>0</v>
      </c>
      <c r="Q430" t="s">
        <v>272</v>
      </c>
      <c r="R430" t="s">
        <v>285</v>
      </c>
      <c r="S430" t="s">
        <v>283</v>
      </c>
      <c r="T430" s="1">
        <v>45824</v>
      </c>
      <c r="U430" s="1">
        <v>45854</v>
      </c>
    </row>
    <row r="431" spans="1:21" x14ac:dyDescent="0.3">
      <c r="A431" t="s">
        <v>21</v>
      </c>
      <c r="B431">
        <v>6148223</v>
      </c>
      <c r="C431" t="s">
        <v>22</v>
      </c>
      <c r="D431" t="s">
        <v>32</v>
      </c>
      <c r="E431" t="s">
        <v>108</v>
      </c>
      <c r="F431">
        <v>1204032</v>
      </c>
      <c r="G431" t="s">
        <v>114</v>
      </c>
      <c r="H431">
        <v>820223</v>
      </c>
      <c r="J431">
        <v>99999</v>
      </c>
      <c r="K431">
        <v>83</v>
      </c>
      <c r="L431">
        <v>50.240577651515579</v>
      </c>
      <c r="M431">
        <v>20.740936511506035</v>
      </c>
      <c r="N431">
        <v>1</v>
      </c>
      <c r="O431">
        <v>0</v>
      </c>
      <c r="P431">
        <v>0</v>
      </c>
      <c r="Q431" t="s">
        <v>272</v>
      </c>
      <c r="R431" t="s">
        <v>285</v>
      </c>
      <c r="S431" t="s">
        <v>283</v>
      </c>
      <c r="T431" s="1">
        <v>45824</v>
      </c>
      <c r="U431" s="1">
        <v>45854</v>
      </c>
    </row>
    <row r="432" spans="1:21" x14ac:dyDescent="0.3">
      <c r="A432" t="s">
        <v>21</v>
      </c>
      <c r="B432">
        <v>6148389</v>
      </c>
      <c r="C432" t="s">
        <v>22</v>
      </c>
      <c r="D432" t="s">
        <v>32</v>
      </c>
      <c r="E432" t="s">
        <v>108</v>
      </c>
      <c r="F432">
        <v>1204032</v>
      </c>
      <c r="G432" t="s">
        <v>114</v>
      </c>
      <c r="H432">
        <v>820223</v>
      </c>
      <c r="J432">
        <v>99999</v>
      </c>
      <c r="K432">
        <v>41</v>
      </c>
      <c r="L432">
        <v>50.240994800493425</v>
      </c>
      <c r="M432">
        <v>20.741392366608199</v>
      </c>
      <c r="N432">
        <v>1</v>
      </c>
      <c r="O432">
        <v>0</v>
      </c>
      <c r="P432">
        <v>0</v>
      </c>
      <c r="Q432" t="s">
        <v>272</v>
      </c>
      <c r="R432" t="s">
        <v>285</v>
      </c>
      <c r="S432" t="s">
        <v>283</v>
      </c>
      <c r="T432" s="1">
        <v>45824</v>
      </c>
      <c r="U432" s="1">
        <v>45854</v>
      </c>
    </row>
    <row r="433" spans="1:21" x14ac:dyDescent="0.3">
      <c r="A433" t="s">
        <v>20</v>
      </c>
      <c r="B433">
        <v>6143149</v>
      </c>
      <c r="C433" t="s">
        <v>22</v>
      </c>
      <c r="D433" t="s">
        <v>23</v>
      </c>
      <c r="E433" t="s">
        <v>28</v>
      </c>
      <c r="F433">
        <v>1216122</v>
      </c>
      <c r="G433" t="s">
        <v>29</v>
      </c>
      <c r="H433">
        <v>835667</v>
      </c>
      <c r="J433">
        <v>99999</v>
      </c>
      <c r="K433">
        <v>67</v>
      </c>
      <c r="L433">
        <v>50.166220629108636</v>
      </c>
      <c r="M433">
        <v>20.724464439935151</v>
      </c>
      <c r="N433">
        <v>1</v>
      </c>
      <c r="O433">
        <v>0</v>
      </c>
      <c r="P433">
        <v>0</v>
      </c>
      <c r="Q433" t="s">
        <v>268</v>
      </c>
      <c r="R433" t="s">
        <v>285</v>
      </c>
      <c r="S433" t="s">
        <v>283</v>
      </c>
      <c r="T433" s="1">
        <v>45824</v>
      </c>
      <c r="U433" s="1">
        <v>45854</v>
      </c>
    </row>
    <row r="434" spans="1:21" x14ac:dyDescent="0.3">
      <c r="A434" t="s">
        <v>20</v>
      </c>
      <c r="B434">
        <v>6144667</v>
      </c>
      <c r="C434" t="s">
        <v>22</v>
      </c>
      <c r="D434" t="s">
        <v>23</v>
      </c>
      <c r="E434" t="s">
        <v>28</v>
      </c>
      <c r="F434">
        <v>1216122</v>
      </c>
      <c r="G434" t="s">
        <v>29</v>
      </c>
      <c r="H434">
        <v>835667</v>
      </c>
      <c r="J434">
        <v>99999</v>
      </c>
      <c r="K434">
        <v>96</v>
      </c>
      <c r="L434">
        <v>50.165584913095913</v>
      </c>
      <c r="M434">
        <v>20.728576326414785</v>
      </c>
      <c r="N434">
        <v>1</v>
      </c>
      <c r="O434">
        <v>0</v>
      </c>
      <c r="P434">
        <v>0</v>
      </c>
      <c r="Q434" t="s">
        <v>268</v>
      </c>
      <c r="R434" t="s">
        <v>285</v>
      </c>
      <c r="S434" t="s">
        <v>283</v>
      </c>
      <c r="T434" s="1">
        <v>45824</v>
      </c>
      <c r="U434" s="1">
        <v>45854</v>
      </c>
    </row>
    <row r="435" spans="1:21" x14ac:dyDescent="0.3">
      <c r="A435" t="s">
        <v>20</v>
      </c>
      <c r="B435">
        <v>6274677</v>
      </c>
      <c r="C435" t="s">
        <v>22</v>
      </c>
      <c r="D435" t="s">
        <v>23</v>
      </c>
      <c r="E435" t="s">
        <v>46</v>
      </c>
      <c r="F435">
        <v>1216082</v>
      </c>
      <c r="G435" t="s">
        <v>87</v>
      </c>
      <c r="H435">
        <v>830368</v>
      </c>
      <c r="J435">
        <v>99999</v>
      </c>
      <c r="K435">
        <v>240</v>
      </c>
      <c r="L435">
        <v>50.022387126578231</v>
      </c>
      <c r="M435">
        <v>21.125380020665844</v>
      </c>
      <c r="N435">
        <v>1</v>
      </c>
      <c r="O435">
        <v>0</v>
      </c>
      <c r="P435">
        <v>0</v>
      </c>
      <c r="Q435" t="s">
        <v>277</v>
      </c>
      <c r="R435" t="s">
        <v>285</v>
      </c>
      <c r="S435" t="s">
        <v>283</v>
      </c>
      <c r="T435" s="1">
        <v>45824</v>
      </c>
      <c r="U435" s="1">
        <v>45854</v>
      </c>
    </row>
    <row r="436" spans="1:21" x14ac:dyDescent="0.3">
      <c r="A436" t="s">
        <v>20</v>
      </c>
      <c r="B436">
        <v>6283872</v>
      </c>
      <c r="C436" t="s">
        <v>22</v>
      </c>
      <c r="D436" t="s">
        <v>23</v>
      </c>
      <c r="E436" t="s">
        <v>46</v>
      </c>
      <c r="F436">
        <v>1216082</v>
      </c>
      <c r="G436" t="s">
        <v>87</v>
      </c>
      <c r="H436">
        <v>830368</v>
      </c>
      <c r="J436">
        <v>99999</v>
      </c>
      <c r="K436">
        <v>405</v>
      </c>
      <c r="L436">
        <v>50.020467949636938</v>
      </c>
      <c r="M436">
        <v>21.158745541892664</v>
      </c>
      <c r="N436">
        <v>1</v>
      </c>
      <c r="O436">
        <v>0</v>
      </c>
      <c r="P436">
        <v>0</v>
      </c>
      <c r="Q436" t="s">
        <v>277</v>
      </c>
      <c r="R436" t="s">
        <v>285</v>
      </c>
      <c r="S436" t="s">
        <v>283</v>
      </c>
      <c r="T436" s="1">
        <v>45824</v>
      </c>
      <c r="U436" s="1">
        <v>45854</v>
      </c>
    </row>
    <row r="437" spans="1:21" x14ac:dyDescent="0.3">
      <c r="A437" t="s">
        <v>20</v>
      </c>
      <c r="B437">
        <v>6273980</v>
      </c>
      <c r="C437" t="s">
        <v>22</v>
      </c>
      <c r="D437" t="s">
        <v>23</v>
      </c>
      <c r="E437" t="s">
        <v>46</v>
      </c>
      <c r="F437">
        <v>1216082</v>
      </c>
      <c r="G437" t="s">
        <v>87</v>
      </c>
      <c r="H437">
        <v>830368</v>
      </c>
      <c r="J437">
        <v>99999</v>
      </c>
      <c r="K437">
        <v>252</v>
      </c>
      <c r="L437">
        <v>50.031559340202072</v>
      </c>
      <c r="M437">
        <v>21.123620360635485</v>
      </c>
      <c r="N437">
        <v>1</v>
      </c>
      <c r="O437">
        <v>0</v>
      </c>
      <c r="P437">
        <v>0</v>
      </c>
      <c r="Q437" t="s">
        <v>277</v>
      </c>
      <c r="R437" t="s">
        <v>285</v>
      </c>
      <c r="S437" t="s">
        <v>283</v>
      </c>
      <c r="T437" s="1">
        <v>45824</v>
      </c>
      <c r="U437" s="1">
        <v>45854</v>
      </c>
    </row>
    <row r="438" spans="1:21" x14ac:dyDescent="0.3">
      <c r="A438" t="s">
        <v>20</v>
      </c>
      <c r="B438">
        <v>6144711</v>
      </c>
      <c r="C438" t="s">
        <v>22</v>
      </c>
      <c r="D438" t="s">
        <v>23</v>
      </c>
      <c r="E438" t="s">
        <v>28</v>
      </c>
      <c r="F438">
        <v>1216122</v>
      </c>
      <c r="G438" t="s">
        <v>29</v>
      </c>
      <c r="H438">
        <v>835667</v>
      </c>
      <c r="J438">
        <v>99999</v>
      </c>
      <c r="K438">
        <v>290</v>
      </c>
      <c r="L438">
        <v>50.164264034079167</v>
      </c>
      <c r="M438">
        <v>20.728618432208787</v>
      </c>
      <c r="N438">
        <v>1</v>
      </c>
      <c r="O438">
        <v>0</v>
      </c>
      <c r="P438">
        <v>0</v>
      </c>
      <c r="Q438" t="s">
        <v>268</v>
      </c>
      <c r="R438" t="s">
        <v>285</v>
      </c>
      <c r="S438" t="s">
        <v>283</v>
      </c>
      <c r="T438" s="1">
        <v>45824</v>
      </c>
      <c r="U438" s="1">
        <v>45854</v>
      </c>
    </row>
    <row r="439" spans="1:21" x14ac:dyDescent="0.3">
      <c r="A439" t="s">
        <v>20</v>
      </c>
      <c r="B439">
        <v>6284010</v>
      </c>
      <c r="C439" t="s">
        <v>22</v>
      </c>
      <c r="D439" t="s">
        <v>23</v>
      </c>
      <c r="E439" t="s">
        <v>136</v>
      </c>
      <c r="F439">
        <v>1216032</v>
      </c>
      <c r="G439" t="s">
        <v>231</v>
      </c>
      <c r="H439">
        <v>822498</v>
      </c>
      <c r="J439">
        <v>99999</v>
      </c>
      <c r="K439">
        <v>196</v>
      </c>
      <c r="L439">
        <v>50.113343220761934</v>
      </c>
      <c r="M439">
        <v>21.163395940338685</v>
      </c>
      <c r="N439">
        <v>1</v>
      </c>
      <c r="O439">
        <v>0</v>
      </c>
      <c r="P439">
        <v>0</v>
      </c>
      <c r="Q439" t="s">
        <v>276</v>
      </c>
      <c r="R439" t="s">
        <v>285</v>
      </c>
      <c r="S439" t="s">
        <v>283</v>
      </c>
      <c r="T439" s="1">
        <v>45824</v>
      </c>
      <c r="U439" s="1">
        <v>45854</v>
      </c>
    </row>
    <row r="440" spans="1:21" x14ac:dyDescent="0.3">
      <c r="A440" t="s">
        <v>20</v>
      </c>
      <c r="B440">
        <v>6284086</v>
      </c>
      <c r="C440" t="s">
        <v>22</v>
      </c>
      <c r="D440" t="s">
        <v>23</v>
      </c>
      <c r="E440" t="s">
        <v>136</v>
      </c>
      <c r="F440">
        <v>1216032</v>
      </c>
      <c r="G440" t="s">
        <v>231</v>
      </c>
      <c r="H440">
        <v>822498</v>
      </c>
      <c r="J440">
        <v>99999</v>
      </c>
      <c r="K440" t="s">
        <v>266</v>
      </c>
      <c r="L440">
        <v>50.113777107231762</v>
      </c>
      <c r="M440">
        <v>21.163634548405938</v>
      </c>
      <c r="N440">
        <v>1</v>
      </c>
      <c r="O440">
        <v>0</v>
      </c>
      <c r="P440">
        <v>0</v>
      </c>
      <c r="Q440" t="s">
        <v>276</v>
      </c>
      <c r="R440" t="s">
        <v>285</v>
      </c>
      <c r="S440" t="s">
        <v>283</v>
      </c>
      <c r="T440" s="1">
        <v>45824</v>
      </c>
      <c r="U440" s="1">
        <v>45854</v>
      </c>
    </row>
    <row r="441" spans="1:21" x14ac:dyDescent="0.3">
      <c r="A441" t="s">
        <v>20</v>
      </c>
      <c r="B441">
        <v>6160537</v>
      </c>
      <c r="C441" t="s">
        <v>22</v>
      </c>
      <c r="D441" t="s">
        <v>23</v>
      </c>
      <c r="E441" t="s">
        <v>40</v>
      </c>
      <c r="F441">
        <v>1216155</v>
      </c>
      <c r="G441" t="s">
        <v>164</v>
      </c>
      <c r="H441">
        <v>837809</v>
      </c>
      <c r="J441">
        <v>99999</v>
      </c>
      <c r="K441">
        <v>6</v>
      </c>
      <c r="L441">
        <v>50.200062949885591</v>
      </c>
      <c r="M441">
        <v>20.779824591662575</v>
      </c>
      <c r="N441">
        <v>1</v>
      </c>
      <c r="O441">
        <v>0</v>
      </c>
      <c r="P441">
        <v>0</v>
      </c>
      <c r="Q441" t="s">
        <v>273</v>
      </c>
      <c r="R441" t="s">
        <v>285</v>
      </c>
      <c r="S441" t="s">
        <v>283</v>
      </c>
      <c r="T441" s="1">
        <v>45824</v>
      </c>
      <c r="U441" s="1">
        <v>45854</v>
      </c>
    </row>
    <row r="442" spans="1:21" x14ac:dyDescent="0.3">
      <c r="A442" t="s">
        <v>286</v>
      </c>
      <c r="B442">
        <v>9356077</v>
      </c>
      <c r="C442" t="s">
        <v>287</v>
      </c>
      <c r="D442" t="s">
        <v>288</v>
      </c>
      <c r="E442" t="s">
        <v>289</v>
      </c>
      <c r="F442">
        <v>1403032</v>
      </c>
      <c r="G442" t="s">
        <v>289</v>
      </c>
      <c r="H442">
        <v>668590</v>
      </c>
      <c r="I442" t="s">
        <v>290</v>
      </c>
      <c r="J442">
        <v>692</v>
      </c>
      <c r="K442">
        <v>1</v>
      </c>
      <c r="L442">
        <v>51.948138</v>
      </c>
      <c r="M442">
        <v>21.762927999999999</v>
      </c>
      <c r="N442">
        <v>1</v>
      </c>
      <c r="O442">
        <v>0</v>
      </c>
      <c r="P442">
        <v>0</v>
      </c>
      <c r="Q442" t="s">
        <v>475</v>
      </c>
      <c r="R442" t="s">
        <v>285</v>
      </c>
      <c r="S442" t="s">
        <v>283</v>
      </c>
      <c r="T442" s="1">
        <v>45842</v>
      </c>
      <c r="U442" s="1">
        <v>45873</v>
      </c>
    </row>
    <row r="443" spans="1:21" x14ac:dyDescent="0.3">
      <c r="A443" t="s">
        <v>286</v>
      </c>
      <c r="B443">
        <v>3628478</v>
      </c>
      <c r="C443" t="s">
        <v>287</v>
      </c>
      <c r="D443" t="s">
        <v>288</v>
      </c>
      <c r="E443" t="s">
        <v>289</v>
      </c>
      <c r="F443">
        <v>1403032</v>
      </c>
      <c r="G443" t="s">
        <v>289</v>
      </c>
      <c r="H443">
        <v>668590</v>
      </c>
      <c r="I443" t="s">
        <v>290</v>
      </c>
      <c r="J443">
        <v>692</v>
      </c>
      <c r="K443">
        <v>10</v>
      </c>
      <c r="L443">
        <v>51.948104999999998</v>
      </c>
      <c r="M443">
        <v>21.764337999999999</v>
      </c>
      <c r="N443">
        <v>1</v>
      </c>
      <c r="O443">
        <v>0</v>
      </c>
      <c r="P443">
        <v>0</v>
      </c>
      <c r="Q443" t="s">
        <v>475</v>
      </c>
      <c r="R443" t="s">
        <v>285</v>
      </c>
      <c r="S443" t="s">
        <v>283</v>
      </c>
      <c r="T443" s="1">
        <v>45842</v>
      </c>
      <c r="U443" s="1">
        <v>45873</v>
      </c>
    </row>
    <row r="444" spans="1:21" x14ac:dyDescent="0.3">
      <c r="A444" t="s">
        <v>286</v>
      </c>
      <c r="B444">
        <v>5697862</v>
      </c>
      <c r="C444" t="s">
        <v>287</v>
      </c>
      <c r="D444" t="s">
        <v>288</v>
      </c>
      <c r="E444" t="s">
        <v>289</v>
      </c>
      <c r="F444">
        <v>1403032</v>
      </c>
      <c r="G444" t="s">
        <v>289</v>
      </c>
      <c r="H444">
        <v>668590</v>
      </c>
      <c r="I444" t="s">
        <v>290</v>
      </c>
      <c r="J444">
        <v>692</v>
      </c>
      <c r="K444">
        <v>12</v>
      </c>
      <c r="L444">
        <v>51.948166999999998</v>
      </c>
      <c r="M444">
        <v>21.764748999999998</v>
      </c>
      <c r="N444">
        <v>1</v>
      </c>
      <c r="O444">
        <v>0</v>
      </c>
      <c r="P444">
        <v>0</v>
      </c>
      <c r="Q444" t="s">
        <v>475</v>
      </c>
      <c r="R444" t="s">
        <v>285</v>
      </c>
      <c r="S444" t="s">
        <v>283</v>
      </c>
      <c r="T444" s="1">
        <v>45842</v>
      </c>
      <c r="U444" s="1">
        <v>45873</v>
      </c>
    </row>
    <row r="445" spans="1:21" x14ac:dyDescent="0.3">
      <c r="A445" t="s">
        <v>286</v>
      </c>
      <c r="B445">
        <v>4999246</v>
      </c>
      <c r="C445" t="s">
        <v>287</v>
      </c>
      <c r="D445" t="s">
        <v>288</v>
      </c>
      <c r="E445" t="s">
        <v>289</v>
      </c>
      <c r="F445">
        <v>1403032</v>
      </c>
      <c r="G445" t="s">
        <v>289</v>
      </c>
      <c r="H445">
        <v>668590</v>
      </c>
      <c r="I445" t="s">
        <v>290</v>
      </c>
      <c r="J445">
        <v>692</v>
      </c>
      <c r="K445">
        <v>13</v>
      </c>
      <c r="L445">
        <v>51.948382000000002</v>
      </c>
      <c r="M445">
        <v>21.764821000000001</v>
      </c>
      <c r="N445">
        <v>2</v>
      </c>
      <c r="O445">
        <v>0</v>
      </c>
      <c r="P445">
        <v>1</v>
      </c>
      <c r="Q445" t="s">
        <v>475</v>
      </c>
      <c r="R445" t="s">
        <v>285</v>
      </c>
      <c r="S445" t="s">
        <v>283</v>
      </c>
      <c r="T445" s="1">
        <v>45842</v>
      </c>
      <c r="U445" s="1">
        <v>45873</v>
      </c>
    </row>
    <row r="446" spans="1:21" x14ac:dyDescent="0.3">
      <c r="A446" t="s">
        <v>286</v>
      </c>
      <c r="B446">
        <v>3628477</v>
      </c>
      <c r="C446" t="s">
        <v>287</v>
      </c>
      <c r="D446" t="s">
        <v>288</v>
      </c>
      <c r="E446" t="s">
        <v>289</v>
      </c>
      <c r="F446">
        <v>1403032</v>
      </c>
      <c r="G446" t="s">
        <v>289</v>
      </c>
      <c r="H446">
        <v>668590</v>
      </c>
      <c r="I446" t="s">
        <v>290</v>
      </c>
      <c r="J446">
        <v>692</v>
      </c>
      <c r="K446">
        <v>14</v>
      </c>
      <c r="L446">
        <v>51.948197</v>
      </c>
      <c r="M446">
        <v>21.765028000000001</v>
      </c>
      <c r="N446">
        <v>1</v>
      </c>
      <c r="O446">
        <v>0</v>
      </c>
      <c r="P446">
        <v>0</v>
      </c>
      <c r="Q446" t="s">
        <v>475</v>
      </c>
      <c r="R446" t="s">
        <v>285</v>
      </c>
      <c r="S446" t="s">
        <v>283</v>
      </c>
      <c r="T446" s="1">
        <v>45842</v>
      </c>
      <c r="U446" s="1">
        <v>45873</v>
      </c>
    </row>
    <row r="447" spans="1:21" x14ac:dyDescent="0.3">
      <c r="A447" t="s">
        <v>286</v>
      </c>
      <c r="B447">
        <v>4999245</v>
      </c>
      <c r="C447" t="s">
        <v>287</v>
      </c>
      <c r="D447" t="s">
        <v>288</v>
      </c>
      <c r="E447" t="s">
        <v>289</v>
      </c>
      <c r="F447">
        <v>1403032</v>
      </c>
      <c r="G447" t="s">
        <v>289</v>
      </c>
      <c r="H447">
        <v>668590</v>
      </c>
      <c r="I447" t="s">
        <v>290</v>
      </c>
      <c r="J447">
        <v>692</v>
      </c>
      <c r="K447">
        <v>16</v>
      </c>
      <c r="L447">
        <v>51.948227000000003</v>
      </c>
      <c r="M447">
        <v>21.765277000000001</v>
      </c>
      <c r="N447">
        <v>1</v>
      </c>
      <c r="O447">
        <v>0</v>
      </c>
      <c r="P447">
        <v>0</v>
      </c>
      <c r="Q447" t="s">
        <v>475</v>
      </c>
      <c r="R447" t="s">
        <v>285</v>
      </c>
      <c r="S447" t="s">
        <v>283</v>
      </c>
      <c r="T447" s="1">
        <v>45842</v>
      </c>
      <c r="U447" s="1">
        <v>45873</v>
      </c>
    </row>
    <row r="448" spans="1:21" x14ac:dyDescent="0.3">
      <c r="A448" t="s">
        <v>286</v>
      </c>
      <c r="B448">
        <v>2393235</v>
      </c>
      <c r="C448" t="s">
        <v>287</v>
      </c>
      <c r="D448" t="s">
        <v>288</v>
      </c>
      <c r="E448" t="s">
        <v>289</v>
      </c>
      <c r="F448">
        <v>1403032</v>
      </c>
      <c r="G448" t="s">
        <v>289</v>
      </c>
      <c r="H448">
        <v>668590</v>
      </c>
      <c r="I448" t="s">
        <v>290</v>
      </c>
      <c r="J448">
        <v>692</v>
      </c>
      <c r="K448">
        <v>17</v>
      </c>
      <c r="L448">
        <v>51.948444000000002</v>
      </c>
      <c r="M448">
        <v>21.765625</v>
      </c>
      <c r="N448">
        <v>1</v>
      </c>
      <c r="O448">
        <v>0</v>
      </c>
      <c r="P448">
        <v>0</v>
      </c>
      <c r="Q448" t="s">
        <v>475</v>
      </c>
      <c r="R448" t="s">
        <v>285</v>
      </c>
      <c r="S448" t="s">
        <v>283</v>
      </c>
      <c r="T448" s="1">
        <v>45842</v>
      </c>
      <c r="U448" s="1">
        <v>45873</v>
      </c>
    </row>
    <row r="449" spans="1:21" x14ac:dyDescent="0.3">
      <c r="A449" t="s">
        <v>286</v>
      </c>
      <c r="B449">
        <v>5697863</v>
      </c>
      <c r="C449" t="s">
        <v>287</v>
      </c>
      <c r="D449" t="s">
        <v>288</v>
      </c>
      <c r="E449" t="s">
        <v>289</v>
      </c>
      <c r="F449">
        <v>1403032</v>
      </c>
      <c r="G449" t="s">
        <v>289</v>
      </c>
      <c r="H449">
        <v>668590</v>
      </c>
      <c r="I449" t="s">
        <v>290</v>
      </c>
      <c r="J449">
        <v>692</v>
      </c>
      <c r="K449">
        <v>18</v>
      </c>
      <c r="L449">
        <v>51.948146999999999</v>
      </c>
      <c r="M449">
        <v>21.765636000000001</v>
      </c>
      <c r="N449">
        <v>1</v>
      </c>
      <c r="O449">
        <v>0</v>
      </c>
      <c r="P449">
        <v>0</v>
      </c>
      <c r="Q449" t="s">
        <v>475</v>
      </c>
      <c r="R449" t="s">
        <v>285</v>
      </c>
      <c r="S449" t="s">
        <v>283</v>
      </c>
      <c r="T449" s="1">
        <v>45842</v>
      </c>
      <c r="U449" s="1">
        <v>45873</v>
      </c>
    </row>
    <row r="450" spans="1:21" x14ac:dyDescent="0.3">
      <c r="A450" t="s">
        <v>286</v>
      </c>
      <c r="B450">
        <v>2393232</v>
      </c>
      <c r="C450" t="s">
        <v>287</v>
      </c>
      <c r="D450" t="s">
        <v>288</v>
      </c>
      <c r="E450" t="s">
        <v>289</v>
      </c>
      <c r="F450">
        <v>1403032</v>
      </c>
      <c r="G450" t="s">
        <v>289</v>
      </c>
      <c r="H450">
        <v>668590</v>
      </c>
      <c r="I450" t="s">
        <v>290</v>
      </c>
      <c r="J450">
        <v>692</v>
      </c>
      <c r="K450">
        <v>2</v>
      </c>
      <c r="L450">
        <v>51.947882999999997</v>
      </c>
      <c r="M450">
        <v>21.763058000000001</v>
      </c>
      <c r="N450">
        <v>1</v>
      </c>
      <c r="O450">
        <v>0</v>
      </c>
      <c r="P450">
        <v>1</v>
      </c>
      <c r="Q450" t="s">
        <v>475</v>
      </c>
      <c r="R450" t="s">
        <v>285</v>
      </c>
      <c r="S450" t="s">
        <v>283</v>
      </c>
      <c r="T450" s="1">
        <v>45842</v>
      </c>
      <c r="U450" s="1">
        <v>45873</v>
      </c>
    </row>
    <row r="451" spans="1:21" x14ac:dyDescent="0.3">
      <c r="A451" t="s">
        <v>286</v>
      </c>
      <c r="B451">
        <v>4999242</v>
      </c>
      <c r="C451" t="s">
        <v>287</v>
      </c>
      <c r="D451" t="s">
        <v>288</v>
      </c>
      <c r="E451" t="s">
        <v>289</v>
      </c>
      <c r="F451">
        <v>1403032</v>
      </c>
      <c r="G451" t="s">
        <v>289</v>
      </c>
      <c r="H451">
        <v>668590</v>
      </c>
      <c r="I451" t="s">
        <v>290</v>
      </c>
      <c r="J451">
        <v>692</v>
      </c>
      <c r="K451">
        <v>3</v>
      </c>
      <c r="L451">
        <v>51.948141</v>
      </c>
      <c r="M451">
        <v>21.763190000000002</v>
      </c>
      <c r="N451">
        <v>1</v>
      </c>
      <c r="O451">
        <v>0</v>
      </c>
      <c r="P451">
        <v>1</v>
      </c>
      <c r="Q451" t="s">
        <v>475</v>
      </c>
      <c r="R451" t="s">
        <v>285</v>
      </c>
      <c r="S451" t="s">
        <v>283</v>
      </c>
      <c r="T451" s="1">
        <v>45842</v>
      </c>
      <c r="U451" s="1">
        <v>45873</v>
      </c>
    </row>
    <row r="452" spans="1:21" x14ac:dyDescent="0.3">
      <c r="A452" t="s">
        <v>286</v>
      </c>
      <c r="B452">
        <v>3628474</v>
      </c>
      <c r="C452" t="s">
        <v>287</v>
      </c>
      <c r="D452" t="s">
        <v>288</v>
      </c>
      <c r="E452" t="s">
        <v>289</v>
      </c>
      <c r="F452">
        <v>1403032</v>
      </c>
      <c r="G452" t="s">
        <v>289</v>
      </c>
      <c r="H452">
        <v>668590</v>
      </c>
      <c r="I452" t="s">
        <v>290</v>
      </c>
      <c r="J452">
        <v>692</v>
      </c>
      <c r="K452">
        <v>4</v>
      </c>
      <c r="L452">
        <v>51.947947999999997</v>
      </c>
      <c r="M452">
        <v>21.763368</v>
      </c>
      <c r="N452">
        <v>2</v>
      </c>
      <c r="O452">
        <v>0</v>
      </c>
      <c r="P452">
        <v>1</v>
      </c>
      <c r="Q452" t="s">
        <v>475</v>
      </c>
      <c r="R452" t="s">
        <v>285</v>
      </c>
      <c r="S452" t="s">
        <v>283</v>
      </c>
      <c r="T452" s="1">
        <v>45842</v>
      </c>
      <c r="U452" s="1">
        <v>45873</v>
      </c>
    </row>
    <row r="453" spans="1:21" x14ac:dyDescent="0.3">
      <c r="A453" t="s">
        <v>286</v>
      </c>
      <c r="B453">
        <v>5697860</v>
      </c>
      <c r="C453" t="s">
        <v>287</v>
      </c>
      <c r="D453" t="s">
        <v>288</v>
      </c>
      <c r="E453" t="s">
        <v>289</v>
      </c>
      <c r="F453">
        <v>1403032</v>
      </c>
      <c r="G453" t="s">
        <v>289</v>
      </c>
      <c r="H453">
        <v>668590</v>
      </c>
      <c r="I453" t="s">
        <v>290</v>
      </c>
      <c r="J453">
        <v>692</v>
      </c>
      <c r="K453">
        <v>5</v>
      </c>
      <c r="L453">
        <v>51.948238000000003</v>
      </c>
      <c r="M453">
        <v>21.763646999999999</v>
      </c>
      <c r="N453">
        <v>1</v>
      </c>
      <c r="O453">
        <v>0</v>
      </c>
      <c r="P453">
        <v>0</v>
      </c>
      <c r="Q453" t="s">
        <v>475</v>
      </c>
      <c r="R453" t="s">
        <v>285</v>
      </c>
      <c r="S453" t="s">
        <v>283</v>
      </c>
      <c r="T453" s="1">
        <v>45842</v>
      </c>
      <c r="U453" s="1">
        <v>45873</v>
      </c>
    </row>
    <row r="454" spans="1:21" x14ac:dyDescent="0.3">
      <c r="A454" t="s">
        <v>286</v>
      </c>
      <c r="B454">
        <v>2393237</v>
      </c>
      <c r="C454" t="s">
        <v>287</v>
      </c>
      <c r="D454" t="s">
        <v>288</v>
      </c>
      <c r="E454" t="s">
        <v>289</v>
      </c>
      <c r="F454">
        <v>1403032</v>
      </c>
      <c r="G454" t="s">
        <v>289</v>
      </c>
      <c r="H454">
        <v>668590</v>
      </c>
      <c r="I454" t="s">
        <v>290</v>
      </c>
      <c r="J454">
        <v>692</v>
      </c>
      <c r="K454">
        <v>6</v>
      </c>
      <c r="L454">
        <v>51.948000999999998</v>
      </c>
      <c r="M454">
        <v>21.763793</v>
      </c>
      <c r="N454">
        <v>1</v>
      </c>
      <c r="O454">
        <v>0</v>
      </c>
      <c r="P454">
        <v>1</v>
      </c>
      <c r="Q454" t="s">
        <v>475</v>
      </c>
      <c r="R454" t="s">
        <v>285</v>
      </c>
      <c r="S454" t="s">
        <v>283</v>
      </c>
      <c r="T454" s="1">
        <v>45842</v>
      </c>
      <c r="U454" s="1">
        <v>45873</v>
      </c>
    </row>
    <row r="455" spans="1:21" x14ac:dyDescent="0.3">
      <c r="A455" t="s">
        <v>286</v>
      </c>
      <c r="B455">
        <v>5697861</v>
      </c>
      <c r="C455" t="s">
        <v>287</v>
      </c>
      <c r="D455" t="s">
        <v>288</v>
      </c>
      <c r="E455" t="s">
        <v>289</v>
      </c>
      <c r="F455">
        <v>1403032</v>
      </c>
      <c r="G455" t="s">
        <v>289</v>
      </c>
      <c r="H455">
        <v>668590</v>
      </c>
      <c r="I455" t="s">
        <v>290</v>
      </c>
      <c r="J455">
        <v>692</v>
      </c>
      <c r="K455">
        <v>7</v>
      </c>
      <c r="L455">
        <v>51.948307999999997</v>
      </c>
      <c r="M455">
        <v>21.764132</v>
      </c>
      <c r="N455">
        <v>1</v>
      </c>
      <c r="O455">
        <v>0</v>
      </c>
      <c r="P455">
        <v>0</v>
      </c>
      <c r="Q455" t="s">
        <v>475</v>
      </c>
      <c r="R455" t="s">
        <v>285</v>
      </c>
      <c r="S455" t="s">
        <v>283</v>
      </c>
      <c r="T455" s="1">
        <v>45842</v>
      </c>
      <c r="U455" s="1">
        <v>45873</v>
      </c>
    </row>
    <row r="456" spans="1:21" x14ac:dyDescent="0.3">
      <c r="A456" t="s">
        <v>286</v>
      </c>
      <c r="B456">
        <v>3628475</v>
      </c>
      <c r="C456" t="s">
        <v>287</v>
      </c>
      <c r="D456" t="s">
        <v>288</v>
      </c>
      <c r="E456" t="s">
        <v>289</v>
      </c>
      <c r="F456">
        <v>1403032</v>
      </c>
      <c r="G456" t="s">
        <v>289</v>
      </c>
      <c r="H456">
        <v>668590</v>
      </c>
      <c r="I456" t="s">
        <v>290</v>
      </c>
      <c r="J456">
        <v>692</v>
      </c>
      <c r="K456">
        <v>8</v>
      </c>
      <c r="L456">
        <v>51.948059000000001</v>
      </c>
      <c r="M456">
        <v>21.764015000000001</v>
      </c>
      <c r="N456">
        <v>1</v>
      </c>
      <c r="O456">
        <v>0</v>
      </c>
      <c r="P456">
        <v>0</v>
      </c>
      <c r="Q456" t="s">
        <v>475</v>
      </c>
      <c r="R456" t="s">
        <v>285</v>
      </c>
      <c r="S456" t="s">
        <v>283</v>
      </c>
      <c r="T456" s="1">
        <v>45842</v>
      </c>
      <c r="U456" s="1">
        <v>45873</v>
      </c>
    </row>
    <row r="457" spans="1:21" x14ac:dyDescent="0.3">
      <c r="A457" t="s">
        <v>286</v>
      </c>
      <c r="B457">
        <v>9356076</v>
      </c>
      <c r="C457" t="s">
        <v>287</v>
      </c>
      <c r="D457" t="s">
        <v>288</v>
      </c>
      <c r="E457" t="s">
        <v>289</v>
      </c>
      <c r="F457">
        <v>1403032</v>
      </c>
      <c r="G457" t="s">
        <v>289</v>
      </c>
      <c r="H457">
        <v>668590</v>
      </c>
      <c r="I457" t="s">
        <v>290</v>
      </c>
      <c r="J457">
        <v>692</v>
      </c>
      <c r="K457">
        <v>9</v>
      </c>
      <c r="L457">
        <v>51.948498000000001</v>
      </c>
      <c r="M457">
        <v>21.76445</v>
      </c>
      <c r="N457">
        <v>1</v>
      </c>
      <c r="O457">
        <v>0</v>
      </c>
      <c r="P457">
        <v>0</v>
      </c>
      <c r="Q457" t="s">
        <v>475</v>
      </c>
      <c r="R457" t="s">
        <v>285</v>
      </c>
      <c r="S457" t="s">
        <v>283</v>
      </c>
      <c r="T457" s="1">
        <v>45842</v>
      </c>
      <c r="U457" s="1">
        <v>45873</v>
      </c>
    </row>
    <row r="458" spans="1:21" x14ac:dyDescent="0.3">
      <c r="A458" t="s">
        <v>286</v>
      </c>
      <c r="B458">
        <v>9356236</v>
      </c>
      <c r="C458" t="s">
        <v>287</v>
      </c>
      <c r="D458" t="s">
        <v>288</v>
      </c>
      <c r="E458" t="s">
        <v>289</v>
      </c>
      <c r="F458">
        <v>1403032</v>
      </c>
      <c r="G458" t="s">
        <v>289</v>
      </c>
      <c r="H458">
        <v>668590</v>
      </c>
      <c r="I458" t="s">
        <v>291</v>
      </c>
      <c r="J458">
        <v>2974</v>
      </c>
      <c r="K458">
        <v>2</v>
      </c>
      <c r="L458">
        <v>51.941634999999998</v>
      </c>
      <c r="M458">
        <v>21.767841000000001</v>
      </c>
      <c r="N458">
        <v>1</v>
      </c>
      <c r="O458">
        <v>0</v>
      </c>
      <c r="P458">
        <v>0</v>
      </c>
      <c r="Q458" t="s">
        <v>475</v>
      </c>
      <c r="R458" t="s">
        <v>285</v>
      </c>
      <c r="S458" t="s">
        <v>283</v>
      </c>
      <c r="T458" s="1">
        <v>45842</v>
      </c>
      <c r="U458" s="1">
        <v>45873</v>
      </c>
    </row>
    <row r="459" spans="1:21" x14ac:dyDescent="0.3">
      <c r="A459" t="s">
        <v>286</v>
      </c>
      <c r="B459">
        <v>3628489</v>
      </c>
      <c r="C459" t="s">
        <v>287</v>
      </c>
      <c r="D459" t="s">
        <v>288</v>
      </c>
      <c r="E459" t="s">
        <v>289</v>
      </c>
      <c r="F459">
        <v>1403032</v>
      </c>
      <c r="G459" t="s">
        <v>289</v>
      </c>
      <c r="H459">
        <v>668590</v>
      </c>
      <c r="I459" t="s">
        <v>291</v>
      </c>
      <c r="J459">
        <v>2974</v>
      </c>
      <c r="K459" t="s">
        <v>292</v>
      </c>
      <c r="L459">
        <v>51.941754000000003</v>
      </c>
      <c r="M459">
        <v>21.768139000000001</v>
      </c>
      <c r="N459">
        <v>1</v>
      </c>
      <c r="O459">
        <v>0</v>
      </c>
      <c r="P459">
        <v>0</v>
      </c>
      <c r="Q459" t="s">
        <v>475</v>
      </c>
      <c r="R459" t="s">
        <v>285</v>
      </c>
      <c r="S459" t="s">
        <v>283</v>
      </c>
      <c r="T459" s="1">
        <v>45842</v>
      </c>
      <c r="U459" s="1">
        <v>45873</v>
      </c>
    </row>
    <row r="460" spans="1:21" x14ac:dyDescent="0.3">
      <c r="A460" t="s">
        <v>286</v>
      </c>
      <c r="B460">
        <v>5697870</v>
      </c>
      <c r="C460" t="s">
        <v>287</v>
      </c>
      <c r="D460" t="s">
        <v>288</v>
      </c>
      <c r="E460" t="s">
        <v>289</v>
      </c>
      <c r="F460">
        <v>1403032</v>
      </c>
      <c r="G460" t="s">
        <v>289</v>
      </c>
      <c r="H460">
        <v>668590</v>
      </c>
      <c r="I460" t="s">
        <v>291</v>
      </c>
      <c r="J460">
        <v>2974</v>
      </c>
      <c r="K460">
        <v>4</v>
      </c>
      <c r="L460">
        <v>51.942002000000002</v>
      </c>
      <c r="M460">
        <v>21.768329000000001</v>
      </c>
      <c r="N460">
        <v>1</v>
      </c>
      <c r="O460">
        <v>0</v>
      </c>
      <c r="P460">
        <v>0</v>
      </c>
      <c r="Q460" t="s">
        <v>475</v>
      </c>
      <c r="R460" t="s">
        <v>285</v>
      </c>
      <c r="S460" t="s">
        <v>283</v>
      </c>
      <c r="T460" s="1">
        <v>45842</v>
      </c>
      <c r="U460" s="1">
        <v>45873</v>
      </c>
    </row>
    <row r="461" spans="1:21" x14ac:dyDescent="0.3">
      <c r="A461" t="s">
        <v>286</v>
      </c>
      <c r="B461">
        <v>9356235</v>
      </c>
      <c r="C461" t="s">
        <v>287</v>
      </c>
      <c r="D461" t="s">
        <v>288</v>
      </c>
      <c r="E461" t="s">
        <v>289</v>
      </c>
      <c r="F461">
        <v>1403032</v>
      </c>
      <c r="G461" t="s">
        <v>289</v>
      </c>
      <c r="H461">
        <v>668590</v>
      </c>
      <c r="I461" t="s">
        <v>291</v>
      </c>
      <c r="J461">
        <v>2974</v>
      </c>
      <c r="K461">
        <v>6</v>
      </c>
      <c r="L461">
        <v>51.941929999999999</v>
      </c>
      <c r="M461">
        <v>21.768702999999999</v>
      </c>
      <c r="N461">
        <v>1</v>
      </c>
      <c r="O461">
        <v>0</v>
      </c>
      <c r="P461">
        <v>0</v>
      </c>
      <c r="Q461" t="s">
        <v>475</v>
      </c>
      <c r="R461" t="s">
        <v>285</v>
      </c>
      <c r="S461" t="s">
        <v>283</v>
      </c>
      <c r="T461" s="1">
        <v>45842</v>
      </c>
      <c r="U461" s="1">
        <v>45873</v>
      </c>
    </row>
    <row r="462" spans="1:21" x14ac:dyDescent="0.3">
      <c r="A462" t="s">
        <v>286</v>
      </c>
      <c r="B462">
        <v>3628481</v>
      </c>
      <c r="C462" t="s">
        <v>287</v>
      </c>
      <c r="D462" t="s">
        <v>288</v>
      </c>
      <c r="E462" t="s">
        <v>289</v>
      </c>
      <c r="F462">
        <v>1403032</v>
      </c>
      <c r="G462" t="s">
        <v>289</v>
      </c>
      <c r="H462">
        <v>668590</v>
      </c>
      <c r="I462" t="s">
        <v>293</v>
      </c>
      <c r="J462">
        <v>5350</v>
      </c>
      <c r="K462">
        <v>10</v>
      </c>
      <c r="L462">
        <v>51.948905000000003</v>
      </c>
      <c r="M462">
        <v>21.767415</v>
      </c>
      <c r="N462">
        <v>1</v>
      </c>
      <c r="O462">
        <v>0</v>
      </c>
      <c r="P462">
        <v>0</v>
      </c>
      <c r="Q462" t="s">
        <v>475</v>
      </c>
      <c r="R462" t="s">
        <v>285</v>
      </c>
      <c r="S462" t="s">
        <v>283</v>
      </c>
      <c r="T462" s="1">
        <v>45842</v>
      </c>
      <c r="U462" s="1">
        <v>45873</v>
      </c>
    </row>
    <row r="463" spans="1:21" x14ac:dyDescent="0.3">
      <c r="A463" t="s">
        <v>286</v>
      </c>
      <c r="B463">
        <v>4999248</v>
      </c>
      <c r="C463" t="s">
        <v>287</v>
      </c>
      <c r="D463" t="s">
        <v>288</v>
      </c>
      <c r="E463" t="s">
        <v>289</v>
      </c>
      <c r="F463">
        <v>1403032</v>
      </c>
      <c r="G463" t="s">
        <v>289</v>
      </c>
      <c r="H463">
        <v>668590</v>
      </c>
      <c r="I463" t="s">
        <v>293</v>
      </c>
      <c r="J463">
        <v>5350</v>
      </c>
      <c r="K463">
        <v>12</v>
      </c>
      <c r="L463">
        <v>51.948886999999999</v>
      </c>
      <c r="M463">
        <v>21.767050000000001</v>
      </c>
      <c r="N463">
        <v>1</v>
      </c>
      <c r="O463">
        <v>0</v>
      </c>
      <c r="P463">
        <v>0</v>
      </c>
      <c r="Q463" t="s">
        <v>475</v>
      </c>
      <c r="R463" t="s">
        <v>285</v>
      </c>
      <c r="S463" t="s">
        <v>283</v>
      </c>
      <c r="T463" s="1">
        <v>45842</v>
      </c>
      <c r="U463" s="1">
        <v>45873</v>
      </c>
    </row>
    <row r="464" spans="1:21" x14ac:dyDescent="0.3">
      <c r="A464" t="s">
        <v>286</v>
      </c>
      <c r="B464">
        <v>8363204</v>
      </c>
      <c r="C464" t="s">
        <v>287</v>
      </c>
      <c r="D464" t="s">
        <v>288</v>
      </c>
      <c r="E464" t="s">
        <v>289</v>
      </c>
      <c r="F464">
        <v>1403032</v>
      </c>
      <c r="G464" t="s">
        <v>289</v>
      </c>
      <c r="H464">
        <v>668590</v>
      </c>
      <c r="I464" t="s">
        <v>293</v>
      </c>
      <c r="J464">
        <v>5350</v>
      </c>
      <c r="K464">
        <v>13</v>
      </c>
      <c r="L464">
        <v>51.948653999999998</v>
      </c>
      <c r="M464">
        <v>21.767413999999999</v>
      </c>
      <c r="N464">
        <v>1</v>
      </c>
      <c r="O464">
        <v>0</v>
      </c>
      <c r="P464">
        <v>1</v>
      </c>
      <c r="Q464" t="s">
        <v>475</v>
      </c>
      <c r="R464" t="s">
        <v>285</v>
      </c>
      <c r="S464" t="s">
        <v>283</v>
      </c>
      <c r="T464" s="1">
        <v>45842</v>
      </c>
      <c r="U464" s="1">
        <v>45873</v>
      </c>
    </row>
    <row r="465" spans="1:21" x14ac:dyDescent="0.3">
      <c r="A465" t="s">
        <v>286</v>
      </c>
      <c r="B465">
        <v>2393238</v>
      </c>
      <c r="C465" t="s">
        <v>287</v>
      </c>
      <c r="D465" t="s">
        <v>288</v>
      </c>
      <c r="E465" t="s">
        <v>289</v>
      </c>
      <c r="F465">
        <v>1403032</v>
      </c>
      <c r="G465" t="s">
        <v>289</v>
      </c>
      <c r="H465">
        <v>668590</v>
      </c>
      <c r="I465" t="s">
        <v>293</v>
      </c>
      <c r="J465">
        <v>5350</v>
      </c>
      <c r="K465">
        <v>14</v>
      </c>
      <c r="L465">
        <v>51.948881999999998</v>
      </c>
      <c r="M465">
        <v>21.766860999999999</v>
      </c>
      <c r="N465">
        <v>1</v>
      </c>
      <c r="O465">
        <v>0</v>
      </c>
      <c r="P465">
        <v>0</v>
      </c>
      <c r="Q465" t="s">
        <v>475</v>
      </c>
      <c r="R465" t="s">
        <v>285</v>
      </c>
      <c r="S465" t="s">
        <v>283</v>
      </c>
      <c r="T465" s="1">
        <v>45842</v>
      </c>
      <c r="U465" s="1">
        <v>45873</v>
      </c>
    </row>
    <row r="466" spans="1:21" x14ac:dyDescent="0.3">
      <c r="A466" t="s">
        <v>286</v>
      </c>
      <c r="B466">
        <v>8363203</v>
      </c>
      <c r="C466" t="s">
        <v>287</v>
      </c>
      <c r="D466" t="s">
        <v>288</v>
      </c>
      <c r="E466" t="s">
        <v>289</v>
      </c>
      <c r="F466">
        <v>1403032</v>
      </c>
      <c r="G466" t="s">
        <v>289</v>
      </c>
      <c r="H466">
        <v>668590</v>
      </c>
      <c r="I466" t="s">
        <v>293</v>
      </c>
      <c r="J466">
        <v>5350</v>
      </c>
      <c r="K466">
        <v>15</v>
      </c>
      <c r="L466">
        <v>51.948690999999997</v>
      </c>
      <c r="M466">
        <v>21.766950999999999</v>
      </c>
      <c r="N466">
        <v>1</v>
      </c>
      <c r="O466">
        <v>0</v>
      </c>
      <c r="P466">
        <v>0</v>
      </c>
      <c r="Q466" t="s">
        <v>475</v>
      </c>
      <c r="R466" t="s">
        <v>285</v>
      </c>
      <c r="S466" t="s">
        <v>283</v>
      </c>
      <c r="T466" s="1">
        <v>45842</v>
      </c>
      <c r="U466" s="1">
        <v>45873</v>
      </c>
    </row>
    <row r="467" spans="1:21" x14ac:dyDescent="0.3">
      <c r="A467" t="s">
        <v>286</v>
      </c>
      <c r="B467">
        <v>3628484</v>
      </c>
      <c r="C467" t="s">
        <v>287</v>
      </c>
      <c r="D467" t="s">
        <v>288</v>
      </c>
      <c r="E467" t="s">
        <v>289</v>
      </c>
      <c r="F467">
        <v>1403032</v>
      </c>
      <c r="G467" t="s">
        <v>289</v>
      </c>
      <c r="H467">
        <v>668590</v>
      </c>
      <c r="I467" t="s">
        <v>293</v>
      </c>
      <c r="J467">
        <v>5350</v>
      </c>
      <c r="K467">
        <v>16</v>
      </c>
      <c r="L467">
        <v>51.948985</v>
      </c>
      <c r="M467">
        <v>21.766691999999999</v>
      </c>
      <c r="N467">
        <v>1</v>
      </c>
      <c r="O467">
        <v>0</v>
      </c>
      <c r="P467">
        <v>0</v>
      </c>
      <c r="Q467" t="s">
        <v>475</v>
      </c>
      <c r="R467" t="s">
        <v>285</v>
      </c>
      <c r="S467" t="s">
        <v>283</v>
      </c>
      <c r="T467" s="1">
        <v>45842</v>
      </c>
      <c r="U467" s="1">
        <v>45873</v>
      </c>
    </row>
    <row r="468" spans="1:21" x14ac:dyDescent="0.3">
      <c r="A468" t="s">
        <v>286</v>
      </c>
      <c r="B468">
        <v>5697864</v>
      </c>
      <c r="C468" t="s">
        <v>287</v>
      </c>
      <c r="D468" t="s">
        <v>288</v>
      </c>
      <c r="E468" t="s">
        <v>289</v>
      </c>
      <c r="F468">
        <v>1403032</v>
      </c>
      <c r="G468" t="s">
        <v>289</v>
      </c>
      <c r="H468">
        <v>668590</v>
      </c>
      <c r="I468" t="s">
        <v>293</v>
      </c>
      <c r="J468">
        <v>5350</v>
      </c>
      <c r="K468">
        <v>18</v>
      </c>
      <c r="L468">
        <v>51.948982999999998</v>
      </c>
      <c r="M468">
        <v>21.766400999999998</v>
      </c>
      <c r="N468">
        <v>1</v>
      </c>
      <c r="O468">
        <v>0</v>
      </c>
      <c r="P468">
        <v>0</v>
      </c>
      <c r="Q468" t="s">
        <v>475</v>
      </c>
      <c r="R468" t="s">
        <v>285</v>
      </c>
      <c r="S468" t="s">
        <v>283</v>
      </c>
      <c r="T468" s="1">
        <v>45842</v>
      </c>
      <c r="U468" s="1">
        <v>45873</v>
      </c>
    </row>
    <row r="469" spans="1:21" x14ac:dyDescent="0.3">
      <c r="A469" t="s">
        <v>286</v>
      </c>
      <c r="B469">
        <v>9356622</v>
      </c>
      <c r="C469" t="s">
        <v>287</v>
      </c>
      <c r="D469" t="s">
        <v>288</v>
      </c>
      <c r="E469" t="s">
        <v>289</v>
      </c>
      <c r="F469">
        <v>1403032</v>
      </c>
      <c r="G469" t="s">
        <v>289</v>
      </c>
      <c r="H469">
        <v>668590</v>
      </c>
      <c r="I469" t="s">
        <v>293</v>
      </c>
      <c r="J469">
        <v>5350</v>
      </c>
      <c r="K469">
        <v>2</v>
      </c>
      <c r="L469">
        <v>51.949598000000002</v>
      </c>
      <c r="M469">
        <v>21.769351</v>
      </c>
      <c r="N469">
        <v>1</v>
      </c>
      <c r="O469">
        <v>0</v>
      </c>
      <c r="P469">
        <v>0</v>
      </c>
      <c r="Q469" t="s">
        <v>475</v>
      </c>
      <c r="R469" t="s">
        <v>285</v>
      </c>
      <c r="S469" t="s">
        <v>283</v>
      </c>
      <c r="T469" s="1">
        <v>45842</v>
      </c>
      <c r="U469" s="1">
        <v>45873</v>
      </c>
    </row>
    <row r="470" spans="1:21" x14ac:dyDescent="0.3">
      <c r="A470" t="s">
        <v>286</v>
      </c>
      <c r="B470">
        <v>9356624</v>
      </c>
      <c r="C470" t="s">
        <v>287</v>
      </c>
      <c r="D470" t="s">
        <v>288</v>
      </c>
      <c r="E470" t="s">
        <v>289</v>
      </c>
      <c r="F470">
        <v>1403032</v>
      </c>
      <c r="G470" t="s">
        <v>289</v>
      </c>
      <c r="H470">
        <v>668590</v>
      </c>
      <c r="I470" t="s">
        <v>293</v>
      </c>
      <c r="J470">
        <v>5350</v>
      </c>
      <c r="K470">
        <v>20</v>
      </c>
      <c r="L470">
        <v>51.949299000000003</v>
      </c>
      <c r="M470">
        <v>21.765198000000002</v>
      </c>
      <c r="N470">
        <v>1</v>
      </c>
      <c r="O470">
        <v>0</v>
      </c>
      <c r="P470">
        <v>0</v>
      </c>
      <c r="Q470" t="s">
        <v>475</v>
      </c>
      <c r="R470" t="s">
        <v>285</v>
      </c>
      <c r="S470" t="s">
        <v>283</v>
      </c>
      <c r="T470" s="1">
        <v>45842</v>
      </c>
      <c r="U470" s="1">
        <v>45873</v>
      </c>
    </row>
    <row r="471" spans="1:21" x14ac:dyDescent="0.3">
      <c r="A471" t="s">
        <v>286</v>
      </c>
      <c r="B471">
        <v>5667328</v>
      </c>
      <c r="C471" t="s">
        <v>287</v>
      </c>
      <c r="D471" t="s">
        <v>288</v>
      </c>
      <c r="E471" t="s">
        <v>289</v>
      </c>
      <c r="F471">
        <v>1403032</v>
      </c>
      <c r="G471" t="s">
        <v>289</v>
      </c>
      <c r="H471">
        <v>668590</v>
      </c>
      <c r="I471" t="s">
        <v>293</v>
      </c>
      <c r="J471">
        <v>5350</v>
      </c>
      <c r="K471">
        <v>22</v>
      </c>
      <c r="L471">
        <v>51.949370999999999</v>
      </c>
      <c r="M471">
        <v>21.764824000000001</v>
      </c>
      <c r="N471">
        <v>1</v>
      </c>
      <c r="O471">
        <v>0</v>
      </c>
      <c r="P471">
        <v>0</v>
      </c>
      <c r="Q471" t="s">
        <v>475</v>
      </c>
      <c r="R471" t="s">
        <v>285</v>
      </c>
      <c r="S471" t="s">
        <v>283</v>
      </c>
      <c r="T471" s="1">
        <v>45842</v>
      </c>
      <c r="U471" s="1">
        <v>45873</v>
      </c>
    </row>
    <row r="472" spans="1:21" x14ac:dyDescent="0.3">
      <c r="A472" t="s">
        <v>286</v>
      </c>
      <c r="B472">
        <v>4999249</v>
      </c>
      <c r="C472" t="s">
        <v>287</v>
      </c>
      <c r="D472" t="s">
        <v>288</v>
      </c>
      <c r="E472" t="s">
        <v>289</v>
      </c>
      <c r="F472">
        <v>1403032</v>
      </c>
      <c r="G472" t="s">
        <v>289</v>
      </c>
      <c r="H472">
        <v>668590</v>
      </c>
      <c r="I472" t="s">
        <v>293</v>
      </c>
      <c r="J472">
        <v>5350</v>
      </c>
      <c r="K472">
        <v>24</v>
      </c>
      <c r="L472">
        <v>51.949424</v>
      </c>
      <c r="M472">
        <v>21.764476999999999</v>
      </c>
      <c r="N472">
        <v>1</v>
      </c>
      <c r="O472">
        <v>0</v>
      </c>
      <c r="P472">
        <v>0</v>
      </c>
      <c r="Q472" t="s">
        <v>475</v>
      </c>
      <c r="R472" t="s">
        <v>285</v>
      </c>
      <c r="S472" t="s">
        <v>283</v>
      </c>
      <c r="T472" s="1">
        <v>45842</v>
      </c>
      <c r="U472" s="1">
        <v>45873</v>
      </c>
    </row>
    <row r="473" spans="1:21" x14ac:dyDescent="0.3">
      <c r="A473" t="s">
        <v>286</v>
      </c>
      <c r="B473">
        <v>4999252</v>
      </c>
      <c r="C473" t="s">
        <v>287</v>
      </c>
      <c r="D473" t="s">
        <v>288</v>
      </c>
      <c r="E473" t="s">
        <v>289</v>
      </c>
      <c r="F473">
        <v>1403032</v>
      </c>
      <c r="G473" t="s">
        <v>289</v>
      </c>
      <c r="H473">
        <v>668590</v>
      </c>
      <c r="I473" t="s">
        <v>293</v>
      </c>
      <c r="J473">
        <v>5350</v>
      </c>
      <c r="K473">
        <v>25</v>
      </c>
      <c r="L473">
        <v>51.949123</v>
      </c>
      <c r="M473">
        <v>21.764284</v>
      </c>
      <c r="N473">
        <v>1</v>
      </c>
      <c r="O473">
        <v>0</v>
      </c>
      <c r="P473">
        <v>0</v>
      </c>
      <c r="Q473" t="s">
        <v>475</v>
      </c>
      <c r="R473" t="s">
        <v>285</v>
      </c>
      <c r="S473" t="s">
        <v>283</v>
      </c>
      <c r="T473" s="1">
        <v>45842</v>
      </c>
      <c r="U473" s="1">
        <v>45873</v>
      </c>
    </row>
    <row r="474" spans="1:21" x14ac:dyDescent="0.3">
      <c r="A474" t="s">
        <v>286</v>
      </c>
      <c r="B474">
        <v>9356628</v>
      </c>
      <c r="C474" t="s">
        <v>287</v>
      </c>
      <c r="D474" t="s">
        <v>288</v>
      </c>
      <c r="E474" t="s">
        <v>289</v>
      </c>
      <c r="F474">
        <v>1403032</v>
      </c>
      <c r="G474" t="s">
        <v>289</v>
      </c>
      <c r="H474">
        <v>668590</v>
      </c>
      <c r="I474" t="s">
        <v>293</v>
      </c>
      <c r="J474">
        <v>5350</v>
      </c>
      <c r="K474">
        <v>27</v>
      </c>
      <c r="L474">
        <v>51.949106</v>
      </c>
      <c r="M474">
        <v>21.763860999999999</v>
      </c>
      <c r="N474">
        <v>1</v>
      </c>
      <c r="O474">
        <v>0</v>
      </c>
      <c r="P474">
        <v>0</v>
      </c>
      <c r="Q474" t="s">
        <v>475</v>
      </c>
      <c r="R474" t="s">
        <v>285</v>
      </c>
      <c r="S474" t="s">
        <v>283</v>
      </c>
      <c r="T474" s="1">
        <v>45842</v>
      </c>
      <c r="U474" s="1">
        <v>45873</v>
      </c>
    </row>
    <row r="475" spans="1:21" x14ac:dyDescent="0.3">
      <c r="A475" t="s">
        <v>286</v>
      </c>
      <c r="B475">
        <v>9356625</v>
      </c>
      <c r="C475" t="s">
        <v>287</v>
      </c>
      <c r="D475" t="s">
        <v>288</v>
      </c>
      <c r="E475" t="s">
        <v>289</v>
      </c>
      <c r="F475">
        <v>1403032</v>
      </c>
      <c r="G475" t="s">
        <v>289</v>
      </c>
      <c r="H475">
        <v>668590</v>
      </c>
      <c r="I475" t="s">
        <v>293</v>
      </c>
      <c r="J475">
        <v>5350</v>
      </c>
      <c r="K475">
        <v>29</v>
      </c>
      <c r="L475">
        <v>51.949128000000002</v>
      </c>
      <c r="M475">
        <v>21.763294999999999</v>
      </c>
      <c r="N475">
        <v>1</v>
      </c>
      <c r="O475">
        <v>0</v>
      </c>
      <c r="P475">
        <v>0</v>
      </c>
      <c r="Q475" t="s">
        <v>475</v>
      </c>
      <c r="R475" t="s">
        <v>285</v>
      </c>
      <c r="S475" t="s">
        <v>283</v>
      </c>
      <c r="T475" s="1">
        <v>45842</v>
      </c>
      <c r="U475" s="1">
        <v>45873</v>
      </c>
    </row>
    <row r="476" spans="1:21" x14ac:dyDescent="0.3">
      <c r="A476" t="s">
        <v>286</v>
      </c>
      <c r="B476">
        <v>9356623</v>
      </c>
      <c r="C476" t="s">
        <v>287</v>
      </c>
      <c r="D476" t="s">
        <v>288</v>
      </c>
      <c r="E476" t="s">
        <v>289</v>
      </c>
      <c r="F476">
        <v>1403032</v>
      </c>
      <c r="G476" t="s">
        <v>289</v>
      </c>
      <c r="H476">
        <v>668590</v>
      </c>
      <c r="I476" t="s">
        <v>293</v>
      </c>
      <c r="J476">
        <v>5350</v>
      </c>
      <c r="K476">
        <v>3</v>
      </c>
      <c r="L476">
        <v>51.950038999999997</v>
      </c>
      <c r="M476">
        <v>21.772013000000001</v>
      </c>
      <c r="N476">
        <v>1</v>
      </c>
      <c r="O476">
        <v>0</v>
      </c>
      <c r="P476">
        <v>0</v>
      </c>
      <c r="Q476" t="s">
        <v>475</v>
      </c>
      <c r="R476" t="s">
        <v>285</v>
      </c>
      <c r="S476" t="s">
        <v>283</v>
      </c>
      <c r="T476" s="1">
        <v>45842</v>
      </c>
      <c r="U476" s="1">
        <v>45873</v>
      </c>
    </row>
    <row r="477" spans="1:21" x14ac:dyDescent="0.3">
      <c r="A477" t="s">
        <v>286</v>
      </c>
      <c r="B477">
        <v>9356626</v>
      </c>
      <c r="C477" t="s">
        <v>287</v>
      </c>
      <c r="D477" t="s">
        <v>288</v>
      </c>
      <c r="E477" t="s">
        <v>289</v>
      </c>
      <c r="F477">
        <v>1403032</v>
      </c>
      <c r="G477" t="s">
        <v>289</v>
      </c>
      <c r="H477">
        <v>668590</v>
      </c>
      <c r="I477" t="s">
        <v>293</v>
      </c>
      <c r="J477">
        <v>5350</v>
      </c>
      <c r="K477">
        <v>31</v>
      </c>
      <c r="L477">
        <v>51.949125000000002</v>
      </c>
      <c r="M477">
        <v>21.762668000000001</v>
      </c>
      <c r="N477">
        <v>1</v>
      </c>
      <c r="O477">
        <v>0</v>
      </c>
      <c r="P477">
        <v>0</v>
      </c>
      <c r="Q477" t="s">
        <v>475</v>
      </c>
      <c r="R477" t="s">
        <v>285</v>
      </c>
      <c r="S477" t="s">
        <v>283</v>
      </c>
      <c r="T477" s="1">
        <v>45842</v>
      </c>
      <c r="U477" s="1">
        <v>45873</v>
      </c>
    </row>
    <row r="478" spans="1:21" x14ac:dyDescent="0.3">
      <c r="A478" t="s">
        <v>286</v>
      </c>
      <c r="B478">
        <v>10922250</v>
      </c>
      <c r="C478" t="s">
        <v>287</v>
      </c>
      <c r="D478" t="s">
        <v>288</v>
      </c>
      <c r="E478" t="s">
        <v>289</v>
      </c>
      <c r="F478">
        <v>1403032</v>
      </c>
      <c r="G478" t="s">
        <v>289</v>
      </c>
      <c r="H478">
        <v>668590</v>
      </c>
      <c r="I478" t="s">
        <v>293</v>
      </c>
      <c r="J478">
        <v>5350</v>
      </c>
      <c r="K478" t="s">
        <v>294</v>
      </c>
      <c r="L478">
        <v>51.950124000000002</v>
      </c>
      <c r="M478">
        <v>21.761127999999999</v>
      </c>
      <c r="N478">
        <v>1</v>
      </c>
      <c r="O478">
        <v>0</v>
      </c>
      <c r="P478">
        <v>0</v>
      </c>
      <c r="Q478" t="s">
        <v>475</v>
      </c>
      <c r="R478" t="s">
        <v>285</v>
      </c>
      <c r="S478" t="s">
        <v>283</v>
      </c>
      <c r="T478" s="1">
        <v>45842</v>
      </c>
      <c r="U478" s="1">
        <v>45873</v>
      </c>
    </row>
    <row r="479" spans="1:21" x14ac:dyDescent="0.3">
      <c r="A479" t="s">
        <v>286</v>
      </c>
      <c r="B479">
        <v>8363206</v>
      </c>
      <c r="C479" t="s">
        <v>287</v>
      </c>
      <c r="D479" t="s">
        <v>288</v>
      </c>
      <c r="E479" t="s">
        <v>289</v>
      </c>
      <c r="F479">
        <v>1403032</v>
      </c>
      <c r="G479" t="s">
        <v>289</v>
      </c>
      <c r="H479">
        <v>668590</v>
      </c>
      <c r="I479" t="s">
        <v>293</v>
      </c>
      <c r="J479">
        <v>5350</v>
      </c>
      <c r="K479">
        <v>39</v>
      </c>
      <c r="L479">
        <v>51.949278</v>
      </c>
      <c r="M479">
        <v>21.759198000000001</v>
      </c>
      <c r="N479">
        <v>1</v>
      </c>
      <c r="O479">
        <v>0</v>
      </c>
      <c r="P479">
        <v>1</v>
      </c>
      <c r="Q479" t="s">
        <v>475</v>
      </c>
      <c r="R479" t="s">
        <v>285</v>
      </c>
      <c r="S479" t="s">
        <v>283</v>
      </c>
      <c r="T479" s="1">
        <v>45842</v>
      </c>
      <c r="U479" s="1">
        <v>45873</v>
      </c>
    </row>
    <row r="480" spans="1:21" x14ac:dyDescent="0.3">
      <c r="A480" t="s">
        <v>286</v>
      </c>
      <c r="B480">
        <v>9356627</v>
      </c>
      <c r="C480" t="s">
        <v>287</v>
      </c>
      <c r="D480" t="s">
        <v>288</v>
      </c>
      <c r="E480" t="s">
        <v>289</v>
      </c>
      <c r="F480">
        <v>1403032</v>
      </c>
      <c r="G480" t="s">
        <v>289</v>
      </c>
      <c r="H480">
        <v>668590</v>
      </c>
      <c r="I480" t="s">
        <v>293</v>
      </c>
      <c r="J480">
        <v>5350</v>
      </c>
      <c r="K480">
        <v>40</v>
      </c>
      <c r="L480">
        <v>51.949824</v>
      </c>
      <c r="M480">
        <v>21.760847999999999</v>
      </c>
      <c r="N480">
        <v>1</v>
      </c>
      <c r="O480">
        <v>0</v>
      </c>
      <c r="P480">
        <v>0</v>
      </c>
      <c r="Q480" t="s">
        <v>475</v>
      </c>
      <c r="R480" t="s">
        <v>285</v>
      </c>
      <c r="S480" t="s">
        <v>283</v>
      </c>
      <c r="T480" s="1">
        <v>45842</v>
      </c>
      <c r="U480" s="1">
        <v>45873</v>
      </c>
    </row>
    <row r="481" spans="1:21" x14ac:dyDescent="0.3">
      <c r="A481" t="s">
        <v>286</v>
      </c>
      <c r="B481">
        <v>10922251</v>
      </c>
      <c r="C481" t="s">
        <v>287</v>
      </c>
      <c r="D481" t="s">
        <v>288</v>
      </c>
      <c r="E481" t="s">
        <v>289</v>
      </c>
      <c r="F481">
        <v>1403032</v>
      </c>
      <c r="G481" t="s">
        <v>289</v>
      </c>
      <c r="H481">
        <v>668590</v>
      </c>
      <c r="I481" t="s">
        <v>293</v>
      </c>
      <c r="J481">
        <v>5350</v>
      </c>
      <c r="K481" t="s">
        <v>295</v>
      </c>
      <c r="L481">
        <v>51.950186000000002</v>
      </c>
      <c r="M481">
        <v>21.760767999999999</v>
      </c>
      <c r="N481">
        <v>1</v>
      </c>
      <c r="O481">
        <v>0</v>
      </c>
      <c r="P481">
        <v>0</v>
      </c>
      <c r="Q481" t="s">
        <v>475</v>
      </c>
      <c r="R481" t="s">
        <v>285</v>
      </c>
      <c r="S481" t="s">
        <v>283</v>
      </c>
      <c r="T481" s="1">
        <v>45842</v>
      </c>
      <c r="U481" s="1">
        <v>45873</v>
      </c>
    </row>
    <row r="482" spans="1:21" x14ac:dyDescent="0.3">
      <c r="A482" t="s">
        <v>286</v>
      </c>
      <c r="B482">
        <v>5619692</v>
      </c>
      <c r="C482" t="s">
        <v>287</v>
      </c>
      <c r="D482" t="s">
        <v>288</v>
      </c>
      <c r="E482" t="s">
        <v>289</v>
      </c>
      <c r="F482">
        <v>1403032</v>
      </c>
      <c r="G482" t="s">
        <v>289</v>
      </c>
      <c r="H482">
        <v>668590</v>
      </c>
      <c r="I482" t="s">
        <v>293</v>
      </c>
      <c r="J482">
        <v>5350</v>
      </c>
      <c r="K482" t="s">
        <v>296</v>
      </c>
      <c r="L482">
        <v>51.950544999999998</v>
      </c>
      <c r="M482">
        <v>21.760819000000001</v>
      </c>
      <c r="N482">
        <v>1</v>
      </c>
      <c r="O482">
        <v>0</v>
      </c>
      <c r="P482">
        <v>1</v>
      </c>
      <c r="Q482" t="s">
        <v>475</v>
      </c>
      <c r="R482" t="s">
        <v>285</v>
      </c>
      <c r="S482" t="s">
        <v>283</v>
      </c>
      <c r="T482" s="1">
        <v>45842</v>
      </c>
      <c r="U482" s="1">
        <v>45873</v>
      </c>
    </row>
    <row r="483" spans="1:21" x14ac:dyDescent="0.3">
      <c r="A483" t="s">
        <v>286</v>
      </c>
      <c r="B483">
        <v>8363205</v>
      </c>
      <c r="C483" t="s">
        <v>287</v>
      </c>
      <c r="D483" t="s">
        <v>288</v>
      </c>
      <c r="E483" t="s">
        <v>289</v>
      </c>
      <c r="F483">
        <v>1403032</v>
      </c>
      <c r="G483" t="s">
        <v>289</v>
      </c>
      <c r="H483">
        <v>668590</v>
      </c>
      <c r="I483" t="s">
        <v>293</v>
      </c>
      <c r="J483">
        <v>5350</v>
      </c>
      <c r="K483">
        <v>41</v>
      </c>
      <c r="L483">
        <v>51.949435999999999</v>
      </c>
      <c r="M483">
        <v>21.758990000000001</v>
      </c>
      <c r="N483">
        <v>1</v>
      </c>
      <c r="O483">
        <v>0</v>
      </c>
      <c r="P483">
        <v>0</v>
      </c>
      <c r="Q483" t="s">
        <v>475</v>
      </c>
      <c r="R483" t="s">
        <v>285</v>
      </c>
      <c r="S483" t="s">
        <v>283</v>
      </c>
      <c r="T483" s="1">
        <v>45842</v>
      </c>
      <c r="U483" s="1">
        <v>45873</v>
      </c>
    </row>
    <row r="484" spans="1:21" x14ac:dyDescent="0.3">
      <c r="A484" t="s">
        <v>286</v>
      </c>
      <c r="B484">
        <v>10068180</v>
      </c>
      <c r="C484" t="s">
        <v>287</v>
      </c>
      <c r="D484" t="s">
        <v>288</v>
      </c>
      <c r="E484" t="s">
        <v>289</v>
      </c>
      <c r="F484">
        <v>1403032</v>
      </c>
      <c r="G484" t="s">
        <v>289</v>
      </c>
      <c r="H484">
        <v>668590</v>
      </c>
      <c r="I484" t="s">
        <v>293</v>
      </c>
      <c r="J484">
        <v>5350</v>
      </c>
      <c r="K484" t="s">
        <v>210</v>
      </c>
      <c r="L484">
        <v>51.949739999999998</v>
      </c>
      <c r="M484">
        <v>21.756008999999999</v>
      </c>
      <c r="N484">
        <v>1</v>
      </c>
      <c r="O484">
        <v>0</v>
      </c>
      <c r="P484">
        <v>0</v>
      </c>
      <c r="Q484" t="s">
        <v>475</v>
      </c>
      <c r="R484" t="s">
        <v>285</v>
      </c>
      <c r="S484" t="s">
        <v>283</v>
      </c>
      <c r="T484" s="1">
        <v>45842</v>
      </c>
      <c r="U484" s="1">
        <v>45873</v>
      </c>
    </row>
    <row r="485" spans="1:21" x14ac:dyDescent="0.3">
      <c r="A485" t="s">
        <v>286</v>
      </c>
      <c r="B485">
        <v>8363201</v>
      </c>
      <c r="C485" t="s">
        <v>287</v>
      </c>
      <c r="D485" t="s">
        <v>288</v>
      </c>
      <c r="E485" t="s">
        <v>289</v>
      </c>
      <c r="F485">
        <v>1403032</v>
      </c>
      <c r="G485" t="s">
        <v>289</v>
      </c>
      <c r="H485">
        <v>668590</v>
      </c>
      <c r="I485" t="s">
        <v>293</v>
      </c>
      <c r="J485">
        <v>5350</v>
      </c>
      <c r="K485">
        <v>47</v>
      </c>
      <c r="L485">
        <v>51.949620000000003</v>
      </c>
      <c r="M485">
        <v>21.754968000000002</v>
      </c>
      <c r="N485">
        <v>1</v>
      </c>
      <c r="O485">
        <v>0</v>
      </c>
      <c r="P485">
        <v>0</v>
      </c>
      <c r="Q485" t="s">
        <v>475</v>
      </c>
      <c r="R485" t="s">
        <v>285</v>
      </c>
      <c r="S485" t="s">
        <v>283</v>
      </c>
      <c r="T485" s="1">
        <v>45842</v>
      </c>
      <c r="U485" s="1">
        <v>45873</v>
      </c>
    </row>
    <row r="486" spans="1:21" x14ac:dyDescent="0.3">
      <c r="A486" t="s">
        <v>286</v>
      </c>
      <c r="B486">
        <v>3628480</v>
      </c>
      <c r="C486" t="s">
        <v>287</v>
      </c>
      <c r="D486" t="s">
        <v>288</v>
      </c>
      <c r="E486" t="s">
        <v>289</v>
      </c>
      <c r="F486">
        <v>1403032</v>
      </c>
      <c r="G486" t="s">
        <v>289</v>
      </c>
      <c r="H486">
        <v>668590</v>
      </c>
      <c r="I486" t="s">
        <v>293</v>
      </c>
      <c r="J486">
        <v>5350</v>
      </c>
      <c r="K486">
        <v>6</v>
      </c>
      <c r="L486">
        <v>51.949109999999997</v>
      </c>
      <c r="M486">
        <v>21.767879000000001</v>
      </c>
      <c r="N486">
        <v>1</v>
      </c>
      <c r="O486">
        <v>0</v>
      </c>
      <c r="P486">
        <v>1</v>
      </c>
      <c r="Q486" t="s">
        <v>475</v>
      </c>
      <c r="R486" t="s">
        <v>285</v>
      </c>
      <c r="S486" t="s">
        <v>283</v>
      </c>
      <c r="T486" s="1">
        <v>45842</v>
      </c>
      <c r="U486" s="1">
        <v>45873</v>
      </c>
    </row>
    <row r="487" spans="1:21" x14ac:dyDescent="0.3">
      <c r="A487" t="s">
        <v>286</v>
      </c>
      <c r="B487">
        <v>9356414</v>
      </c>
      <c r="C487" t="s">
        <v>287</v>
      </c>
      <c r="D487" t="s">
        <v>288</v>
      </c>
      <c r="E487" t="s">
        <v>289</v>
      </c>
      <c r="F487">
        <v>1403032</v>
      </c>
      <c r="G487" t="s">
        <v>289</v>
      </c>
      <c r="H487">
        <v>668590</v>
      </c>
      <c r="I487" t="s">
        <v>293</v>
      </c>
      <c r="J487">
        <v>5350</v>
      </c>
      <c r="K487">
        <v>7</v>
      </c>
      <c r="L487">
        <v>51.949159999999999</v>
      </c>
      <c r="M487">
        <v>21.769615000000002</v>
      </c>
      <c r="N487">
        <v>1</v>
      </c>
      <c r="O487">
        <v>0</v>
      </c>
      <c r="P487">
        <v>0</v>
      </c>
      <c r="Q487" t="s">
        <v>475</v>
      </c>
      <c r="R487" t="s">
        <v>285</v>
      </c>
      <c r="S487" t="s">
        <v>283</v>
      </c>
      <c r="T487" s="1">
        <v>45842</v>
      </c>
      <c r="U487" s="1">
        <v>45873</v>
      </c>
    </row>
    <row r="488" spans="1:21" x14ac:dyDescent="0.3">
      <c r="A488" t="s">
        <v>286</v>
      </c>
      <c r="B488">
        <v>3628485</v>
      </c>
      <c r="C488" t="s">
        <v>287</v>
      </c>
      <c r="D488" t="s">
        <v>288</v>
      </c>
      <c r="E488" t="s">
        <v>289</v>
      </c>
      <c r="F488">
        <v>1403032</v>
      </c>
      <c r="G488" t="s">
        <v>289</v>
      </c>
      <c r="H488">
        <v>668590</v>
      </c>
      <c r="I488" t="s">
        <v>293</v>
      </c>
      <c r="J488">
        <v>5350</v>
      </c>
      <c r="K488" t="s">
        <v>297</v>
      </c>
      <c r="L488">
        <v>51.948557000000001</v>
      </c>
      <c r="M488">
        <v>21.769607000000001</v>
      </c>
      <c r="N488">
        <v>1</v>
      </c>
      <c r="O488">
        <v>0</v>
      </c>
      <c r="P488">
        <v>0</v>
      </c>
      <c r="Q488" t="s">
        <v>475</v>
      </c>
      <c r="R488" t="s">
        <v>285</v>
      </c>
      <c r="S488" t="s">
        <v>283</v>
      </c>
      <c r="T488" s="1">
        <v>45842</v>
      </c>
      <c r="U488" s="1">
        <v>45873</v>
      </c>
    </row>
    <row r="489" spans="1:21" x14ac:dyDescent="0.3">
      <c r="A489" t="s">
        <v>286</v>
      </c>
      <c r="B489">
        <v>4999247</v>
      </c>
      <c r="C489" t="s">
        <v>287</v>
      </c>
      <c r="D489" t="s">
        <v>288</v>
      </c>
      <c r="E489" t="s">
        <v>289</v>
      </c>
      <c r="F489">
        <v>1403032</v>
      </c>
      <c r="G489" t="s">
        <v>289</v>
      </c>
      <c r="H489">
        <v>668590</v>
      </c>
      <c r="I489" t="s">
        <v>293</v>
      </c>
      <c r="J489">
        <v>5350</v>
      </c>
      <c r="K489">
        <v>8</v>
      </c>
      <c r="L489">
        <v>51.949036</v>
      </c>
      <c r="M489">
        <v>21.767613000000001</v>
      </c>
      <c r="N489">
        <v>1</v>
      </c>
      <c r="O489">
        <v>0</v>
      </c>
      <c r="P489">
        <v>0</v>
      </c>
      <c r="Q489" t="s">
        <v>475</v>
      </c>
      <c r="R489" t="s">
        <v>285</v>
      </c>
      <c r="S489" t="s">
        <v>283</v>
      </c>
      <c r="T489" s="1">
        <v>45842</v>
      </c>
      <c r="U489" s="1">
        <v>45873</v>
      </c>
    </row>
    <row r="490" spans="1:21" x14ac:dyDescent="0.3">
      <c r="A490" t="s">
        <v>286</v>
      </c>
      <c r="B490">
        <v>9355703</v>
      </c>
      <c r="C490" t="s">
        <v>287</v>
      </c>
      <c r="D490" t="s">
        <v>288</v>
      </c>
      <c r="E490" t="s">
        <v>289</v>
      </c>
      <c r="F490">
        <v>1403032</v>
      </c>
      <c r="G490" t="s">
        <v>289</v>
      </c>
      <c r="H490">
        <v>668590</v>
      </c>
      <c r="I490" t="s">
        <v>298</v>
      </c>
      <c r="J490">
        <v>9546</v>
      </c>
      <c r="K490">
        <v>10</v>
      </c>
      <c r="L490">
        <v>51.946156999999999</v>
      </c>
      <c r="M490">
        <v>21.77336</v>
      </c>
      <c r="N490">
        <v>1</v>
      </c>
      <c r="O490">
        <v>0</v>
      </c>
      <c r="P490">
        <v>0</v>
      </c>
      <c r="Q490" t="s">
        <v>475</v>
      </c>
      <c r="R490" t="s">
        <v>285</v>
      </c>
      <c r="S490" t="s">
        <v>283</v>
      </c>
      <c r="T490" s="1">
        <v>45842</v>
      </c>
      <c r="U490" s="1">
        <v>45873</v>
      </c>
    </row>
    <row r="491" spans="1:21" x14ac:dyDescent="0.3">
      <c r="A491" t="s">
        <v>286</v>
      </c>
      <c r="B491">
        <v>9355702</v>
      </c>
      <c r="C491" t="s">
        <v>287</v>
      </c>
      <c r="D491" t="s">
        <v>288</v>
      </c>
      <c r="E491" t="s">
        <v>289</v>
      </c>
      <c r="F491">
        <v>1403032</v>
      </c>
      <c r="G491" t="s">
        <v>289</v>
      </c>
      <c r="H491">
        <v>668590</v>
      </c>
      <c r="I491" t="s">
        <v>298</v>
      </c>
      <c r="J491">
        <v>9546</v>
      </c>
      <c r="K491">
        <v>12</v>
      </c>
      <c r="L491">
        <v>51.946049000000002</v>
      </c>
      <c r="M491">
        <v>21.773731999999999</v>
      </c>
      <c r="N491">
        <v>1</v>
      </c>
      <c r="O491">
        <v>0</v>
      </c>
      <c r="P491">
        <v>0</v>
      </c>
      <c r="Q491" t="s">
        <v>475</v>
      </c>
      <c r="R491" t="s">
        <v>285</v>
      </c>
      <c r="S491" t="s">
        <v>283</v>
      </c>
      <c r="T491" s="1">
        <v>45842</v>
      </c>
      <c r="U491" s="1">
        <v>45873</v>
      </c>
    </row>
    <row r="492" spans="1:21" x14ac:dyDescent="0.3">
      <c r="A492" t="s">
        <v>286</v>
      </c>
      <c r="B492">
        <v>9355701</v>
      </c>
      <c r="C492" t="s">
        <v>287</v>
      </c>
      <c r="D492" t="s">
        <v>288</v>
      </c>
      <c r="E492" t="s">
        <v>289</v>
      </c>
      <c r="F492">
        <v>1403032</v>
      </c>
      <c r="G492" t="s">
        <v>289</v>
      </c>
      <c r="H492">
        <v>668590</v>
      </c>
      <c r="I492" t="s">
        <v>298</v>
      </c>
      <c r="J492">
        <v>9546</v>
      </c>
      <c r="K492">
        <v>14</v>
      </c>
      <c r="L492">
        <v>51.945959000000002</v>
      </c>
      <c r="M492">
        <v>21.774090999999999</v>
      </c>
      <c r="N492">
        <v>1</v>
      </c>
      <c r="O492">
        <v>0</v>
      </c>
      <c r="P492">
        <v>0</v>
      </c>
      <c r="Q492" t="s">
        <v>475</v>
      </c>
      <c r="R492" t="s">
        <v>285</v>
      </c>
      <c r="S492" t="s">
        <v>283</v>
      </c>
      <c r="T492" s="1">
        <v>45842</v>
      </c>
      <c r="U492" s="1">
        <v>45873</v>
      </c>
    </row>
    <row r="493" spans="1:21" x14ac:dyDescent="0.3">
      <c r="A493" t="s">
        <v>286</v>
      </c>
      <c r="B493">
        <v>9355699</v>
      </c>
      <c r="C493" t="s">
        <v>287</v>
      </c>
      <c r="D493" t="s">
        <v>288</v>
      </c>
      <c r="E493" t="s">
        <v>289</v>
      </c>
      <c r="F493">
        <v>1403032</v>
      </c>
      <c r="G493" t="s">
        <v>289</v>
      </c>
      <c r="H493">
        <v>668590</v>
      </c>
      <c r="I493" t="s">
        <v>298</v>
      </c>
      <c r="J493">
        <v>9546</v>
      </c>
      <c r="K493">
        <v>16</v>
      </c>
      <c r="L493">
        <v>51.945867</v>
      </c>
      <c r="M493">
        <v>21.774564999999999</v>
      </c>
      <c r="N493">
        <v>1</v>
      </c>
      <c r="O493">
        <v>0</v>
      </c>
      <c r="P493">
        <v>0</v>
      </c>
      <c r="Q493" t="s">
        <v>475</v>
      </c>
      <c r="R493" t="s">
        <v>285</v>
      </c>
      <c r="S493" t="s">
        <v>283</v>
      </c>
      <c r="T493" s="1">
        <v>45842</v>
      </c>
      <c r="U493" s="1">
        <v>45873</v>
      </c>
    </row>
    <row r="494" spans="1:21" x14ac:dyDescent="0.3">
      <c r="A494" t="s">
        <v>286</v>
      </c>
      <c r="B494">
        <v>9355700</v>
      </c>
      <c r="C494" t="s">
        <v>287</v>
      </c>
      <c r="D494" t="s">
        <v>288</v>
      </c>
      <c r="E494" t="s">
        <v>289</v>
      </c>
      <c r="F494">
        <v>1403032</v>
      </c>
      <c r="G494" t="s">
        <v>289</v>
      </c>
      <c r="H494">
        <v>668590</v>
      </c>
      <c r="I494" t="s">
        <v>298</v>
      </c>
      <c r="J494">
        <v>9546</v>
      </c>
      <c r="K494">
        <v>18</v>
      </c>
      <c r="L494">
        <v>51.945802999999998</v>
      </c>
      <c r="M494">
        <v>21.774998</v>
      </c>
      <c r="N494">
        <v>1</v>
      </c>
      <c r="O494">
        <v>0</v>
      </c>
      <c r="P494">
        <v>0</v>
      </c>
      <c r="Q494" t="s">
        <v>475</v>
      </c>
      <c r="R494" t="s">
        <v>285</v>
      </c>
      <c r="S494" t="s">
        <v>283</v>
      </c>
      <c r="T494" s="1">
        <v>45842</v>
      </c>
      <c r="U494" s="1">
        <v>45873</v>
      </c>
    </row>
    <row r="495" spans="1:21" x14ac:dyDescent="0.3">
      <c r="A495" t="s">
        <v>286</v>
      </c>
      <c r="B495">
        <v>9355705</v>
      </c>
      <c r="C495" t="s">
        <v>287</v>
      </c>
      <c r="D495" t="s">
        <v>288</v>
      </c>
      <c r="E495" t="s">
        <v>289</v>
      </c>
      <c r="F495">
        <v>1403032</v>
      </c>
      <c r="G495" t="s">
        <v>289</v>
      </c>
      <c r="H495">
        <v>668590</v>
      </c>
      <c r="I495" t="s">
        <v>298</v>
      </c>
      <c r="J495">
        <v>9546</v>
      </c>
      <c r="K495">
        <v>2</v>
      </c>
      <c r="L495">
        <v>51.948264999999999</v>
      </c>
      <c r="M495">
        <v>21.767506999999998</v>
      </c>
      <c r="N495">
        <v>1</v>
      </c>
      <c r="O495">
        <v>0</v>
      </c>
      <c r="P495">
        <v>0</v>
      </c>
      <c r="Q495" t="s">
        <v>475</v>
      </c>
      <c r="R495" t="s">
        <v>285</v>
      </c>
      <c r="S495" t="s">
        <v>283</v>
      </c>
      <c r="T495" s="1">
        <v>45842</v>
      </c>
      <c r="U495" s="1">
        <v>45873</v>
      </c>
    </row>
    <row r="496" spans="1:21" x14ac:dyDescent="0.3">
      <c r="A496" t="s">
        <v>286</v>
      </c>
      <c r="B496">
        <v>9355698</v>
      </c>
      <c r="C496" t="s">
        <v>287</v>
      </c>
      <c r="D496" t="s">
        <v>288</v>
      </c>
      <c r="E496" t="s">
        <v>289</v>
      </c>
      <c r="F496">
        <v>1403032</v>
      </c>
      <c r="G496" t="s">
        <v>289</v>
      </c>
      <c r="H496">
        <v>668590</v>
      </c>
      <c r="I496" t="s">
        <v>298</v>
      </c>
      <c r="J496">
        <v>9546</v>
      </c>
      <c r="K496">
        <v>20</v>
      </c>
      <c r="L496">
        <v>51.945633000000001</v>
      </c>
      <c r="M496">
        <v>21.775715000000002</v>
      </c>
      <c r="N496">
        <v>1</v>
      </c>
      <c r="O496">
        <v>0</v>
      </c>
      <c r="P496">
        <v>0</v>
      </c>
      <c r="Q496" t="s">
        <v>475</v>
      </c>
      <c r="R496" t="s">
        <v>285</v>
      </c>
      <c r="S496" t="s">
        <v>283</v>
      </c>
      <c r="T496" s="1">
        <v>45842</v>
      </c>
      <c r="U496" s="1">
        <v>45873</v>
      </c>
    </row>
    <row r="497" spans="1:21" x14ac:dyDescent="0.3">
      <c r="A497" t="s">
        <v>286</v>
      </c>
      <c r="B497">
        <v>3628502</v>
      </c>
      <c r="C497" t="s">
        <v>287</v>
      </c>
      <c r="D497" t="s">
        <v>288</v>
      </c>
      <c r="E497" t="s">
        <v>289</v>
      </c>
      <c r="F497">
        <v>1403032</v>
      </c>
      <c r="G497" t="s">
        <v>289</v>
      </c>
      <c r="H497">
        <v>668590</v>
      </c>
      <c r="I497" t="s">
        <v>298</v>
      </c>
      <c r="J497">
        <v>9546</v>
      </c>
      <c r="K497">
        <v>22</v>
      </c>
      <c r="L497">
        <v>51.945588000000001</v>
      </c>
      <c r="M497">
        <v>21.776091000000001</v>
      </c>
      <c r="N497">
        <v>1</v>
      </c>
      <c r="O497">
        <v>0</v>
      </c>
      <c r="P497">
        <v>0</v>
      </c>
      <c r="Q497" t="s">
        <v>475</v>
      </c>
      <c r="R497" t="s">
        <v>285</v>
      </c>
      <c r="S497" t="s">
        <v>283</v>
      </c>
      <c r="T497" s="1">
        <v>45842</v>
      </c>
      <c r="U497" s="1">
        <v>45873</v>
      </c>
    </row>
    <row r="498" spans="1:21" x14ac:dyDescent="0.3">
      <c r="A498" t="s">
        <v>286</v>
      </c>
      <c r="B498">
        <v>8363170</v>
      </c>
      <c r="C498" t="s">
        <v>287</v>
      </c>
      <c r="D498" t="s">
        <v>288</v>
      </c>
      <c r="E498" t="s">
        <v>289</v>
      </c>
      <c r="F498">
        <v>1403032</v>
      </c>
      <c r="G498" t="s">
        <v>289</v>
      </c>
      <c r="H498">
        <v>668590</v>
      </c>
      <c r="I498" t="s">
        <v>298</v>
      </c>
      <c r="J498">
        <v>9546</v>
      </c>
      <c r="K498">
        <v>3</v>
      </c>
      <c r="L498">
        <v>51.948380999999998</v>
      </c>
      <c r="M498">
        <v>21.767893000000001</v>
      </c>
      <c r="N498">
        <v>1</v>
      </c>
      <c r="O498">
        <v>0</v>
      </c>
      <c r="P498">
        <v>0</v>
      </c>
      <c r="Q498" t="s">
        <v>475</v>
      </c>
      <c r="R498" t="s">
        <v>285</v>
      </c>
      <c r="S498" t="s">
        <v>283</v>
      </c>
      <c r="T498" s="1">
        <v>45842</v>
      </c>
      <c r="U498" s="1">
        <v>45873</v>
      </c>
    </row>
    <row r="499" spans="1:21" x14ac:dyDescent="0.3">
      <c r="A499" t="s">
        <v>286</v>
      </c>
      <c r="B499">
        <v>5697881</v>
      </c>
      <c r="C499" t="s">
        <v>287</v>
      </c>
      <c r="D499" t="s">
        <v>288</v>
      </c>
      <c r="E499" t="s">
        <v>289</v>
      </c>
      <c r="F499">
        <v>1403032</v>
      </c>
      <c r="G499" t="s">
        <v>289</v>
      </c>
      <c r="H499">
        <v>668590</v>
      </c>
      <c r="I499" t="s">
        <v>298</v>
      </c>
      <c r="J499">
        <v>9546</v>
      </c>
      <c r="K499">
        <v>4</v>
      </c>
      <c r="L499">
        <v>51.947699</v>
      </c>
      <c r="M499">
        <v>21.767851</v>
      </c>
      <c r="N499">
        <v>1</v>
      </c>
      <c r="O499">
        <v>0</v>
      </c>
      <c r="P499">
        <v>0</v>
      </c>
      <c r="Q499" t="s">
        <v>475</v>
      </c>
      <c r="R499" t="s">
        <v>285</v>
      </c>
      <c r="S499" t="s">
        <v>283</v>
      </c>
      <c r="T499" s="1">
        <v>45842</v>
      </c>
      <c r="U499" s="1">
        <v>45873</v>
      </c>
    </row>
    <row r="500" spans="1:21" x14ac:dyDescent="0.3">
      <c r="A500" t="s">
        <v>286</v>
      </c>
      <c r="B500">
        <v>8363169</v>
      </c>
      <c r="C500" t="s">
        <v>287</v>
      </c>
      <c r="D500" t="s">
        <v>288</v>
      </c>
      <c r="E500" t="s">
        <v>289</v>
      </c>
      <c r="F500">
        <v>1403032</v>
      </c>
      <c r="G500" t="s">
        <v>289</v>
      </c>
      <c r="H500">
        <v>668590</v>
      </c>
      <c r="I500" t="s">
        <v>298</v>
      </c>
      <c r="J500">
        <v>9546</v>
      </c>
      <c r="K500">
        <v>5</v>
      </c>
      <c r="L500">
        <v>51.948160000000001</v>
      </c>
      <c r="M500">
        <v>21.76849</v>
      </c>
      <c r="N500">
        <v>1</v>
      </c>
      <c r="O500">
        <v>0</v>
      </c>
      <c r="P500">
        <v>0</v>
      </c>
      <c r="Q500" t="s">
        <v>475</v>
      </c>
      <c r="R500" t="s">
        <v>285</v>
      </c>
      <c r="S500" t="s">
        <v>283</v>
      </c>
      <c r="T500" s="1">
        <v>45842</v>
      </c>
      <c r="U500" s="1">
        <v>45873</v>
      </c>
    </row>
    <row r="501" spans="1:21" x14ac:dyDescent="0.3">
      <c r="A501" t="s">
        <v>286</v>
      </c>
      <c r="B501">
        <v>9355704</v>
      </c>
      <c r="C501" t="s">
        <v>287</v>
      </c>
      <c r="D501" t="s">
        <v>288</v>
      </c>
      <c r="E501" t="s">
        <v>289</v>
      </c>
      <c r="F501">
        <v>1403032</v>
      </c>
      <c r="G501" t="s">
        <v>289</v>
      </c>
      <c r="H501">
        <v>668590</v>
      </c>
      <c r="I501" t="s">
        <v>298</v>
      </c>
      <c r="J501">
        <v>9546</v>
      </c>
      <c r="K501">
        <v>8</v>
      </c>
      <c r="L501">
        <v>51.946350000000002</v>
      </c>
      <c r="M501">
        <v>21.772790000000001</v>
      </c>
      <c r="N501">
        <v>1</v>
      </c>
      <c r="O501">
        <v>0</v>
      </c>
      <c r="P501">
        <v>0</v>
      </c>
      <c r="Q501" t="s">
        <v>475</v>
      </c>
      <c r="R501" t="s">
        <v>285</v>
      </c>
      <c r="S501" t="s">
        <v>283</v>
      </c>
      <c r="T501" s="1">
        <v>45842</v>
      </c>
      <c r="U501" s="1">
        <v>45873</v>
      </c>
    </row>
    <row r="502" spans="1:21" x14ac:dyDescent="0.3">
      <c r="A502" t="s">
        <v>286</v>
      </c>
      <c r="B502">
        <v>3628501</v>
      </c>
      <c r="C502" t="s">
        <v>287</v>
      </c>
      <c r="D502" t="s">
        <v>288</v>
      </c>
      <c r="E502" t="s">
        <v>289</v>
      </c>
      <c r="F502">
        <v>1403032</v>
      </c>
      <c r="G502" t="s">
        <v>289</v>
      </c>
      <c r="H502">
        <v>668590</v>
      </c>
      <c r="I502" t="s">
        <v>298</v>
      </c>
      <c r="J502">
        <v>9546</v>
      </c>
      <c r="K502">
        <v>9</v>
      </c>
      <c r="L502">
        <v>51.946086999999999</v>
      </c>
      <c r="M502">
        <v>21.775946999999999</v>
      </c>
      <c r="N502">
        <v>1</v>
      </c>
      <c r="O502">
        <v>0</v>
      </c>
      <c r="P502">
        <v>0</v>
      </c>
      <c r="Q502" t="s">
        <v>475</v>
      </c>
      <c r="R502" t="s">
        <v>285</v>
      </c>
      <c r="S502" t="s">
        <v>283</v>
      </c>
      <c r="T502" s="1">
        <v>45842</v>
      </c>
      <c r="U502" s="1">
        <v>45873</v>
      </c>
    </row>
    <row r="503" spans="1:21" x14ac:dyDescent="0.3">
      <c r="A503" t="s">
        <v>286</v>
      </c>
      <c r="B503">
        <v>4999267</v>
      </c>
      <c r="C503" t="s">
        <v>287</v>
      </c>
      <c r="D503" t="s">
        <v>288</v>
      </c>
      <c r="E503" t="s">
        <v>289</v>
      </c>
      <c r="F503">
        <v>1403032</v>
      </c>
      <c r="G503" t="s">
        <v>289</v>
      </c>
      <c r="H503">
        <v>668590</v>
      </c>
      <c r="I503" t="s">
        <v>299</v>
      </c>
      <c r="J503">
        <v>10009</v>
      </c>
      <c r="K503">
        <v>1</v>
      </c>
      <c r="L503">
        <v>51.945684</v>
      </c>
      <c r="M503">
        <v>21.768964</v>
      </c>
      <c r="N503">
        <v>1</v>
      </c>
      <c r="O503">
        <v>0</v>
      </c>
      <c r="P503">
        <v>0</v>
      </c>
      <c r="Q503" t="s">
        <v>475</v>
      </c>
      <c r="R503" t="s">
        <v>285</v>
      </c>
      <c r="S503" t="s">
        <v>283</v>
      </c>
      <c r="T503" s="1">
        <v>45842</v>
      </c>
      <c r="U503" s="1">
        <v>45873</v>
      </c>
    </row>
    <row r="504" spans="1:21" x14ac:dyDescent="0.3">
      <c r="A504" t="s">
        <v>286</v>
      </c>
      <c r="B504">
        <v>4999268</v>
      </c>
      <c r="C504" t="s">
        <v>287</v>
      </c>
      <c r="D504" t="s">
        <v>288</v>
      </c>
      <c r="E504" t="s">
        <v>289</v>
      </c>
      <c r="F504">
        <v>1403032</v>
      </c>
      <c r="G504" t="s">
        <v>289</v>
      </c>
      <c r="H504">
        <v>668590</v>
      </c>
      <c r="I504" t="s">
        <v>299</v>
      </c>
      <c r="J504">
        <v>10009</v>
      </c>
      <c r="K504">
        <v>3</v>
      </c>
      <c r="L504">
        <v>51.945588000000001</v>
      </c>
      <c r="M504">
        <v>21.769613</v>
      </c>
      <c r="N504">
        <v>1</v>
      </c>
      <c r="O504">
        <v>0</v>
      </c>
      <c r="P504">
        <v>1</v>
      </c>
      <c r="Q504" t="s">
        <v>475</v>
      </c>
      <c r="R504" t="s">
        <v>285</v>
      </c>
      <c r="S504" t="s">
        <v>283</v>
      </c>
      <c r="T504" s="1">
        <v>45842</v>
      </c>
      <c r="U504" s="1">
        <v>45873</v>
      </c>
    </row>
    <row r="505" spans="1:21" x14ac:dyDescent="0.3">
      <c r="A505" t="s">
        <v>286</v>
      </c>
      <c r="B505">
        <v>3628499</v>
      </c>
      <c r="C505" t="s">
        <v>287</v>
      </c>
      <c r="D505" t="s">
        <v>288</v>
      </c>
      <c r="E505" t="s">
        <v>289</v>
      </c>
      <c r="F505">
        <v>1403032</v>
      </c>
      <c r="G505" t="s">
        <v>289</v>
      </c>
      <c r="H505">
        <v>668590</v>
      </c>
      <c r="I505" t="s">
        <v>299</v>
      </c>
      <c r="J505">
        <v>10009</v>
      </c>
      <c r="K505">
        <v>5</v>
      </c>
      <c r="L505">
        <v>51.945492999999999</v>
      </c>
      <c r="M505">
        <v>21.770233000000001</v>
      </c>
      <c r="N505">
        <v>1</v>
      </c>
      <c r="O505">
        <v>0</v>
      </c>
      <c r="P505">
        <v>0</v>
      </c>
      <c r="Q505" t="s">
        <v>475</v>
      </c>
      <c r="R505" t="s">
        <v>285</v>
      </c>
      <c r="S505" t="s">
        <v>283</v>
      </c>
      <c r="T505" s="1">
        <v>45842</v>
      </c>
      <c r="U505" s="1">
        <v>45873</v>
      </c>
    </row>
    <row r="506" spans="1:21" x14ac:dyDescent="0.3">
      <c r="A506" t="s">
        <v>286</v>
      </c>
      <c r="B506">
        <v>9355876</v>
      </c>
      <c r="C506" t="s">
        <v>287</v>
      </c>
      <c r="D506" t="s">
        <v>288</v>
      </c>
      <c r="E506" t="s">
        <v>289</v>
      </c>
      <c r="F506">
        <v>1403032</v>
      </c>
      <c r="G506" t="s">
        <v>289</v>
      </c>
      <c r="H506">
        <v>668590</v>
      </c>
      <c r="I506" t="s">
        <v>300</v>
      </c>
      <c r="J506">
        <v>10562</v>
      </c>
      <c r="K506">
        <v>11</v>
      </c>
      <c r="L506">
        <v>51.945048</v>
      </c>
      <c r="M506">
        <v>21.770409000000001</v>
      </c>
      <c r="N506">
        <v>1</v>
      </c>
      <c r="O506">
        <v>0</v>
      </c>
      <c r="P506">
        <v>0</v>
      </c>
      <c r="Q506" t="s">
        <v>475</v>
      </c>
      <c r="R506" t="s">
        <v>285</v>
      </c>
      <c r="S506" t="s">
        <v>283</v>
      </c>
      <c r="T506" s="1">
        <v>45842</v>
      </c>
      <c r="U506" s="1">
        <v>45873</v>
      </c>
    </row>
    <row r="507" spans="1:21" x14ac:dyDescent="0.3">
      <c r="A507" t="s">
        <v>286</v>
      </c>
      <c r="B507">
        <v>8161355</v>
      </c>
      <c r="C507" t="s">
        <v>287</v>
      </c>
      <c r="D507" t="s">
        <v>288</v>
      </c>
      <c r="E507" t="s">
        <v>289</v>
      </c>
      <c r="F507">
        <v>1403032</v>
      </c>
      <c r="G507" t="s">
        <v>289</v>
      </c>
      <c r="H507">
        <v>668590</v>
      </c>
      <c r="I507" t="s">
        <v>300</v>
      </c>
      <c r="J507">
        <v>10562</v>
      </c>
      <c r="K507">
        <v>2</v>
      </c>
      <c r="L507">
        <v>51.943981000000001</v>
      </c>
      <c r="M507">
        <v>21.770620000000001</v>
      </c>
      <c r="N507">
        <v>1</v>
      </c>
      <c r="O507">
        <v>0</v>
      </c>
      <c r="P507">
        <v>0</v>
      </c>
      <c r="Q507" t="s">
        <v>475</v>
      </c>
      <c r="R507" t="s">
        <v>285</v>
      </c>
      <c r="S507" t="s">
        <v>283</v>
      </c>
      <c r="T507" s="1">
        <v>45842</v>
      </c>
      <c r="U507" s="1">
        <v>45873</v>
      </c>
    </row>
    <row r="508" spans="1:21" x14ac:dyDescent="0.3">
      <c r="A508" t="s">
        <v>286</v>
      </c>
      <c r="B508">
        <v>9355875</v>
      </c>
      <c r="C508" t="s">
        <v>287</v>
      </c>
      <c r="D508" t="s">
        <v>288</v>
      </c>
      <c r="E508" t="s">
        <v>289</v>
      </c>
      <c r="F508">
        <v>1403032</v>
      </c>
      <c r="G508" t="s">
        <v>289</v>
      </c>
      <c r="H508">
        <v>668590</v>
      </c>
      <c r="I508" t="s">
        <v>300</v>
      </c>
      <c r="J508">
        <v>10562</v>
      </c>
      <c r="K508">
        <v>5</v>
      </c>
      <c r="L508">
        <v>51.944459000000002</v>
      </c>
      <c r="M508">
        <v>21.770184</v>
      </c>
      <c r="N508">
        <v>1</v>
      </c>
      <c r="O508">
        <v>0</v>
      </c>
      <c r="P508">
        <v>0</v>
      </c>
      <c r="Q508" t="s">
        <v>475</v>
      </c>
      <c r="R508" t="s">
        <v>285</v>
      </c>
      <c r="S508" t="s">
        <v>283</v>
      </c>
      <c r="T508" s="1">
        <v>45842</v>
      </c>
      <c r="U508" s="1">
        <v>45873</v>
      </c>
    </row>
    <row r="509" spans="1:21" x14ac:dyDescent="0.3">
      <c r="A509" t="s">
        <v>286</v>
      </c>
      <c r="B509">
        <v>9356071</v>
      </c>
      <c r="C509" t="s">
        <v>287</v>
      </c>
      <c r="D509" t="s">
        <v>288</v>
      </c>
      <c r="E509" t="s">
        <v>289</v>
      </c>
      <c r="F509">
        <v>1403032</v>
      </c>
      <c r="G509" t="s">
        <v>289</v>
      </c>
      <c r="H509">
        <v>668590</v>
      </c>
      <c r="I509" t="s">
        <v>300</v>
      </c>
      <c r="J509">
        <v>10562</v>
      </c>
      <c r="K509">
        <v>6</v>
      </c>
      <c r="L509">
        <v>51.944617000000001</v>
      </c>
      <c r="M509">
        <v>21.770717999999999</v>
      </c>
      <c r="N509">
        <v>1</v>
      </c>
      <c r="O509">
        <v>0</v>
      </c>
      <c r="P509">
        <v>0</v>
      </c>
      <c r="Q509" t="s">
        <v>475</v>
      </c>
      <c r="R509" t="s">
        <v>285</v>
      </c>
      <c r="S509" t="s">
        <v>283</v>
      </c>
      <c r="T509" s="1">
        <v>45842</v>
      </c>
      <c r="U509" s="1">
        <v>45873</v>
      </c>
    </row>
    <row r="510" spans="1:21" x14ac:dyDescent="0.3">
      <c r="A510" t="s">
        <v>286</v>
      </c>
      <c r="B510">
        <v>5746835</v>
      </c>
      <c r="C510" t="s">
        <v>287</v>
      </c>
      <c r="D510" t="s">
        <v>288</v>
      </c>
      <c r="E510" t="s">
        <v>289</v>
      </c>
      <c r="F510">
        <v>1403032</v>
      </c>
      <c r="G510" t="s">
        <v>289</v>
      </c>
      <c r="H510">
        <v>668590</v>
      </c>
      <c r="I510" t="s">
        <v>300</v>
      </c>
      <c r="J510">
        <v>10562</v>
      </c>
      <c r="K510" t="s">
        <v>301</v>
      </c>
      <c r="L510">
        <v>51.944752000000001</v>
      </c>
      <c r="M510">
        <v>21.770347999999998</v>
      </c>
      <c r="N510">
        <v>1</v>
      </c>
      <c r="O510">
        <v>0</v>
      </c>
      <c r="P510">
        <v>0</v>
      </c>
      <c r="Q510" t="s">
        <v>475</v>
      </c>
      <c r="R510" t="s">
        <v>285</v>
      </c>
      <c r="S510" t="s">
        <v>283</v>
      </c>
      <c r="T510" s="1">
        <v>45842</v>
      </c>
      <c r="U510" s="1">
        <v>45873</v>
      </c>
    </row>
    <row r="511" spans="1:21" x14ac:dyDescent="0.3">
      <c r="A511" t="s">
        <v>286</v>
      </c>
      <c r="B511">
        <v>9356072</v>
      </c>
      <c r="C511" t="s">
        <v>287</v>
      </c>
      <c r="D511" t="s">
        <v>288</v>
      </c>
      <c r="E511" t="s">
        <v>289</v>
      </c>
      <c r="F511">
        <v>1403032</v>
      </c>
      <c r="G511" t="s">
        <v>289</v>
      </c>
      <c r="H511">
        <v>668590</v>
      </c>
      <c r="I511" t="s">
        <v>300</v>
      </c>
      <c r="J511">
        <v>10562</v>
      </c>
      <c r="K511">
        <v>8</v>
      </c>
      <c r="L511">
        <v>51.944875000000003</v>
      </c>
      <c r="M511">
        <v>21.770865000000001</v>
      </c>
      <c r="N511">
        <v>1</v>
      </c>
      <c r="O511">
        <v>0</v>
      </c>
      <c r="P511">
        <v>0</v>
      </c>
      <c r="Q511" t="s">
        <v>475</v>
      </c>
      <c r="R511" t="s">
        <v>285</v>
      </c>
      <c r="S511" t="s">
        <v>283</v>
      </c>
      <c r="T511" s="1">
        <v>45842</v>
      </c>
      <c r="U511" s="1">
        <v>45873</v>
      </c>
    </row>
    <row r="512" spans="1:21" x14ac:dyDescent="0.3">
      <c r="A512" t="s">
        <v>286</v>
      </c>
      <c r="B512">
        <v>8362993</v>
      </c>
      <c r="C512" t="s">
        <v>287</v>
      </c>
      <c r="D512" t="s">
        <v>288</v>
      </c>
      <c r="E512" t="s">
        <v>289</v>
      </c>
      <c r="F512">
        <v>1403032</v>
      </c>
      <c r="G512" t="s">
        <v>289</v>
      </c>
      <c r="H512">
        <v>668590</v>
      </c>
      <c r="I512" t="s">
        <v>143</v>
      </c>
      <c r="J512">
        <v>10898</v>
      </c>
      <c r="K512">
        <v>1</v>
      </c>
      <c r="L512">
        <v>51.950446999999997</v>
      </c>
      <c r="M512">
        <v>21.773392000000001</v>
      </c>
      <c r="N512">
        <v>1</v>
      </c>
      <c r="O512">
        <v>0</v>
      </c>
      <c r="P512">
        <v>0</v>
      </c>
      <c r="Q512" t="s">
        <v>475</v>
      </c>
      <c r="R512" t="s">
        <v>285</v>
      </c>
      <c r="S512" t="s">
        <v>283</v>
      </c>
      <c r="T512" s="1">
        <v>45842</v>
      </c>
      <c r="U512" s="1">
        <v>45873</v>
      </c>
    </row>
    <row r="513" spans="1:21" x14ac:dyDescent="0.3">
      <c r="A513" t="s">
        <v>286</v>
      </c>
      <c r="B513">
        <v>9356938</v>
      </c>
      <c r="C513" t="s">
        <v>287</v>
      </c>
      <c r="D513" t="s">
        <v>288</v>
      </c>
      <c r="E513" t="s">
        <v>289</v>
      </c>
      <c r="F513">
        <v>1403032</v>
      </c>
      <c r="G513" t="s">
        <v>289</v>
      </c>
      <c r="H513">
        <v>668590</v>
      </c>
      <c r="I513" t="s">
        <v>143</v>
      </c>
      <c r="J513">
        <v>10898</v>
      </c>
      <c r="K513">
        <v>10</v>
      </c>
      <c r="L513">
        <v>51.950203999999999</v>
      </c>
      <c r="M513">
        <v>21.774149000000001</v>
      </c>
      <c r="N513">
        <v>1</v>
      </c>
      <c r="O513">
        <v>0</v>
      </c>
      <c r="P513">
        <v>0</v>
      </c>
      <c r="Q513" t="s">
        <v>475</v>
      </c>
      <c r="R513" t="s">
        <v>285</v>
      </c>
      <c r="S513" t="s">
        <v>283</v>
      </c>
      <c r="T513" s="1">
        <v>45842</v>
      </c>
      <c r="U513" s="1">
        <v>45873</v>
      </c>
    </row>
    <row r="514" spans="1:21" x14ac:dyDescent="0.3">
      <c r="A514" t="s">
        <v>286</v>
      </c>
      <c r="B514">
        <v>9356932</v>
      </c>
      <c r="C514" t="s">
        <v>287</v>
      </c>
      <c r="D514" t="s">
        <v>288</v>
      </c>
      <c r="E514" t="s">
        <v>289</v>
      </c>
      <c r="F514">
        <v>1403032</v>
      </c>
      <c r="G514" t="s">
        <v>289</v>
      </c>
      <c r="H514">
        <v>668590</v>
      </c>
      <c r="I514" t="s">
        <v>143</v>
      </c>
      <c r="J514">
        <v>10898</v>
      </c>
      <c r="K514">
        <v>4</v>
      </c>
      <c r="L514">
        <v>51.950271999999998</v>
      </c>
      <c r="M514">
        <v>21.772814</v>
      </c>
      <c r="N514">
        <v>1</v>
      </c>
      <c r="O514">
        <v>0</v>
      </c>
      <c r="P514">
        <v>0</v>
      </c>
      <c r="Q514" t="s">
        <v>475</v>
      </c>
      <c r="R514" t="s">
        <v>285</v>
      </c>
      <c r="S514" t="s">
        <v>283</v>
      </c>
      <c r="T514" s="1">
        <v>45842</v>
      </c>
      <c r="U514" s="1">
        <v>45873</v>
      </c>
    </row>
    <row r="515" spans="1:21" x14ac:dyDescent="0.3">
      <c r="A515" t="s">
        <v>286</v>
      </c>
      <c r="B515">
        <v>9356933</v>
      </c>
      <c r="C515" t="s">
        <v>287</v>
      </c>
      <c r="D515" t="s">
        <v>288</v>
      </c>
      <c r="E515" t="s">
        <v>289</v>
      </c>
      <c r="F515">
        <v>1403032</v>
      </c>
      <c r="G515" t="s">
        <v>289</v>
      </c>
      <c r="H515">
        <v>668590</v>
      </c>
      <c r="I515" t="s">
        <v>143</v>
      </c>
      <c r="J515">
        <v>10898</v>
      </c>
      <c r="K515" t="s">
        <v>302</v>
      </c>
      <c r="L515">
        <v>51.949862000000003</v>
      </c>
      <c r="M515">
        <v>21.772656999999999</v>
      </c>
      <c r="N515">
        <v>1</v>
      </c>
      <c r="O515">
        <v>0</v>
      </c>
      <c r="P515">
        <v>0</v>
      </c>
      <c r="Q515" t="s">
        <v>475</v>
      </c>
      <c r="R515" t="s">
        <v>479</v>
      </c>
      <c r="S515" t="s">
        <v>283</v>
      </c>
      <c r="T515" s="1">
        <v>45842</v>
      </c>
      <c r="U515" s="1">
        <v>45873</v>
      </c>
    </row>
    <row r="516" spans="1:21" x14ac:dyDescent="0.3">
      <c r="A516" t="s">
        <v>286</v>
      </c>
      <c r="B516">
        <v>9356934</v>
      </c>
      <c r="C516" t="s">
        <v>287</v>
      </c>
      <c r="D516" t="s">
        <v>288</v>
      </c>
      <c r="E516" t="s">
        <v>289</v>
      </c>
      <c r="F516">
        <v>1403032</v>
      </c>
      <c r="G516" t="s">
        <v>289</v>
      </c>
      <c r="H516">
        <v>668590</v>
      </c>
      <c r="I516" t="s">
        <v>143</v>
      </c>
      <c r="J516">
        <v>10898</v>
      </c>
      <c r="K516" t="s">
        <v>303</v>
      </c>
      <c r="L516">
        <v>51.949094000000002</v>
      </c>
      <c r="M516">
        <v>21.772784999999999</v>
      </c>
      <c r="N516">
        <v>1</v>
      </c>
      <c r="O516">
        <v>0</v>
      </c>
      <c r="P516">
        <v>0</v>
      </c>
      <c r="Q516" t="s">
        <v>475</v>
      </c>
      <c r="R516" t="s">
        <v>479</v>
      </c>
      <c r="S516" t="s">
        <v>283</v>
      </c>
      <c r="T516" s="1">
        <v>45842</v>
      </c>
      <c r="U516" s="1">
        <v>45873</v>
      </c>
    </row>
    <row r="517" spans="1:21" x14ac:dyDescent="0.3">
      <c r="A517" t="s">
        <v>286</v>
      </c>
      <c r="B517">
        <v>9356935</v>
      </c>
      <c r="C517" t="s">
        <v>287</v>
      </c>
      <c r="D517" t="s">
        <v>288</v>
      </c>
      <c r="E517" t="s">
        <v>289</v>
      </c>
      <c r="F517">
        <v>1403032</v>
      </c>
      <c r="G517" t="s">
        <v>289</v>
      </c>
      <c r="H517">
        <v>668590</v>
      </c>
      <c r="I517" t="s">
        <v>143</v>
      </c>
      <c r="J517">
        <v>10898</v>
      </c>
      <c r="K517" t="s">
        <v>304</v>
      </c>
      <c r="L517">
        <v>51.948352</v>
      </c>
      <c r="M517">
        <v>21.772943000000001</v>
      </c>
      <c r="N517">
        <v>1</v>
      </c>
      <c r="O517">
        <v>0</v>
      </c>
      <c r="P517">
        <v>0</v>
      </c>
      <c r="Q517" t="s">
        <v>475</v>
      </c>
      <c r="R517" t="s">
        <v>479</v>
      </c>
      <c r="S517" t="s">
        <v>283</v>
      </c>
      <c r="T517" s="1">
        <v>45842</v>
      </c>
      <c r="U517" s="1">
        <v>45873</v>
      </c>
    </row>
    <row r="518" spans="1:21" x14ac:dyDescent="0.3">
      <c r="A518" t="s">
        <v>286</v>
      </c>
      <c r="B518">
        <v>9356936</v>
      </c>
      <c r="C518" t="s">
        <v>287</v>
      </c>
      <c r="D518" t="s">
        <v>288</v>
      </c>
      <c r="E518" t="s">
        <v>289</v>
      </c>
      <c r="F518">
        <v>1403032</v>
      </c>
      <c r="G518" t="s">
        <v>289</v>
      </c>
      <c r="H518">
        <v>668590</v>
      </c>
      <c r="I518" t="s">
        <v>143</v>
      </c>
      <c r="J518">
        <v>10898</v>
      </c>
      <c r="K518">
        <v>6</v>
      </c>
      <c r="L518">
        <v>51.950256000000003</v>
      </c>
      <c r="M518">
        <v>21.773088999999999</v>
      </c>
      <c r="N518">
        <v>1</v>
      </c>
      <c r="O518">
        <v>0</v>
      </c>
      <c r="P518">
        <v>0</v>
      </c>
      <c r="Q518" t="s">
        <v>475</v>
      </c>
      <c r="R518" t="s">
        <v>285</v>
      </c>
      <c r="S518" t="s">
        <v>283</v>
      </c>
      <c r="T518" s="1">
        <v>45842</v>
      </c>
      <c r="U518" s="1">
        <v>45873</v>
      </c>
    </row>
    <row r="519" spans="1:21" x14ac:dyDescent="0.3">
      <c r="A519" t="s">
        <v>286</v>
      </c>
      <c r="B519">
        <v>9356937</v>
      </c>
      <c r="C519" t="s">
        <v>287</v>
      </c>
      <c r="D519" t="s">
        <v>288</v>
      </c>
      <c r="E519" t="s">
        <v>289</v>
      </c>
      <c r="F519">
        <v>1403032</v>
      </c>
      <c r="G519" t="s">
        <v>289</v>
      </c>
      <c r="H519">
        <v>668590</v>
      </c>
      <c r="I519" t="s">
        <v>143</v>
      </c>
      <c r="J519">
        <v>10898</v>
      </c>
      <c r="K519">
        <v>8</v>
      </c>
      <c r="L519">
        <v>51.950218</v>
      </c>
      <c r="M519">
        <v>21.773567</v>
      </c>
      <c r="N519">
        <v>1</v>
      </c>
      <c r="O519">
        <v>0</v>
      </c>
      <c r="P519">
        <v>0</v>
      </c>
      <c r="Q519" t="s">
        <v>475</v>
      </c>
      <c r="R519" t="s">
        <v>285</v>
      </c>
      <c r="S519" t="s">
        <v>283</v>
      </c>
      <c r="T519" s="1">
        <v>45842</v>
      </c>
      <c r="U519" s="1">
        <v>45873</v>
      </c>
    </row>
    <row r="520" spans="1:21" x14ac:dyDescent="0.3">
      <c r="A520" t="s">
        <v>286</v>
      </c>
      <c r="B520">
        <v>9355871</v>
      </c>
      <c r="C520" t="s">
        <v>287</v>
      </c>
      <c r="D520" t="s">
        <v>288</v>
      </c>
      <c r="E520" t="s">
        <v>289</v>
      </c>
      <c r="F520">
        <v>1403032</v>
      </c>
      <c r="G520" t="s">
        <v>289</v>
      </c>
      <c r="H520">
        <v>668590</v>
      </c>
      <c r="I520" t="s">
        <v>305</v>
      </c>
      <c r="J520">
        <v>12947</v>
      </c>
      <c r="K520">
        <v>11</v>
      </c>
      <c r="L520">
        <v>51.942833</v>
      </c>
      <c r="M520">
        <v>21.770068999999999</v>
      </c>
      <c r="N520">
        <v>1</v>
      </c>
      <c r="O520">
        <v>0</v>
      </c>
      <c r="P520">
        <v>0</v>
      </c>
      <c r="Q520" t="s">
        <v>475</v>
      </c>
      <c r="R520" t="s">
        <v>285</v>
      </c>
      <c r="S520" t="s">
        <v>283</v>
      </c>
      <c r="T520" s="1">
        <v>45842</v>
      </c>
      <c r="U520" s="1">
        <v>45873</v>
      </c>
    </row>
    <row r="521" spans="1:21" x14ac:dyDescent="0.3">
      <c r="A521" t="s">
        <v>286</v>
      </c>
      <c r="B521">
        <v>8363105</v>
      </c>
      <c r="C521" t="s">
        <v>287</v>
      </c>
      <c r="D521" t="s">
        <v>288</v>
      </c>
      <c r="E521" t="s">
        <v>289</v>
      </c>
      <c r="F521">
        <v>1403032</v>
      </c>
      <c r="G521" t="s">
        <v>289</v>
      </c>
      <c r="H521">
        <v>668590</v>
      </c>
      <c r="I521" t="s">
        <v>305</v>
      </c>
      <c r="J521">
        <v>12947</v>
      </c>
      <c r="K521">
        <v>13</v>
      </c>
      <c r="L521">
        <v>51.942570000000003</v>
      </c>
      <c r="M521">
        <v>21.770184</v>
      </c>
      <c r="N521">
        <v>1</v>
      </c>
      <c r="O521">
        <v>0</v>
      </c>
      <c r="P521">
        <v>0</v>
      </c>
      <c r="Q521" t="s">
        <v>475</v>
      </c>
      <c r="R521" t="s">
        <v>285</v>
      </c>
      <c r="S521" t="s">
        <v>283</v>
      </c>
      <c r="T521" s="1">
        <v>45842</v>
      </c>
      <c r="U521" s="1">
        <v>45873</v>
      </c>
    </row>
    <row r="522" spans="1:21" x14ac:dyDescent="0.3">
      <c r="A522" t="s">
        <v>286</v>
      </c>
      <c r="B522">
        <v>9355872</v>
      </c>
      <c r="C522" t="s">
        <v>287</v>
      </c>
      <c r="D522" t="s">
        <v>288</v>
      </c>
      <c r="E522" t="s">
        <v>289</v>
      </c>
      <c r="F522">
        <v>1403032</v>
      </c>
      <c r="G522" t="s">
        <v>289</v>
      </c>
      <c r="H522">
        <v>668590</v>
      </c>
      <c r="I522" t="s">
        <v>305</v>
      </c>
      <c r="J522">
        <v>12947</v>
      </c>
      <c r="K522">
        <v>14</v>
      </c>
      <c r="L522">
        <v>51.942425999999998</v>
      </c>
      <c r="M522">
        <v>21.769418000000002</v>
      </c>
      <c r="N522">
        <v>1</v>
      </c>
      <c r="O522">
        <v>0</v>
      </c>
      <c r="P522">
        <v>0</v>
      </c>
      <c r="Q522" t="s">
        <v>475</v>
      </c>
      <c r="R522" t="s">
        <v>285</v>
      </c>
      <c r="S522" t="s">
        <v>283</v>
      </c>
      <c r="T522" s="1">
        <v>45842</v>
      </c>
      <c r="U522" s="1">
        <v>45873</v>
      </c>
    </row>
    <row r="523" spans="1:21" x14ac:dyDescent="0.3">
      <c r="A523" t="s">
        <v>286</v>
      </c>
      <c r="B523">
        <v>10574512</v>
      </c>
      <c r="C523" t="s">
        <v>287</v>
      </c>
      <c r="D523" t="s">
        <v>288</v>
      </c>
      <c r="E523" t="s">
        <v>289</v>
      </c>
      <c r="F523">
        <v>1403032</v>
      </c>
      <c r="G523" t="s">
        <v>289</v>
      </c>
      <c r="H523">
        <v>668590</v>
      </c>
      <c r="I523" t="s">
        <v>305</v>
      </c>
      <c r="J523">
        <v>12947</v>
      </c>
      <c r="K523" t="s">
        <v>186</v>
      </c>
      <c r="L523">
        <v>51.942207000000003</v>
      </c>
      <c r="M523">
        <v>21.769943000000001</v>
      </c>
      <c r="N523">
        <v>1</v>
      </c>
      <c r="O523">
        <v>0</v>
      </c>
      <c r="P523">
        <v>0</v>
      </c>
      <c r="Q523" t="s">
        <v>475</v>
      </c>
      <c r="R523" t="s">
        <v>285</v>
      </c>
      <c r="S523" t="s">
        <v>283</v>
      </c>
      <c r="T523" s="1">
        <v>45842</v>
      </c>
      <c r="U523" s="1">
        <v>45873</v>
      </c>
    </row>
    <row r="524" spans="1:21" x14ac:dyDescent="0.3">
      <c r="A524" t="s">
        <v>286</v>
      </c>
      <c r="B524">
        <v>10922078</v>
      </c>
      <c r="C524" t="s">
        <v>287</v>
      </c>
      <c r="D524" t="s">
        <v>288</v>
      </c>
      <c r="E524" t="s">
        <v>289</v>
      </c>
      <c r="F524">
        <v>1403032</v>
      </c>
      <c r="G524" t="s">
        <v>289</v>
      </c>
      <c r="H524">
        <v>668590</v>
      </c>
      <c r="I524" t="s">
        <v>305</v>
      </c>
      <c r="J524">
        <v>12947</v>
      </c>
      <c r="K524" t="s">
        <v>306</v>
      </c>
      <c r="L524">
        <v>51.942895</v>
      </c>
      <c r="M524">
        <v>21.768996000000001</v>
      </c>
      <c r="N524">
        <v>1</v>
      </c>
      <c r="O524">
        <v>0</v>
      </c>
      <c r="P524">
        <v>0</v>
      </c>
      <c r="Q524" t="s">
        <v>475</v>
      </c>
      <c r="R524" t="s">
        <v>285</v>
      </c>
      <c r="S524" t="s">
        <v>283</v>
      </c>
      <c r="T524" s="1">
        <v>45842</v>
      </c>
      <c r="U524" s="1">
        <v>45873</v>
      </c>
    </row>
    <row r="525" spans="1:21" x14ac:dyDescent="0.3">
      <c r="A525" t="s">
        <v>286</v>
      </c>
      <c r="B525">
        <v>8183422</v>
      </c>
      <c r="C525" t="s">
        <v>287</v>
      </c>
      <c r="D525" t="s">
        <v>288</v>
      </c>
      <c r="E525" t="s">
        <v>289</v>
      </c>
      <c r="F525">
        <v>1403032</v>
      </c>
      <c r="G525" t="s">
        <v>289</v>
      </c>
      <c r="H525">
        <v>668590</v>
      </c>
      <c r="I525" t="s">
        <v>307</v>
      </c>
      <c r="J525">
        <v>13921</v>
      </c>
      <c r="K525">
        <v>1</v>
      </c>
      <c r="L525">
        <v>51.946978000000001</v>
      </c>
      <c r="M525">
        <v>21.764078999999999</v>
      </c>
      <c r="N525">
        <v>1</v>
      </c>
      <c r="O525">
        <v>0</v>
      </c>
      <c r="P525">
        <v>0</v>
      </c>
      <c r="Q525" t="s">
        <v>475</v>
      </c>
      <c r="R525" t="s">
        <v>285</v>
      </c>
      <c r="S525" t="s">
        <v>283</v>
      </c>
      <c r="T525" s="1">
        <v>45842</v>
      </c>
      <c r="U525" s="1">
        <v>45873</v>
      </c>
    </row>
    <row r="526" spans="1:21" x14ac:dyDescent="0.3">
      <c r="A526" t="s">
        <v>286</v>
      </c>
      <c r="B526">
        <v>4999273</v>
      </c>
      <c r="C526" t="s">
        <v>287</v>
      </c>
      <c r="D526" t="s">
        <v>288</v>
      </c>
      <c r="E526" t="s">
        <v>289</v>
      </c>
      <c r="F526">
        <v>1403032</v>
      </c>
      <c r="G526" t="s">
        <v>289</v>
      </c>
      <c r="H526">
        <v>668590</v>
      </c>
      <c r="I526" t="s">
        <v>307</v>
      </c>
      <c r="J526">
        <v>13921</v>
      </c>
      <c r="K526">
        <v>2</v>
      </c>
      <c r="L526">
        <v>51.946308999999999</v>
      </c>
      <c r="M526">
        <v>21.763805000000001</v>
      </c>
      <c r="N526">
        <v>1</v>
      </c>
      <c r="O526">
        <v>0</v>
      </c>
      <c r="P526">
        <v>0</v>
      </c>
      <c r="Q526" t="s">
        <v>475</v>
      </c>
      <c r="R526" t="s">
        <v>285</v>
      </c>
      <c r="S526" t="s">
        <v>283</v>
      </c>
      <c r="T526" s="1">
        <v>45842</v>
      </c>
      <c r="U526" s="1">
        <v>45873</v>
      </c>
    </row>
    <row r="527" spans="1:21" x14ac:dyDescent="0.3">
      <c r="A527" t="s">
        <v>286</v>
      </c>
      <c r="B527">
        <v>9356237</v>
      </c>
      <c r="C527" t="s">
        <v>287</v>
      </c>
      <c r="D527" t="s">
        <v>288</v>
      </c>
      <c r="E527" t="s">
        <v>289</v>
      </c>
      <c r="F527">
        <v>1403032</v>
      </c>
      <c r="G527" t="s">
        <v>289</v>
      </c>
      <c r="H527">
        <v>668590</v>
      </c>
      <c r="I527" t="s">
        <v>308</v>
      </c>
      <c r="J527">
        <v>15742</v>
      </c>
      <c r="K527">
        <v>3</v>
      </c>
      <c r="L527">
        <v>51.949460999999999</v>
      </c>
      <c r="M527">
        <v>21.764844</v>
      </c>
      <c r="N527">
        <v>1</v>
      </c>
      <c r="O527">
        <v>0</v>
      </c>
      <c r="P527">
        <v>0</v>
      </c>
      <c r="Q527" t="s">
        <v>475</v>
      </c>
      <c r="R527" t="s">
        <v>285</v>
      </c>
      <c r="S527" t="s">
        <v>283</v>
      </c>
      <c r="T527" s="1">
        <v>45842</v>
      </c>
      <c r="U527" s="1">
        <v>45873</v>
      </c>
    </row>
    <row r="528" spans="1:21" x14ac:dyDescent="0.3">
      <c r="A528" t="s">
        <v>286</v>
      </c>
      <c r="B528">
        <v>4586644</v>
      </c>
      <c r="C528" t="s">
        <v>287</v>
      </c>
      <c r="D528" t="s">
        <v>288</v>
      </c>
      <c r="E528" t="s">
        <v>289</v>
      </c>
      <c r="F528">
        <v>1403032</v>
      </c>
      <c r="G528" t="s">
        <v>289</v>
      </c>
      <c r="H528">
        <v>668590</v>
      </c>
      <c r="I528" t="s">
        <v>309</v>
      </c>
      <c r="J528">
        <v>17011</v>
      </c>
      <c r="K528">
        <v>10</v>
      </c>
      <c r="L528">
        <v>51.943207000000001</v>
      </c>
      <c r="M528">
        <v>21.758766999999999</v>
      </c>
      <c r="N528">
        <v>1</v>
      </c>
      <c r="O528">
        <v>0</v>
      </c>
      <c r="P528">
        <v>0</v>
      </c>
      <c r="Q528" t="s">
        <v>475</v>
      </c>
      <c r="R528" t="s">
        <v>285</v>
      </c>
      <c r="S528" t="s">
        <v>283</v>
      </c>
      <c r="T528" s="1">
        <v>45842</v>
      </c>
      <c r="U528" s="1">
        <v>45873</v>
      </c>
    </row>
    <row r="529" spans="1:21" x14ac:dyDescent="0.3">
      <c r="A529" t="s">
        <v>286</v>
      </c>
      <c r="B529">
        <v>5292685</v>
      </c>
      <c r="C529" t="s">
        <v>287</v>
      </c>
      <c r="D529" t="s">
        <v>288</v>
      </c>
      <c r="E529" t="s">
        <v>289</v>
      </c>
      <c r="F529">
        <v>1403032</v>
      </c>
      <c r="G529" t="s">
        <v>289</v>
      </c>
      <c r="H529">
        <v>668590</v>
      </c>
      <c r="I529" t="s">
        <v>309</v>
      </c>
      <c r="J529">
        <v>17011</v>
      </c>
      <c r="K529">
        <v>2</v>
      </c>
      <c r="L529">
        <v>51.947485</v>
      </c>
      <c r="M529">
        <v>21.756249</v>
      </c>
      <c r="N529">
        <v>1</v>
      </c>
      <c r="O529">
        <v>0</v>
      </c>
      <c r="P529">
        <v>0</v>
      </c>
      <c r="Q529" t="s">
        <v>475</v>
      </c>
      <c r="R529" t="s">
        <v>285</v>
      </c>
      <c r="S529" t="s">
        <v>283</v>
      </c>
      <c r="T529" s="1">
        <v>45842</v>
      </c>
      <c r="U529" s="1">
        <v>45873</v>
      </c>
    </row>
    <row r="530" spans="1:21" x14ac:dyDescent="0.3">
      <c r="A530" t="s">
        <v>286</v>
      </c>
      <c r="B530">
        <v>9356073</v>
      </c>
      <c r="C530" t="s">
        <v>287</v>
      </c>
      <c r="D530" t="s">
        <v>288</v>
      </c>
      <c r="E530" t="s">
        <v>289</v>
      </c>
      <c r="F530">
        <v>1403032</v>
      </c>
      <c r="G530" t="s">
        <v>289</v>
      </c>
      <c r="H530">
        <v>668590</v>
      </c>
      <c r="I530" t="s">
        <v>309</v>
      </c>
      <c r="J530">
        <v>17011</v>
      </c>
      <c r="K530" t="s">
        <v>292</v>
      </c>
      <c r="L530">
        <v>51.949660000000002</v>
      </c>
      <c r="M530">
        <v>21.755217999999999</v>
      </c>
      <c r="N530">
        <v>1</v>
      </c>
      <c r="O530">
        <v>0</v>
      </c>
      <c r="P530">
        <v>0</v>
      </c>
      <c r="Q530" t="s">
        <v>475</v>
      </c>
      <c r="R530" t="s">
        <v>285</v>
      </c>
      <c r="S530" t="s">
        <v>283</v>
      </c>
      <c r="T530" s="1">
        <v>45842</v>
      </c>
      <c r="U530" s="1">
        <v>45873</v>
      </c>
    </row>
    <row r="531" spans="1:21" x14ac:dyDescent="0.3">
      <c r="A531" t="s">
        <v>286</v>
      </c>
      <c r="B531">
        <v>9356075</v>
      </c>
      <c r="C531" t="s">
        <v>287</v>
      </c>
      <c r="D531" t="s">
        <v>288</v>
      </c>
      <c r="E531" t="s">
        <v>289</v>
      </c>
      <c r="F531">
        <v>1403032</v>
      </c>
      <c r="G531" t="s">
        <v>289</v>
      </c>
      <c r="H531">
        <v>668590</v>
      </c>
      <c r="I531" t="s">
        <v>309</v>
      </c>
      <c r="J531">
        <v>17011</v>
      </c>
      <c r="K531">
        <v>5</v>
      </c>
      <c r="L531">
        <v>51.945113999999997</v>
      </c>
      <c r="M531">
        <v>21.757632000000001</v>
      </c>
      <c r="N531">
        <v>1</v>
      </c>
      <c r="O531">
        <v>0</v>
      </c>
      <c r="P531">
        <v>0</v>
      </c>
      <c r="Q531" t="s">
        <v>475</v>
      </c>
      <c r="R531" t="s">
        <v>285</v>
      </c>
      <c r="S531" t="s">
        <v>283</v>
      </c>
      <c r="T531" s="1">
        <v>45842</v>
      </c>
      <c r="U531" s="1">
        <v>45873</v>
      </c>
    </row>
    <row r="532" spans="1:21" x14ac:dyDescent="0.3">
      <c r="A532" t="s">
        <v>286</v>
      </c>
      <c r="B532">
        <v>3382089</v>
      </c>
      <c r="C532" t="s">
        <v>287</v>
      </c>
      <c r="D532" t="s">
        <v>288</v>
      </c>
      <c r="E532" t="s">
        <v>289</v>
      </c>
      <c r="F532">
        <v>1403032</v>
      </c>
      <c r="G532" t="s">
        <v>289</v>
      </c>
      <c r="H532">
        <v>668590</v>
      </c>
      <c r="I532" t="s">
        <v>309</v>
      </c>
      <c r="J532">
        <v>17011</v>
      </c>
      <c r="K532">
        <v>6</v>
      </c>
      <c r="L532">
        <v>51.943410999999998</v>
      </c>
      <c r="M532">
        <v>21.758125</v>
      </c>
      <c r="N532">
        <v>1</v>
      </c>
      <c r="O532">
        <v>0</v>
      </c>
      <c r="P532">
        <v>0</v>
      </c>
      <c r="Q532" t="s">
        <v>475</v>
      </c>
      <c r="R532" t="s">
        <v>285</v>
      </c>
      <c r="S532" t="s">
        <v>283</v>
      </c>
      <c r="T532" s="1">
        <v>45842</v>
      </c>
      <c r="U532" s="1">
        <v>45873</v>
      </c>
    </row>
    <row r="533" spans="1:21" x14ac:dyDescent="0.3">
      <c r="A533" t="s">
        <v>286</v>
      </c>
      <c r="B533">
        <v>9356074</v>
      </c>
      <c r="C533" t="s">
        <v>287</v>
      </c>
      <c r="D533" t="s">
        <v>288</v>
      </c>
      <c r="E533" t="s">
        <v>289</v>
      </c>
      <c r="F533">
        <v>1403032</v>
      </c>
      <c r="G533" t="s">
        <v>289</v>
      </c>
      <c r="H533">
        <v>668590</v>
      </c>
      <c r="I533" t="s">
        <v>309</v>
      </c>
      <c r="J533">
        <v>17011</v>
      </c>
      <c r="K533">
        <v>8</v>
      </c>
      <c r="L533">
        <v>51.943286999999998</v>
      </c>
      <c r="M533">
        <v>21.758407999999999</v>
      </c>
      <c r="N533">
        <v>1</v>
      </c>
      <c r="O533">
        <v>0</v>
      </c>
      <c r="P533">
        <v>0</v>
      </c>
      <c r="Q533" t="s">
        <v>475</v>
      </c>
      <c r="R533" t="s">
        <v>285</v>
      </c>
      <c r="S533" t="s">
        <v>283</v>
      </c>
      <c r="T533" s="1">
        <v>45842</v>
      </c>
      <c r="U533" s="1">
        <v>45873</v>
      </c>
    </row>
    <row r="534" spans="1:21" x14ac:dyDescent="0.3">
      <c r="A534" t="s">
        <v>286</v>
      </c>
      <c r="B534">
        <v>3628472</v>
      </c>
      <c r="C534" t="s">
        <v>287</v>
      </c>
      <c r="D534" t="s">
        <v>288</v>
      </c>
      <c r="E534" t="s">
        <v>289</v>
      </c>
      <c r="F534">
        <v>1403032</v>
      </c>
      <c r="G534" t="s">
        <v>289</v>
      </c>
      <c r="H534">
        <v>668590</v>
      </c>
      <c r="I534" t="s">
        <v>310</v>
      </c>
      <c r="J534">
        <v>20254</v>
      </c>
      <c r="K534">
        <v>1</v>
      </c>
      <c r="L534">
        <v>51.949053999999997</v>
      </c>
      <c r="M534">
        <v>21.762619999999998</v>
      </c>
      <c r="N534">
        <v>1</v>
      </c>
      <c r="O534">
        <v>0</v>
      </c>
      <c r="P534">
        <v>0</v>
      </c>
      <c r="Q534" t="s">
        <v>475</v>
      </c>
      <c r="R534" t="s">
        <v>285</v>
      </c>
      <c r="S534" t="s">
        <v>283</v>
      </c>
      <c r="T534" s="1">
        <v>45842</v>
      </c>
      <c r="U534" s="1">
        <v>45873</v>
      </c>
    </row>
    <row r="535" spans="1:21" x14ac:dyDescent="0.3">
      <c r="A535" t="s">
        <v>286</v>
      </c>
      <c r="B535">
        <v>9355056</v>
      </c>
      <c r="C535" t="s">
        <v>287</v>
      </c>
      <c r="D535" t="s">
        <v>288</v>
      </c>
      <c r="E535" t="s">
        <v>289</v>
      </c>
      <c r="F535">
        <v>1403032</v>
      </c>
      <c r="G535" t="s">
        <v>289</v>
      </c>
      <c r="H535">
        <v>668590</v>
      </c>
      <c r="I535" t="s">
        <v>310</v>
      </c>
      <c r="J535">
        <v>20254</v>
      </c>
      <c r="K535">
        <v>10</v>
      </c>
      <c r="L535">
        <v>51.947412999999997</v>
      </c>
      <c r="M535">
        <v>21.762781</v>
      </c>
      <c r="N535">
        <v>1</v>
      </c>
      <c r="O535">
        <v>0</v>
      </c>
      <c r="P535">
        <v>0</v>
      </c>
      <c r="Q535" t="s">
        <v>475</v>
      </c>
      <c r="R535" t="s">
        <v>285</v>
      </c>
      <c r="S535" t="s">
        <v>283</v>
      </c>
      <c r="T535" s="1">
        <v>45842</v>
      </c>
      <c r="U535" s="1">
        <v>45873</v>
      </c>
    </row>
    <row r="536" spans="1:21" x14ac:dyDescent="0.3">
      <c r="A536" t="s">
        <v>286</v>
      </c>
      <c r="B536">
        <v>5697853</v>
      </c>
      <c r="C536" t="s">
        <v>287</v>
      </c>
      <c r="D536" t="s">
        <v>288</v>
      </c>
      <c r="E536" t="s">
        <v>289</v>
      </c>
      <c r="F536">
        <v>1403032</v>
      </c>
      <c r="G536" t="s">
        <v>289</v>
      </c>
      <c r="H536">
        <v>668590</v>
      </c>
      <c r="I536" t="s">
        <v>310</v>
      </c>
      <c r="J536">
        <v>20254</v>
      </c>
      <c r="K536">
        <v>12</v>
      </c>
      <c r="L536">
        <v>51.947248999999999</v>
      </c>
      <c r="M536">
        <v>21.762872999999999</v>
      </c>
      <c r="N536">
        <v>1</v>
      </c>
      <c r="O536">
        <v>0</v>
      </c>
      <c r="P536">
        <v>0</v>
      </c>
      <c r="Q536" t="s">
        <v>475</v>
      </c>
      <c r="R536" t="s">
        <v>285</v>
      </c>
      <c r="S536" t="s">
        <v>283</v>
      </c>
      <c r="T536" s="1">
        <v>45842</v>
      </c>
      <c r="U536" s="1">
        <v>45873</v>
      </c>
    </row>
    <row r="537" spans="1:21" x14ac:dyDescent="0.3">
      <c r="A537" t="s">
        <v>286</v>
      </c>
      <c r="B537">
        <v>4999241</v>
      </c>
      <c r="C537" t="s">
        <v>287</v>
      </c>
      <c r="D537" t="s">
        <v>288</v>
      </c>
      <c r="E537" t="s">
        <v>289</v>
      </c>
      <c r="F537">
        <v>1403032</v>
      </c>
      <c r="G537" t="s">
        <v>289</v>
      </c>
      <c r="H537">
        <v>668590</v>
      </c>
      <c r="I537" t="s">
        <v>310</v>
      </c>
      <c r="J537">
        <v>20254</v>
      </c>
      <c r="K537">
        <v>14</v>
      </c>
      <c r="L537">
        <v>51.947066999999997</v>
      </c>
      <c r="M537">
        <v>21.762948999999999</v>
      </c>
      <c r="N537">
        <v>1</v>
      </c>
      <c r="O537">
        <v>0</v>
      </c>
      <c r="P537">
        <v>0</v>
      </c>
      <c r="Q537" t="s">
        <v>475</v>
      </c>
      <c r="R537" t="s">
        <v>285</v>
      </c>
      <c r="S537" t="s">
        <v>283</v>
      </c>
      <c r="T537" s="1">
        <v>45842</v>
      </c>
      <c r="U537" s="1">
        <v>45873</v>
      </c>
    </row>
    <row r="538" spans="1:21" x14ac:dyDescent="0.3">
      <c r="A538" t="s">
        <v>286</v>
      </c>
      <c r="B538">
        <v>2393211</v>
      </c>
      <c r="C538" t="s">
        <v>287</v>
      </c>
      <c r="D538" t="s">
        <v>288</v>
      </c>
      <c r="E538" t="s">
        <v>289</v>
      </c>
      <c r="F538">
        <v>1403032</v>
      </c>
      <c r="G538" t="s">
        <v>289</v>
      </c>
      <c r="H538">
        <v>668590</v>
      </c>
      <c r="I538" t="s">
        <v>310</v>
      </c>
      <c r="J538">
        <v>20254</v>
      </c>
      <c r="K538">
        <v>16</v>
      </c>
      <c r="L538">
        <v>51.946913000000002</v>
      </c>
      <c r="M538">
        <v>21.763013000000001</v>
      </c>
      <c r="N538">
        <v>1</v>
      </c>
      <c r="O538">
        <v>0</v>
      </c>
      <c r="P538">
        <v>0</v>
      </c>
      <c r="Q538" t="s">
        <v>475</v>
      </c>
      <c r="R538" t="s">
        <v>285</v>
      </c>
      <c r="S538" t="s">
        <v>283</v>
      </c>
      <c r="T538" s="1">
        <v>45842</v>
      </c>
      <c r="U538" s="1">
        <v>45873</v>
      </c>
    </row>
    <row r="539" spans="1:21" x14ac:dyDescent="0.3">
      <c r="A539" t="s">
        <v>286</v>
      </c>
      <c r="B539">
        <v>4999240</v>
      </c>
      <c r="C539" t="s">
        <v>287</v>
      </c>
      <c r="D539" t="s">
        <v>288</v>
      </c>
      <c r="E539" t="s">
        <v>289</v>
      </c>
      <c r="F539">
        <v>1403032</v>
      </c>
      <c r="G539" t="s">
        <v>289</v>
      </c>
      <c r="H539">
        <v>668590</v>
      </c>
      <c r="I539" t="s">
        <v>310</v>
      </c>
      <c r="J539">
        <v>20254</v>
      </c>
      <c r="K539">
        <v>18</v>
      </c>
      <c r="L539">
        <v>51.946731</v>
      </c>
      <c r="M539">
        <v>21.763089000000001</v>
      </c>
      <c r="N539">
        <v>1</v>
      </c>
      <c r="O539">
        <v>0</v>
      </c>
      <c r="P539">
        <v>0</v>
      </c>
      <c r="Q539" t="s">
        <v>475</v>
      </c>
      <c r="R539" t="s">
        <v>285</v>
      </c>
      <c r="S539" t="s">
        <v>283</v>
      </c>
      <c r="T539" s="1">
        <v>45842</v>
      </c>
      <c r="U539" s="1">
        <v>45873</v>
      </c>
    </row>
    <row r="540" spans="1:21" x14ac:dyDescent="0.3">
      <c r="A540" t="s">
        <v>286</v>
      </c>
      <c r="B540">
        <v>2393212</v>
      </c>
      <c r="C540" t="s">
        <v>287</v>
      </c>
      <c r="D540" t="s">
        <v>288</v>
      </c>
      <c r="E540" t="s">
        <v>289</v>
      </c>
      <c r="F540">
        <v>1403032</v>
      </c>
      <c r="G540" t="s">
        <v>289</v>
      </c>
      <c r="H540">
        <v>668590</v>
      </c>
      <c r="I540" t="s">
        <v>310</v>
      </c>
      <c r="J540">
        <v>20254</v>
      </c>
      <c r="K540">
        <v>2</v>
      </c>
      <c r="L540">
        <v>51.948112000000002</v>
      </c>
      <c r="M540">
        <v>21.762519000000001</v>
      </c>
      <c r="N540">
        <v>1</v>
      </c>
      <c r="O540">
        <v>0</v>
      </c>
      <c r="P540">
        <v>1</v>
      </c>
      <c r="Q540" t="s">
        <v>475</v>
      </c>
      <c r="R540" t="s">
        <v>285</v>
      </c>
      <c r="S540" t="s">
        <v>283</v>
      </c>
      <c r="T540" s="1">
        <v>45842</v>
      </c>
      <c r="U540" s="1">
        <v>45873</v>
      </c>
    </row>
    <row r="541" spans="1:21" x14ac:dyDescent="0.3">
      <c r="A541" t="s">
        <v>286</v>
      </c>
      <c r="B541">
        <v>5697857</v>
      </c>
      <c r="C541" t="s">
        <v>287</v>
      </c>
      <c r="D541" t="s">
        <v>288</v>
      </c>
      <c r="E541" t="s">
        <v>289</v>
      </c>
      <c r="F541">
        <v>1403032</v>
      </c>
      <c r="G541" t="s">
        <v>289</v>
      </c>
      <c r="H541">
        <v>668590</v>
      </c>
      <c r="I541" t="s">
        <v>310</v>
      </c>
      <c r="J541">
        <v>20254</v>
      </c>
      <c r="K541">
        <v>20</v>
      </c>
      <c r="L541">
        <v>51.946567999999999</v>
      </c>
      <c r="M541">
        <v>21.763152000000002</v>
      </c>
      <c r="N541">
        <v>1</v>
      </c>
      <c r="O541">
        <v>0</v>
      </c>
      <c r="P541">
        <v>0</v>
      </c>
      <c r="Q541" t="s">
        <v>475</v>
      </c>
      <c r="R541" t="s">
        <v>285</v>
      </c>
      <c r="S541" t="s">
        <v>283</v>
      </c>
      <c r="T541" s="1">
        <v>45842</v>
      </c>
      <c r="U541" s="1">
        <v>45873</v>
      </c>
    </row>
    <row r="542" spans="1:21" x14ac:dyDescent="0.3">
      <c r="A542" t="s">
        <v>286</v>
      </c>
      <c r="B542">
        <v>3628437</v>
      </c>
      <c r="C542" t="s">
        <v>287</v>
      </c>
      <c r="D542" t="s">
        <v>288</v>
      </c>
      <c r="E542" t="s">
        <v>289</v>
      </c>
      <c r="F542">
        <v>1403032</v>
      </c>
      <c r="G542" t="s">
        <v>289</v>
      </c>
      <c r="H542">
        <v>668590</v>
      </c>
      <c r="I542" t="s">
        <v>310</v>
      </c>
      <c r="J542">
        <v>20254</v>
      </c>
      <c r="K542">
        <v>22</v>
      </c>
      <c r="L542">
        <v>51.946350000000002</v>
      </c>
      <c r="M542">
        <v>21.76324</v>
      </c>
      <c r="N542">
        <v>2</v>
      </c>
      <c r="O542">
        <v>0</v>
      </c>
      <c r="P542">
        <v>0</v>
      </c>
      <c r="Q542" t="s">
        <v>475</v>
      </c>
      <c r="R542" t="s">
        <v>285</v>
      </c>
      <c r="S542" t="s">
        <v>283</v>
      </c>
      <c r="T542" s="1">
        <v>45842</v>
      </c>
      <c r="U542" s="1">
        <v>45873</v>
      </c>
    </row>
    <row r="543" spans="1:21" x14ac:dyDescent="0.3">
      <c r="A543" t="s">
        <v>286</v>
      </c>
      <c r="B543">
        <v>3848576</v>
      </c>
      <c r="C543" t="s">
        <v>287</v>
      </c>
      <c r="D543" t="s">
        <v>288</v>
      </c>
      <c r="E543" t="s">
        <v>289</v>
      </c>
      <c r="F543">
        <v>1403032</v>
      </c>
      <c r="G543" t="s">
        <v>289</v>
      </c>
      <c r="H543">
        <v>668590</v>
      </c>
      <c r="I543" t="s">
        <v>310</v>
      </c>
      <c r="J543">
        <v>20254</v>
      </c>
      <c r="K543" t="s">
        <v>292</v>
      </c>
      <c r="L543">
        <v>51.949151000000001</v>
      </c>
      <c r="M543">
        <v>21.761942000000001</v>
      </c>
      <c r="N543">
        <v>1</v>
      </c>
      <c r="O543">
        <v>0</v>
      </c>
      <c r="P543">
        <v>0</v>
      </c>
      <c r="Q543" t="s">
        <v>475</v>
      </c>
      <c r="R543" t="s">
        <v>285</v>
      </c>
      <c r="S543" t="s">
        <v>283</v>
      </c>
      <c r="T543" s="1">
        <v>45842</v>
      </c>
      <c r="U543" s="1">
        <v>45873</v>
      </c>
    </row>
    <row r="544" spans="1:21" x14ac:dyDescent="0.3">
      <c r="A544" t="s">
        <v>286</v>
      </c>
      <c r="B544">
        <v>6166018</v>
      </c>
      <c r="C544" t="s">
        <v>287</v>
      </c>
      <c r="D544" t="s">
        <v>288</v>
      </c>
      <c r="E544" t="s">
        <v>289</v>
      </c>
      <c r="F544">
        <v>1403032</v>
      </c>
      <c r="G544" t="s">
        <v>289</v>
      </c>
      <c r="H544">
        <v>668590</v>
      </c>
      <c r="I544" t="s">
        <v>310</v>
      </c>
      <c r="J544">
        <v>20254</v>
      </c>
      <c r="K544" t="s">
        <v>311</v>
      </c>
      <c r="L544">
        <v>51.948923999999998</v>
      </c>
      <c r="M544">
        <v>21.762029999999999</v>
      </c>
      <c r="N544">
        <v>1</v>
      </c>
      <c r="O544">
        <v>0</v>
      </c>
      <c r="P544">
        <v>0</v>
      </c>
      <c r="Q544" t="s">
        <v>475</v>
      </c>
      <c r="R544" t="s">
        <v>285</v>
      </c>
      <c r="S544" t="s">
        <v>283</v>
      </c>
      <c r="T544" s="1">
        <v>45842</v>
      </c>
      <c r="U544" s="1">
        <v>45873</v>
      </c>
    </row>
    <row r="545" spans="1:21" x14ac:dyDescent="0.3">
      <c r="A545" t="s">
        <v>286</v>
      </c>
      <c r="B545">
        <v>3628441</v>
      </c>
      <c r="C545" t="s">
        <v>287</v>
      </c>
      <c r="D545" t="s">
        <v>288</v>
      </c>
      <c r="E545" t="s">
        <v>289</v>
      </c>
      <c r="F545">
        <v>1403032</v>
      </c>
      <c r="G545" t="s">
        <v>289</v>
      </c>
      <c r="H545">
        <v>668590</v>
      </c>
      <c r="I545" t="s">
        <v>310</v>
      </c>
      <c r="J545">
        <v>20254</v>
      </c>
      <c r="K545">
        <v>3</v>
      </c>
      <c r="L545">
        <v>51.948371999999999</v>
      </c>
      <c r="M545">
        <v>21.762927999999999</v>
      </c>
      <c r="N545">
        <v>1</v>
      </c>
      <c r="O545">
        <v>0</v>
      </c>
      <c r="P545">
        <v>0</v>
      </c>
      <c r="Q545" t="s">
        <v>475</v>
      </c>
      <c r="R545" t="s">
        <v>285</v>
      </c>
      <c r="S545" t="s">
        <v>283</v>
      </c>
      <c r="T545" s="1">
        <v>45842</v>
      </c>
      <c r="U545" s="1">
        <v>45873</v>
      </c>
    </row>
    <row r="546" spans="1:21" x14ac:dyDescent="0.3">
      <c r="A546" t="s">
        <v>286</v>
      </c>
      <c r="B546">
        <v>3628440</v>
      </c>
      <c r="C546" t="s">
        <v>287</v>
      </c>
      <c r="D546" t="s">
        <v>288</v>
      </c>
      <c r="E546" t="s">
        <v>289</v>
      </c>
      <c r="F546">
        <v>1403032</v>
      </c>
      <c r="G546" t="s">
        <v>289</v>
      </c>
      <c r="H546">
        <v>668590</v>
      </c>
      <c r="I546" t="s">
        <v>310</v>
      </c>
      <c r="J546">
        <v>20254</v>
      </c>
      <c r="K546">
        <v>4</v>
      </c>
      <c r="L546">
        <v>51.947957000000002</v>
      </c>
      <c r="M546">
        <v>21.762581999999998</v>
      </c>
      <c r="N546">
        <v>1</v>
      </c>
      <c r="O546">
        <v>0</v>
      </c>
      <c r="P546">
        <v>2</v>
      </c>
      <c r="Q546" t="s">
        <v>475</v>
      </c>
      <c r="R546" t="s">
        <v>285</v>
      </c>
      <c r="S546" t="s">
        <v>283</v>
      </c>
      <c r="T546" s="1">
        <v>45842</v>
      </c>
      <c r="U546" s="1">
        <v>45873</v>
      </c>
    </row>
    <row r="547" spans="1:21" x14ac:dyDescent="0.3">
      <c r="A547" t="s">
        <v>286</v>
      </c>
      <c r="B547">
        <v>2393231</v>
      </c>
      <c r="C547" t="s">
        <v>287</v>
      </c>
      <c r="D547" t="s">
        <v>288</v>
      </c>
      <c r="E547" t="s">
        <v>289</v>
      </c>
      <c r="F547">
        <v>1403032</v>
      </c>
      <c r="G547" t="s">
        <v>289</v>
      </c>
      <c r="H547">
        <v>668590</v>
      </c>
      <c r="I547" t="s">
        <v>310</v>
      </c>
      <c r="J547">
        <v>20254</v>
      </c>
      <c r="K547" t="s">
        <v>302</v>
      </c>
      <c r="L547">
        <v>51.947896</v>
      </c>
      <c r="M547">
        <v>21.762127</v>
      </c>
      <c r="N547">
        <v>1</v>
      </c>
      <c r="O547">
        <v>0</v>
      </c>
      <c r="P547">
        <v>1</v>
      </c>
      <c r="Q547" t="s">
        <v>475</v>
      </c>
      <c r="R547" t="s">
        <v>285</v>
      </c>
      <c r="S547" t="s">
        <v>283</v>
      </c>
      <c r="T547" s="1">
        <v>45842</v>
      </c>
      <c r="U547" s="1">
        <v>45873</v>
      </c>
    </row>
    <row r="548" spans="1:21" x14ac:dyDescent="0.3">
      <c r="A548" t="s">
        <v>286</v>
      </c>
      <c r="B548">
        <v>9355054</v>
      </c>
      <c r="C548" t="s">
        <v>287</v>
      </c>
      <c r="D548" t="s">
        <v>288</v>
      </c>
      <c r="E548" t="s">
        <v>289</v>
      </c>
      <c r="F548">
        <v>1403032</v>
      </c>
      <c r="G548" t="s">
        <v>289</v>
      </c>
      <c r="H548">
        <v>668590</v>
      </c>
      <c r="I548" t="s">
        <v>310</v>
      </c>
      <c r="J548">
        <v>20254</v>
      </c>
      <c r="K548">
        <v>5</v>
      </c>
      <c r="L548">
        <v>51.947831000000001</v>
      </c>
      <c r="M548">
        <v>21.762996000000001</v>
      </c>
      <c r="N548">
        <v>1</v>
      </c>
      <c r="O548">
        <v>0</v>
      </c>
      <c r="P548">
        <v>0</v>
      </c>
      <c r="Q548" t="s">
        <v>475</v>
      </c>
      <c r="R548" t="s">
        <v>285</v>
      </c>
      <c r="S548" t="s">
        <v>283</v>
      </c>
      <c r="T548" s="1">
        <v>45842</v>
      </c>
      <c r="U548" s="1">
        <v>45873</v>
      </c>
    </row>
    <row r="549" spans="1:21" x14ac:dyDescent="0.3">
      <c r="A549" t="s">
        <v>286</v>
      </c>
      <c r="B549">
        <v>3628438</v>
      </c>
      <c r="C549" t="s">
        <v>287</v>
      </c>
      <c r="D549" t="s">
        <v>288</v>
      </c>
      <c r="E549" t="s">
        <v>289</v>
      </c>
      <c r="F549">
        <v>1403032</v>
      </c>
      <c r="G549" t="s">
        <v>289</v>
      </c>
      <c r="H549">
        <v>668590</v>
      </c>
      <c r="I549" t="s">
        <v>310</v>
      </c>
      <c r="J549">
        <v>20254</v>
      </c>
      <c r="K549">
        <v>6</v>
      </c>
      <c r="L549">
        <v>51.947766000000001</v>
      </c>
      <c r="M549">
        <v>21.762671999999998</v>
      </c>
      <c r="N549">
        <v>1</v>
      </c>
      <c r="O549">
        <v>0</v>
      </c>
      <c r="P549">
        <v>0</v>
      </c>
      <c r="Q549" t="s">
        <v>475</v>
      </c>
      <c r="R549" t="s">
        <v>285</v>
      </c>
      <c r="S549" t="s">
        <v>283</v>
      </c>
      <c r="T549" s="1">
        <v>45842</v>
      </c>
      <c r="U549" s="1">
        <v>45873</v>
      </c>
    </row>
    <row r="550" spans="1:21" x14ac:dyDescent="0.3">
      <c r="A550" t="s">
        <v>286</v>
      </c>
      <c r="B550">
        <v>5697858</v>
      </c>
      <c r="C550" t="s">
        <v>287</v>
      </c>
      <c r="D550" t="s">
        <v>288</v>
      </c>
      <c r="E550" t="s">
        <v>289</v>
      </c>
      <c r="F550">
        <v>1403032</v>
      </c>
      <c r="G550" t="s">
        <v>289</v>
      </c>
      <c r="H550">
        <v>668590</v>
      </c>
      <c r="I550" t="s">
        <v>310</v>
      </c>
      <c r="J550">
        <v>20254</v>
      </c>
      <c r="K550">
        <v>8</v>
      </c>
      <c r="L550">
        <v>51.947611999999999</v>
      </c>
      <c r="M550">
        <v>21.762734999999999</v>
      </c>
      <c r="N550">
        <v>1</v>
      </c>
      <c r="O550">
        <v>0</v>
      </c>
      <c r="P550">
        <v>0</v>
      </c>
      <c r="Q550" t="s">
        <v>475</v>
      </c>
      <c r="R550" t="s">
        <v>285</v>
      </c>
      <c r="S550" t="s">
        <v>283</v>
      </c>
      <c r="T550" s="1">
        <v>45842</v>
      </c>
      <c r="U550" s="1">
        <v>45873</v>
      </c>
    </row>
    <row r="551" spans="1:21" x14ac:dyDescent="0.3">
      <c r="A551" t="s">
        <v>286</v>
      </c>
      <c r="B551">
        <v>8363137</v>
      </c>
      <c r="C551" t="s">
        <v>287</v>
      </c>
      <c r="D551" t="s">
        <v>288</v>
      </c>
      <c r="E551" t="s">
        <v>289</v>
      </c>
      <c r="F551">
        <v>1403032</v>
      </c>
      <c r="G551" t="s">
        <v>289</v>
      </c>
      <c r="H551">
        <v>668590</v>
      </c>
      <c r="I551" t="s">
        <v>310</v>
      </c>
      <c r="J551">
        <v>20254</v>
      </c>
      <c r="K551">
        <v>9</v>
      </c>
      <c r="L551">
        <v>51.946657999999999</v>
      </c>
      <c r="M551">
        <v>21.763535999999998</v>
      </c>
      <c r="N551">
        <v>1</v>
      </c>
      <c r="O551">
        <v>0</v>
      </c>
      <c r="P551">
        <v>0</v>
      </c>
      <c r="Q551" t="s">
        <v>475</v>
      </c>
      <c r="R551" t="s">
        <v>285</v>
      </c>
      <c r="S551" t="s">
        <v>283</v>
      </c>
      <c r="T551" s="1">
        <v>45842</v>
      </c>
      <c r="U551" s="1">
        <v>45873</v>
      </c>
    </row>
    <row r="552" spans="1:21" x14ac:dyDescent="0.3">
      <c r="A552" t="s">
        <v>286</v>
      </c>
      <c r="B552">
        <v>9355517</v>
      </c>
      <c r="C552" t="s">
        <v>287</v>
      </c>
      <c r="D552" t="s">
        <v>288</v>
      </c>
      <c r="E552" t="s">
        <v>289</v>
      </c>
      <c r="F552">
        <v>1403032</v>
      </c>
      <c r="G552" t="s">
        <v>289</v>
      </c>
      <c r="H552">
        <v>668590</v>
      </c>
      <c r="I552" t="s">
        <v>312</v>
      </c>
      <c r="J552">
        <v>20677</v>
      </c>
      <c r="K552">
        <v>1</v>
      </c>
      <c r="L552">
        <v>51.943235999999999</v>
      </c>
      <c r="M552">
        <v>21.771681000000001</v>
      </c>
      <c r="N552">
        <v>1</v>
      </c>
      <c r="O552">
        <v>0</v>
      </c>
      <c r="P552">
        <v>0</v>
      </c>
      <c r="Q552" t="s">
        <v>475</v>
      </c>
      <c r="R552" t="s">
        <v>285</v>
      </c>
      <c r="S552" t="s">
        <v>283</v>
      </c>
      <c r="T552" s="1">
        <v>45842</v>
      </c>
      <c r="U552" s="1">
        <v>45873</v>
      </c>
    </row>
    <row r="553" spans="1:21" x14ac:dyDescent="0.3">
      <c r="A553" t="s">
        <v>286</v>
      </c>
      <c r="B553">
        <v>11686181</v>
      </c>
      <c r="C553" t="s">
        <v>287</v>
      </c>
      <c r="D553" t="s">
        <v>288</v>
      </c>
      <c r="E553" t="s">
        <v>289</v>
      </c>
      <c r="F553">
        <v>1403032</v>
      </c>
      <c r="G553" t="s">
        <v>289</v>
      </c>
      <c r="H553">
        <v>668590</v>
      </c>
      <c r="I553" t="s">
        <v>312</v>
      </c>
      <c r="J553">
        <v>20677</v>
      </c>
      <c r="K553">
        <v>13</v>
      </c>
      <c r="L553">
        <v>51.941780000000001</v>
      </c>
      <c r="M553">
        <v>21.771242000000001</v>
      </c>
      <c r="N553">
        <v>1</v>
      </c>
      <c r="O553">
        <v>0</v>
      </c>
      <c r="P553">
        <v>0</v>
      </c>
      <c r="Q553" t="s">
        <v>475</v>
      </c>
      <c r="R553" t="s">
        <v>285</v>
      </c>
      <c r="S553" t="s">
        <v>283</v>
      </c>
      <c r="T553" s="1">
        <v>45842</v>
      </c>
      <c r="U553" s="1">
        <v>45873</v>
      </c>
    </row>
    <row r="554" spans="1:21" x14ac:dyDescent="0.3">
      <c r="A554" t="s">
        <v>286</v>
      </c>
      <c r="B554">
        <v>9930919</v>
      </c>
      <c r="C554" t="s">
        <v>287</v>
      </c>
      <c r="D554" t="s">
        <v>288</v>
      </c>
      <c r="E554" t="s">
        <v>289</v>
      </c>
      <c r="F554">
        <v>1403032</v>
      </c>
      <c r="G554" t="s">
        <v>289</v>
      </c>
      <c r="H554">
        <v>668590</v>
      </c>
      <c r="I554" t="s">
        <v>312</v>
      </c>
      <c r="J554">
        <v>20677</v>
      </c>
      <c r="K554">
        <v>15</v>
      </c>
      <c r="L554">
        <v>51.94153</v>
      </c>
      <c r="M554">
        <v>21.771153000000002</v>
      </c>
      <c r="N554">
        <v>1</v>
      </c>
      <c r="O554">
        <v>0</v>
      </c>
      <c r="P554">
        <v>0</v>
      </c>
      <c r="Q554" t="s">
        <v>475</v>
      </c>
      <c r="R554" t="s">
        <v>285</v>
      </c>
      <c r="S554" t="s">
        <v>283</v>
      </c>
      <c r="T554" s="1">
        <v>45842</v>
      </c>
      <c r="U554" s="1">
        <v>45873</v>
      </c>
    </row>
    <row r="555" spans="1:21" x14ac:dyDescent="0.3">
      <c r="A555" t="s">
        <v>286</v>
      </c>
      <c r="B555">
        <v>9355511</v>
      </c>
      <c r="C555" t="s">
        <v>287</v>
      </c>
      <c r="D555" t="s">
        <v>288</v>
      </c>
      <c r="E555" t="s">
        <v>289</v>
      </c>
      <c r="F555">
        <v>1403032</v>
      </c>
      <c r="G555" t="s">
        <v>289</v>
      </c>
      <c r="H555">
        <v>668590</v>
      </c>
      <c r="I555" t="s">
        <v>312</v>
      </c>
      <c r="J555">
        <v>20677</v>
      </c>
      <c r="K555">
        <v>3</v>
      </c>
      <c r="L555">
        <v>51.943047</v>
      </c>
      <c r="M555">
        <v>21.771684</v>
      </c>
      <c r="N555">
        <v>1</v>
      </c>
      <c r="O555">
        <v>0</v>
      </c>
      <c r="P555">
        <v>0</v>
      </c>
      <c r="Q555" t="s">
        <v>475</v>
      </c>
      <c r="R555" t="s">
        <v>285</v>
      </c>
      <c r="S555" t="s">
        <v>283</v>
      </c>
      <c r="T555" s="1">
        <v>45842</v>
      </c>
      <c r="U555" s="1">
        <v>45873</v>
      </c>
    </row>
    <row r="556" spans="1:21" x14ac:dyDescent="0.3">
      <c r="A556" t="s">
        <v>286</v>
      </c>
      <c r="B556">
        <v>9355516</v>
      </c>
      <c r="C556" t="s">
        <v>287</v>
      </c>
      <c r="D556" t="s">
        <v>288</v>
      </c>
      <c r="E556" t="s">
        <v>289</v>
      </c>
      <c r="F556">
        <v>1403032</v>
      </c>
      <c r="G556" t="s">
        <v>289</v>
      </c>
      <c r="H556">
        <v>668590</v>
      </c>
      <c r="I556" t="s">
        <v>312</v>
      </c>
      <c r="J556">
        <v>20677</v>
      </c>
      <c r="K556">
        <v>4</v>
      </c>
      <c r="L556">
        <v>51.942838999999999</v>
      </c>
      <c r="M556">
        <v>21.771000999999998</v>
      </c>
      <c r="N556">
        <v>1</v>
      </c>
      <c r="O556">
        <v>0</v>
      </c>
      <c r="P556">
        <v>0</v>
      </c>
      <c r="Q556" t="s">
        <v>475</v>
      </c>
      <c r="R556" t="s">
        <v>285</v>
      </c>
      <c r="S556" t="s">
        <v>283</v>
      </c>
      <c r="T556" s="1">
        <v>45842</v>
      </c>
      <c r="U556" s="1">
        <v>45873</v>
      </c>
    </row>
    <row r="557" spans="1:21" x14ac:dyDescent="0.3">
      <c r="A557" t="s">
        <v>286</v>
      </c>
      <c r="B557">
        <v>9355513</v>
      </c>
      <c r="C557" t="s">
        <v>287</v>
      </c>
      <c r="D557" t="s">
        <v>288</v>
      </c>
      <c r="E557" t="s">
        <v>289</v>
      </c>
      <c r="F557">
        <v>1403032</v>
      </c>
      <c r="G557" t="s">
        <v>289</v>
      </c>
      <c r="H557">
        <v>668590</v>
      </c>
      <c r="I557" t="s">
        <v>312</v>
      </c>
      <c r="J557">
        <v>20677</v>
      </c>
      <c r="K557">
        <v>5</v>
      </c>
      <c r="L557">
        <v>51.942749999999997</v>
      </c>
      <c r="M557">
        <v>21.771709000000001</v>
      </c>
      <c r="N557">
        <v>1</v>
      </c>
      <c r="O557">
        <v>0</v>
      </c>
      <c r="P557">
        <v>0</v>
      </c>
      <c r="Q557" t="s">
        <v>475</v>
      </c>
      <c r="R557" t="s">
        <v>285</v>
      </c>
      <c r="S557" t="s">
        <v>283</v>
      </c>
      <c r="T557" s="1">
        <v>45842</v>
      </c>
      <c r="U557" s="1">
        <v>45873</v>
      </c>
    </row>
    <row r="558" spans="1:21" x14ac:dyDescent="0.3">
      <c r="A558" t="s">
        <v>286</v>
      </c>
      <c r="B558">
        <v>9355515</v>
      </c>
      <c r="C558" t="s">
        <v>287</v>
      </c>
      <c r="D558" t="s">
        <v>288</v>
      </c>
      <c r="E558" t="s">
        <v>289</v>
      </c>
      <c r="F558">
        <v>1403032</v>
      </c>
      <c r="G558" t="s">
        <v>289</v>
      </c>
      <c r="H558">
        <v>668590</v>
      </c>
      <c r="I558" t="s">
        <v>312</v>
      </c>
      <c r="J558">
        <v>20677</v>
      </c>
      <c r="K558">
        <v>6</v>
      </c>
      <c r="L558">
        <v>51.942464000000001</v>
      </c>
      <c r="M558">
        <v>21.770862000000001</v>
      </c>
      <c r="N558">
        <v>1</v>
      </c>
      <c r="O558">
        <v>0</v>
      </c>
      <c r="P558">
        <v>0</v>
      </c>
      <c r="Q558" t="s">
        <v>475</v>
      </c>
      <c r="R558" t="s">
        <v>285</v>
      </c>
      <c r="S558" t="s">
        <v>283</v>
      </c>
      <c r="T558" s="1">
        <v>45842</v>
      </c>
      <c r="U558" s="1">
        <v>45873</v>
      </c>
    </row>
    <row r="559" spans="1:21" x14ac:dyDescent="0.3">
      <c r="A559" t="s">
        <v>286</v>
      </c>
      <c r="B559">
        <v>9355512</v>
      </c>
      <c r="C559" t="s">
        <v>287</v>
      </c>
      <c r="D559" t="s">
        <v>288</v>
      </c>
      <c r="E559" t="s">
        <v>289</v>
      </c>
      <c r="F559">
        <v>1403032</v>
      </c>
      <c r="G559" t="s">
        <v>289</v>
      </c>
      <c r="H559">
        <v>668590</v>
      </c>
      <c r="I559" t="s">
        <v>312</v>
      </c>
      <c r="J559">
        <v>20677</v>
      </c>
      <c r="K559">
        <v>7</v>
      </c>
      <c r="L559">
        <v>51.942363999999998</v>
      </c>
      <c r="M559">
        <v>21.771656</v>
      </c>
      <c r="N559">
        <v>1</v>
      </c>
      <c r="O559">
        <v>0</v>
      </c>
      <c r="P559">
        <v>0</v>
      </c>
      <c r="Q559" t="s">
        <v>475</v>
      </c>
      <c r="R559" t="s">
        <v>285</v>
      </c>
      <c r="S559" t="s">
        <v>283</v>
      </c>
      <c r="T559" s="1">
        <v>45842</v>
      </c>
      <c r="U559" s="1">
        <v>45873</v>
      </c>
    </row>
    <row r="560" spans="1:21" x14ac:dyDescent="0.3">
      <c r="A560" t="s">
        <v>286</v>
      </c>
      <c r="B560">
        <v>9355514</v>
      </c>
      <c r="C560" t="s">
        <v>287</v>
      </c>
      <c r="D560" t="s">
        <v>288</v>
      </c>
      <c r="E560" t="s">
        <v>289</v>
      </c>
      <c r="F560">
        <v>1403032</v>
      </c>
      <c r="G560" t="s">
        <v>289</v>
      </c>
      <c r="H560">
        <v>668590</v>
      </c>
      <c r="I560" t="s">
        <v>312</v>
      </c>
      <c r="J560">
        <v>20677</v>
      </c>
      <c r="K560">
        <v>8</v>
      </c>
      <c r="L560">
        <v>51.942131000000003</v>
      </c>
      <c r="M560">
        <v>21.770855999999998</v>
      </c>
      <c r="N560">
        <v>1</v>
      </c>
      <c r="O560">
        <v>0</v>
      </c>
      <c r="P560">
        <v>0</v>
      </c>
      <c r="Q560" t="s">
        <v>475</v>
      </c>
      <c r="R560" t="s">
        <v>285</v>
      </c>
      <c r="S560" t="s">
        <v>283</v>
      </c>
      <c r="T560" s="1">
        <v>45842</v>
      </c>
      <c r="U560" s="1">
        <v>45873</v>
      </c>
    </row>
    <row r="561" spans="1:21" x14ac:dyDescent="0.3">
      <c r="A561" t="s">
        <v>286</v>
      </c>
      <c r="B561">
        <v>5967838</v>
      </c>
      <c r="C561" t="s">
        <v>287</v>
      </c>
      <c r="D561" t="s">
        <v>288</v>
      </c>
      <c r="E561" t="s">
        <v>289</v>
      </c>
      <c r="F561">
        <v>1403032</v>
      </c>
      <c r="G561" t="s">
        <v>289</v>
      </c>
      <c r="H561">
        <v>668590</v>
      </c>
      <c r="I561" t="s">
        <v>313</v>
      </c>
      <c r="J561">
        <v>21970</v>
      </c>
      <c r="K561">
        <v>10</v>
      </c>
      <c r="L561">
        <v>51.943458</v>
      </c>
      <c r="M561">
        <v>21.771068</v>
      </c>
      <c r="N561">
        <v>1</v>
      </c>
      <c r="O561">
        <v>0</v>
      </c>
      <c r="P561">
        <v>0</v>
      </c>
      <c r="Q561" t="s">
        <v>475</v>
      </c>
      <c r="R561" t="s">
        <v>285</v>
      </c>
      <c r="S561" t="s">
        <v>283</v>
      </c>
      <c r="T561" s="1">
        <v>45842</v>
      </c>
      <c r="U561" s="1">
        <v>45873</v>
      </c>
    </row>
    <row r="562" spans="1:21" x14ac:dyDescent="0.3">
      <c r="A562" t="s">
        <v>286</v>
      </c>
      <c r="B562">
        <v>10571109</v>
      </c>
      <c r="C562" t="s">
        <v>287</v>
      </c>
      <c r="D562" t="s">
        <v>288</v>
      </c>
      <c r="E562" t="s">
        <v>289</v>
      </c>
      <c r="F562">
        <v>1403032</v>
      </c>
      <c r="G562" t="s">
        <v>289</v>
      </c>
      <c r="H562">
        <v>668590</v>
      </c>
      <c r="I562" t="s">
        <v>313</v>
      </c>
      <c r="J562">
        <v>21970</v>
      </c>
      <c r="K562">
        <v>14</v>
      </c>
      <c r="L562">
        <v>51.942374000000001</v>
      </c>
      <c r="M562">
        <v>21.774305999999999</v>
      </c>
      <c r="N562">
        <v>1</v>
      </c>
      <c r="O562">
        <v>0</v>
      </c>
      <c r="P562">
        <v>0</v>
      </c>
      <c r="Q562" t="s">
        <v>475</v>
      </c>
      <c r="R562" t="s">
        <v>285</v>
      </c>
      <c r="S562" t="s">
        <v>283</v>
      </c>
      <c r="T562" s="1">
        <v>45842</v>
      </c>
      <c r="U562" s="1">
        <v>45873</v>
      </c>
    </row>
    <row r="563" spans="1:21" x14ac:dyDescent="0.3">
      <c r="A563" t="s">
        <v>286</v>
      </c>
      <c r="B563">
        <v>11738661</v>
      </c>
      <c r="C563" t="s">
        <v>287</v>
      </c>
      <c r="D563" t="s">
        <v>288</v>
      </c>
      <c r="E563" t="s">
        <v>289</v>
      </c>
      <c r="F563">
        <v>1403032</v>
      </c>
      <c r="G563" t="s">
        <v>289</v>
      </c>
      <c r="H563">
        <v>668590</v>
      </c>
      <c r="I563" t="s">
        <v>313</v>
      </c>
      <c r="J563">
        <v>21970</v>
      </c>
      <c r="K563">
        <v>21</v>
      </c>
      <c r="L563">
        <v>51.942615000000004</v>
      </c>
      <c r="M563">
        <v>21.774757000000001</v>
      </c>
      <c r="N563">
        <v>1</v>
      </c>
      <c r="O563">
        <v>0</v>
      </c>
      <c r="P563">
        <v>0</v>
      </c>
      <c r="Q563" t="s">
        <v>475</v>
      </c>
      <c r="R563" t="s">
        <v>285</v>
      </c>
      <c r="S563" t="s">
        <v>283</v>
      </c>
      <c r="T563" s="1">
        <v>45842</v>
      </c>
      <c r="U563" s="1">
        <v>45873</v>
      </c>
    </row>
    <row r="564" spans="1:21" x14ac:dyDescent="0.3">
      <c r="A564" t="s">
        <v>286</v>
      </c>
      <c r="B564">
        <v>2046579</v>
      </c>
      <c r="C564" t="s">
        <v>287</v>
      </c>
      <c r="D564" t="s">
        <v>288</v>
      </c>
      <c r="E564" t="s">
        <v>289</v>
      </c>
      <c r="F564">
        <v>1403032</v>
      </c>
      <c r="G564" t="s">
        <v>289</v>
      </c>
      <c r="H564">
        <v>668590</v>
      </c>
      <c r="I564" t="s">
        <v>313</v>
      </c>
      <c r="J564">
        <v>21970</v>
      </c>
      <c r="K564">
        <v>4</v>
      </c>
      <c r="L564">
        <v>51.943936999999998</v>
      </c>
      <c r="M564">
        <v>21.769424000000001</v>
      </c>
      <c r="N564">
        <v>1</v>
      </c>
      <c r="O564">
        <v>0</v>
      </c>
      <c r="P564">
        <v>0</v>
      </c>
      <c r="Q564" t="s">
        <v>475</v>
      </c>
      <c r="R564" t="s">
        <v>285</v>
      </c>
      <c r="S564" t="s">
        <v>283</v>
      </c>
      <c r="T564" s="1">
        <v>45842</v>
      </c>
      <c r="U564" s="1">
        <v>45873</v>
      </c>
    </row>
    <row r="565" spans="1:21" x14ac:dyDescent="0.3">
      <c r="A565" t="s">
        <v>286</v>
      </c>
      <c r="B565">
        <v>5948945</v>
      </c>
      <c r="C565" t="s">
        <v>287</v>
      </c>
      <c r="D565" t="s">
        <v>288</v>
      </c>
      <c r="E565" t="s">
        <v>289</v>
      </c>
      <c r="F565">
        <v>1403032</v>
      </c>
      <c r="G565" t="s">
        <v>289</v>
      </c>
      <c r="H565">
        <v>668590</v>
      </c>
      <c r="I565" t="s">
        <v>313</v>
      </c>
      <c r="J565">
        <v>21970</v>
      </c>
      <c r="K565">
        <v>7</v>
      </c>
      <c r="L565">
        <v>51.943762</v>
      </c>
      <c r="M565">
        <v>21.771115999999999</v>
      </c>
      <c r="N565">
        <v>1</v>
      </c>
      <c r="O565">
        <v>0</v>
      </c>
      <c r="P565">
        <v>0</v>
      </c>
      <c r="Q565" t="s">
        <v>475</v>
      </c>
      <c r="R565" t="s">
        <v>285</v>
      </c>
      <c r="S565" t="s">
        <v>283</v>
      </c>
      <c r="T565" s="1">
        <v>45842</v>
      </c>
      <c r="U565" s="1">
        <v>45873</v>
      </c>
    </row>
    <row r="566" spans="1:21" x14ac:dyDescent="0.3">
      <c r="A566" t="s">
        <v>286</v>
      </c>
      <c r="B566">
        <v>5906693</v>
      </c>
      <c r="C566" t="s">
        <v>287</v>
      </c>
      <c r="D566" t="s">
        <v>288</v>
      </c>
      <c r="E566" t="s">
        <v>289</v>
      </c>
      <c r="F566">
        <v>1403032</v>
      </c>
      <c r="G566" t="s">
        <v>289</v>
      </c>
      <c r="H566">
        <v>668590</v>
      </c>
      <c r="I566" t="s">
        <v>313</v>
      </c>
      <c r="J566">
        <v>21970</v>
      </c>
      <c r="K566">
        <v>8</v>
      </c>
      <c r="L566">
        <v>51.943787999999998</v>
      </c>
      <c r="M566">
        <v>21.770026000000001</v>
      </c>
      <c r="N566">
        <v>1</v>
      </c>
      <c r="O566">
        <v>0</v>
      </c>
      <c r="P566">
        <v>0</v>
      </c>
      <c r="Q566" t="s">
        <v>475</v>
      </c>
      <c r="R566" t="s">
        <v>285</v>
      </c>
      <c r="S566" t="s">
        <v>283</v>
      </c>
      <c r="T566" s="1">
        <v>45842</v>
      </c>
      <c r="U566" s="1">
        <v>45873</v>
      </c>
    </row>
    <row r="567" spans="1:21" x14ac:dyDescent="0.3">
      <c r="A567" t="s">
        <v>286</v>
      </c>
      <c r="B567">
        <v>9354844</v>
      </c>
      <c r="C567" t="s">
        <v>287</v>
      </c>
      <c r="D567" t="s">
        <v>288</v>
      </c>
      <c r="E567" t="s">
        <v>289</v>
      </c>
      <c r="F567">
        <v>1403032</v>
      </c>
      <c r="G567" t="s">
        <v>289</v>
      </c>
      <c r="H567">
        <v>668590</v>
      </c>
      <c r="I567" t="s">
        <v>314</v>
      </c>
      <c r="J567">
        <v>23884</v>
      </c>
      <c r="K567">
        <v>16</v>
      </c>
      <c r="L567">
        <v>51.948272000000003</v>
      </c>
      <c r="M567">
        <v>21.771757999999998</v>
      </c>
      <c r="N567">
        <v>1</v>
      </c>
      <c r="O567">
        <v>0</v>
      </c>
      <c r="P567">
        <v>0</v>
      </c>
      <c r="Q567" t="s">
        <v>475</v>
      </c>
      <c r="R567" t="s">
        <v>285</v>
      </c>
      <c r="S567" t="s">
        <v>283</v>
      </c>
      <c r="T567" s="1">
        <v>45842</v>
      </c>
      <c r="U567" s="1">
        <v>45873</v>
      </c>
    </row>
    <row r="568" spans="1:21" x14ac:dyDescent="0.3">
      <c r="A568" t="s">
        <v>286</v>
      </c>
      <c r="B568">
        <v>9354845</v>
      </c>
      <c r="C568" t="s">
        <v>287</v>
      </c>
      <c r="D568" t="s">
        <v>288</v>
      </c>
      <c r="E568" t="s">
        <v>289</v>
      </c>
      <c r="F568">
        <v>1403032</v>
      </c>
      <c r="G568" t="s">
        <v>289</v>
      </c>
      <c r="H568">
        <v>668590</v>
      </c>
      <c r="I568" t="s">
        <v>314</v>
      </c>
      <c r="J568">
        <v>23884</v>
      </c>
      <c r="K568">
        <v>19</v>
      </c>
      <c r="L568">
        <v>51.948314000000003</v>
      </c>
      <c r="M568">
        <v>21.772271</v>
      </c>
      <c r="N568">
        <v>1</v>
      </c>
      <c r="O568">
        <v>0</v>
      </c>
      <c r="P568">
        <v>0</v>
      </c>
      <c r="Q568" t="s">
        <v>475</v>
      </c>
      <c r="R568" t="s">
        <v>285</v>
      </c>
      <c r="S568" t="s">
        <v>283</v>
      </c>
      <c r="T568" s="1">
        <v>45842</v>
      </c>
      <c r="U568" s="1">
        <v>45873</v>
      </c>
    </row>
    <row r="569" spans="1:21" x14ac:dyDescent="0.3">
      <c r="A569" t="s">
        <v>286</v>
      </c>
      <c r="B569">
        <v>9354846</v>
      </c>
      <c r="C569" t="s">
        <v>287</v>
      </c>
      <c r="D569" t="s">
        <v>288</v>
      </c>
      <c r="E569" t="s">
        <v>289</v>
      </c>
      <c r="F569">
        <v>1403032</v>
      </c>
      <c r="G569" t="s">
        <v>289</v>
      </c>
      <c r="H569">
        <v>668590</v>
      </c>
      <c r="I569" t="s">
        <v>314</v>
      </c>
      <c r="J569">
        <v>23884</v>
      </c>
      <c r="K569">
        <v>22</v>
      </c>
      <c r="L569">
        <v>51.947712000000003</v>
      </c>
      <c r="M569">
        <v>21.771854999999999</v>
      </c>
      <c r="N569">
        <v>1</v>
      </c>
      <c r="O569">
        <v>0</v>
      </c>
      <c r="P569">
        <v>0</v>
      </c>
      <c r="Q569" t="s">
        <v>475</v>
      </c>
      <c r="R569" t="s">
        <v>285</v>
      </c>
      <c r="S569" t="s">
        <v>283</v>
      </c>
      <c r="T569" s="1">
        <v>45842</v>
      </c>
      <c r="U569" s="1">
        <v>45873</v>
      </c>
    </row>
    <row r="570" spans="1:21" x14ac:dyDescent="0.3">
      <c r="A570" t="s">
        <v>286</v>
      </c>
      <c r="B570">
        <v>8363167</v>
      </c>
      <c r="C570" t="s">
        <v>287</v>
      </c>
      <c r="D570" t="s">
        <v>288</v>
      </c>
      <c r="E570" t="s">
        <v>289</v>
      </c>
      <c r="F570">
        <v>1403032</v>
      </c>
      <c r="G570" t="s">
        <v>289</v>
      </c>
      <c r="H570">
        <v>668590</v>
      </c>
      <c r="I570" t="s">
        <v>314</v>
      </c>
      <c r="J570">
        <v>23884</v>
      </c>
      <c r="K570">
        <v>23</v>
      </c>
      <c r="L570">
        <v>51.947924999999998</v>
      </c>
      <c r="M570">
        <v>21.772392</v>
      </c>
      <c r="N570">
        <v>1</v>
      </c>
      <c r="O570">
        <v>0</v>
      </c>
      <c r="P570">
        <v>0</v>
      </c>
      <c r="Q570" t="s">
        <v>475</v>
      </c>
      <c r="R570" t="s">
        <v>285</v>
      </c>
      <c r="S570" t="s">
        <v>283</v>
      </c>
      <c r="T570" s="1">
        <v>45842</v>
      </c>
      <c r="U570" s="1">
        <v>45873</v>
      </c>
    </row>
    <row r="571" spans="1:21" x14ac:dyDescent="0.3">
      <c r="A571" t="s">
        <v>286</v>
      </c>
      <c r="B571">
        <v>9354847</v>
      </c>
      <c r="C571" t="s">
        <v>287</v>
      </c>
      <c r="D571" t="s">
        <v>288</v>
      </c>
      <c r="E571" t="s">
        <v>289</v>
      </c>
      <c r="F571">
        <v>1403032</v>
      </c>
      <c r="G571" t="s">
        <v>289</v>
      </c>
      <c r="H571">
        <v>668590</v>
      </c>
      <c r="I571" t="s">
        <v>314</v>
      </c>
      <c r="J571">
        <v>23884</v>
      </c>
      <c r="K571">
        <v>24</v>
      </c>
      <c r="L571">
        <v>51.947513999999998</v>
      </c>
      <c r="M571">
        <v>21.771871999999998</v>
      </c>
      <c r="N571">
        <v>1</v>
      </c>
      <c r="O571">
        <v>0</v>
      </c>
      <c r="P571">
        <v>0</v>
      </c>
      <c r="Q571" t="s">
        <v>475</v>
      </c>
      <c r="R571" t="s">
        <v>285</v>
      </c>
      <c r="S571" t="s">
        <v>283</v>
      </c>
      <c r="T571" s="1">
        <v>45842</v>
      </c>
      <c r="U571" s="1">
        <v>45873</v>
      </c>
    </row>
    <row r="572" spans="1:21" x14ac:dyDescent="0.3">
      <c r="A572" t="s">
        <v>286</v>
      </c>
      <c r="B572">
        <v>9355518</v>
      </c>
      <c r="C572" t="s">
        <v>287</v>
      </c>
      <c r="D572" t="s">
        <v>288</v>
      </c>
      <c r="E572" t="s">
        <v>289</v>
      </c>
      <c r="F572">
        <v>1403032</v>
      </c>
      <c r="G572" t="s">
        <v>289</v>
      </c>
      <c r="H572">
        <v>668590</v>
      </c>
      <c r="I572" t="s">
        <v>315</v>
      </c>
      <c r="J572">
        <v>24170</v>
      </c>
      <c r="K572">
        <v>1</v>
      </c>
      <c r="L572">
        <v>51.945959000000002</v>
      </c>
      <c r="M572">
        <v>21.763027000000001</v>
      </c>
      <c r="N572">
        <v>1</v>
      </c>
      <c r="O572">
        <v>0</v>
      </c>
      <c r="P572">
        <v>0</v>
      </c>
      <c r="Q572" t="s">
        <v>475</v>
      </c>
      <c r="R572" t="s">
        <v>285</v>
      </c>
      <c r="S572" t="s">
        <v>283</v>
      </c>
      <c r="T572" s="1">
        <v>45842</v>
      </c>
      <c r="U572" s="1">
        <v>45873</v>
      </c>
    </row>
    <row r="573" spans="1:21" x14ac:dyDescent="0.3">
      <c r="A573" t="s">
        <v>286</v>
      </c>
      <c r="B573">
        <v>4586624</v>
      </c>
      <c r="C573" t="s">
        <v>287</v>
      </c>
      <c r="D573" t="s">
        <v>288</v>
      </c>
      <c r="E573" t="s">
        <v>289</v>
      </c>
      <c r="F573">
        <v>1403032</v>
      </c>
      <c r="G573" t="s">
        <v>289</v>
      </c>
      <c r="H573">
        <v>668590</v>
      </c>
      <c r="I573" t="s">
        <v>315</v>
      </c>
      <c r="J573">
        <v>24170</v>
      </c>
      <c r="K573">
        <v>10</v>
      </c>
      <c r="L573">
        <v>51.946029000000003</v>
      </c>
      <c r="M573">
        <v>21.758111</v>
      </c>
      <c r="N573">
        <v>2</v>
      </c>
      <c r="O573">
        <v>0</v>
      </c>
      <c r="P573">
        <v>0</v>
      </c>
      <c r="Q573" t="s">
        <v>475</v>
      </c>
      <c r="R573" t="s">
        <v>285</v>
      </c>
      <c r="S573" t="s">
        <v>283</v>
      </c>
      <c r="T573" s="1">
        <v>45842</v>
      </c>
      <c r="U573" s="1">
        <v>45873</v>
      </c>
    </row>
    <row r="574" spans="1:21" x14ac:dyDescent="0.3">
      <c r="A574" t="s">
        <v>286</v>
      </c>
      <c r="B574">
        <v>9355521</v>
      </c>
      <c r="C574" t="s">
        <v>287</v>
      </c>
      <c r="D574" t="s">
        <v>288</v>
      </c>
      <c r="E574" t="s">
        <v>289</v>
      </c>
      <c r="F574">
        <v>1403032</v>
      </c>
      <c r="G574" t="s">
        <v>289</v>
      </c>
      <c r="H574">
        <v>668590</v>
      </c>
      <c r="I574" t="s">
        <v>315</v>
      </c>
      <c r="J574">
        <v>24170</v>
      </c>
      <c r="K574">
        <v>11</v>
      </c>
      <c r="L574">
        <v>51.94558</v>
      </c>
      <c r="M574">
        <v>21.759612000000001</v>
      </c>
      <c r="N574">
        <v>1</v>
      </c>
      <c r="O574">
        <v>0</v>
      </c>
      <c r="P574">
        <v>0</v>
      </c>
      <c r="Q574" t="s">
        <v>475</v>
      </c>
      <c r="R574" t="s">
        <v>285</v>
      </c>
      <c r="S574" t="s">
        <v>283</v>
      </c>
      <c r="T574" s="1">
        <v>45842</v>
      </c>
      <c r="U574" s="1">
        <v>45873</v>
      </c>
    </row>
    <row r="575" spans="1:21" x14ac:dyDescent="0.3">
      <c r="A575" t="s">
        <v>286</v>
      </c>
      <c r="B575">
        <v>9355694</v>
      </c>
      <c r="C575" t="s">
        <v>287</v>
      </c>
      <c r="D575" t="s">
        <v>288</v>
      </c>
      <c r="E575" t="s">
        <v>289</v>
      </c>
      <c r="F575">
        <v>1403032</v>
      </c>
      <c r="G575" t="s">
        <v>289</v>
      </c>
      <c r="H575">
        <v>668590</v>
      </c>
      <c r="I575" t="s">
        <v>315</v>
      </c>
      <c r="J575">
        <v>24170</v>
      </c>
      <c r="K575">
        <v>13</v>
      </c>
      <c r="L575">
        <v>51.945569999999996</v>
      </c>
      <c r="M575">
        <v>21.759291000000001</v>
      </c>
      <c r="N575">
        <v>1</v>
      </c>
      <c r="O575">
        <v>0</v>
      </c>
      <c r="P575">
        <v>0</v>
      </c>
      <c r="Q575" t="s">
        <v>475</v>
      </c>
      <c r="R575" t="s">
        <v>285</v>
      </c>
      <c r="S575" t="s">
        <v>283</v>
      </c>
      <c r="T575" s="1">
        <v>45842</v>
      </c>
      <c r="U575" s="1">
        <v>45873</v>
      </c>
    </row>
    <row r="576" spans="1:21" x14ac:dyDescent="0.3">
      <c r="A576" t="s">
        <v>286</v>
      </c>
      <c r="B576">
        <v>9355695</v>
      </c>
      <c r="C576" t="s">
        <v>287</v>
      </c>
      <c r="D576" t="s">
        <v>288</v>
      </c>
      <c r="E576" t="s">
        <v>289</v>
      </c>
      <c r="F576">
        <v>1403032</v>
      </c>
      <c r="G576" t="s">
        <v>289</v>
      </c>
      <c r="H576">
        <v>668590</v>
      </c>
      <c r="I576" t="s">
        <v>315</v>
      </c>
      <c r="J576">
        <v>24170</v>
      </c>
      <c r="K576">
        <v>15</v>
      </c>
      <c r="L576">
        <v>51.945607000000003</v>
      </c>
      <c r="M576">
        <v>21.758856000000002</v>
      </c>
      <c r="N576">
        <v>1</v>
      </c>
      <c r="O576">
        <v>0</v>
      </c>
      <c r="P576">
        <v>0</v>
      </c>
      <c r="Q576" t="s">
        <v>475</v>
      </c>
      <c r="R576" t="s">
        <v>285</v>
      </c>
      <c r="S576" t="s">
        <v>283</v>
      </c>
      <c r="T576" s="1">
        <v>45842</v>
      </c>
      <c r="U576" s="1">
        <v>45873</v>
      </c>
    </row>
    <row r="577" spans="1:21" x14ac:dyDescent="0.3">
      <c r="A577" t="s">
        <v>286</v>
      </c>
      <c r="B577">
        <v>5330398</v>
      </c>
      <c r="C577" t="s">
        <v>287</v>
      </c>
      <c r="D577" t="s">
        <v>288</v>
      </c>
      <c r="E577" t="s">
        <v>289</v>
      </c>
      <c r="F577">
        <v>1403032</v>
      </c>
      <c r="G577" t="s">
        <v>289</v>
      </c>
      <c r="H577">
        <v>668590</v>
      </c>
      <c r="I577" t="s">
        <v>315</v>
      </c>
      <c r="J577">
        <v>24170</v>
      </c>
      <c r="K577">
        <v>17</v>
      </c>
      <c r="L577">
        <v>51.945659999999997</v>
      </c>
      <c r="M577">
        <v>21.758496000000001</v>
      </c>
      <c r="N577">
        <v>1</v>
      </c>
      <c r="O577">
        <v>0</v>
      </c>
      <c r="P577">
        <v>0</v>
      </c>
      <c r="Q577" t="s">
        <v>475</v>
      </c>
      <c r="R577" t="s">
        <v>285</v>
      </c>
      <c r="S577" t="s">
        <v>283</v>
      </c>
      <c r="T577" s="1">
        <v>45842</v>
      </c>
      <c r="U577" s="1">
        <v>45873</v>
      </c>
    </row>
    <row r="578" spans="1:21" x14ac:dyDescent="0.3">
      <c r="A578" t="s">
        <v>286</v>
      </c>
      <c r="B578">
        <v>9355696</v>
      </c>
      <c r="C578" t="s">
        <v>287</v>
      </c>
      <c r="D578" t="s">
        <v>288</v>
      </c>
      <c r="E578" t="s">
        <v>289</v>
      </c>
      <c r="F578">
        <v>1403032</v>
      </c>
      <c r="G578" t="s">
        <v>289</v>
      </c>
      <c r="H578">
        <v>668590</v>
      </c>
      <c r="I578" t="s">
        <v>315</v>
      </c>
      <c r="J578">
        <v>24170</v>
      </c>
      <c r="K578">
        <v>19</v>
      </c>
      <c r="L578">
        <v>51.945614999999997</v>
      </c>
      <c r="M578">
        <v>21.758129</v>
      </c>
      <c r="N578">
        <v>1</v>
      </c>
      <c r="O578">
        <v>0</v>
      </c>
      <c r="P578">
        <v>0</v>
      </c>
      <c r="Q578" t="s">
        <v>475</v>
      </c>
      <c r="R578" t="s">
        <v>285</v>
      </c>
      <c r="S578" t="s">
        <v>283</v>
      </c>
      <c r="T578" s="1">
        <v>45842</v>
      </c>
      <c r="U578" s="1">
        <v>45873</v>
      </c>
    </row>
    <row r="579" spans="1:21" x14ac:dyDescent="0.3">
      <c r="A579" t="s">
        <v>286</v>
      </c>
      <c r="B579">
        <v>4586625</v>
      </c>
      <c r="C579" t="s">
        <v>287</v>
      </c>
      <c r="D579" t="s">
        <v>288</v>
      </c>
      <c r="E579" t="s">
        <v>289</v>
      </c>
      <c r="F579">
        <v>1403032</v>
      </c>
      <c r="G579" t="s">
        <v>289</v>
      </c>
      <c r="H579">
        <v>668590</v>
      </c>
      <c r="I579" t="s">
        <v>315</v>
      </c>
      <c r="J579">
        <v>24170</v>
      </c>
      <c r="K579">
        <v>2</v>
      </c>
      <c r="L579">
        <v>51.946328999999999</v>
      </c>
      <c r="M579">
        <v>21.762191000000001</v>
      </c>
      <c r="N579">
        <v>1</v>
      </c>
      <c r="O579">
        <v>0</v>
      </c>
      <c r="P579">
        <v>0</v>
      </c>
      <c r="Q579" t="s">
        <v>475</v>
      </c>
      <c r="R579" t="s">
        <v>285</v>
      </c>
      <c r="S579" t="s">
        <v>283</v>
      </c>
      <c r="T579" s="1">
        <v>45842</v>
      </c>
      <c r="U579" s="1">
        <v>45873</v>
      </c>
    </row>
    <row r="580" spans="1:21" x14ac:dyDescent="0.3">
      <c r="A580" t="s">
        <v>286</v>
      </c>
      <c r="B580">
        <v>9355697</v>
      </c>
      <c r="C580" t="s">
        <v>287</v>
      </c>
      <c r="D580" t="s">
        <v>288</v>
      </c>
      <c r="E580" t="s">
        <v>289</v>
      </c>
      <c r="F580">
        <v>1403032</v>
      </c>
      <c r="G580" t="s">
        <v>289</v>
      </c>
      <c r="H580">
        <v>668590</v>
      </c>
      <c r="I580" t="s">
        <v>315</v>
      </c>
      <c r="J580">
        <v>24170</v>
      </c>
      <c r="K580">
        <v>21</v>
      </c>
      <c r="L580">
        <v>51.945588000000001</v>
      </c>
      <c r="M580">
        <v>21.757763000000001</v>
      </c>
      <c r="N580">
        <v>1</v>
      </c>
      <c r="O580">
        <v>0</v>
      </c>
      <c r="P580">
        <v>0</v>
      </c>
      <c r="Q580" t="s">
        <v>475</v>
      </c>
      <c r="R580" t="s">
        <v>285</v>
      </c>
      <c r="S580" t="s">
        <v>283</v>
      </c>
      <c r="T580" s="1">
        <v>45842</v>
      </c>
      <c r="U580" s="1">
        <v>45873</v>
      </c>
    </row>
    <row r="581" spans="1:21" x14ac:dyDescent="0.3">
      <c r="A581" t="s">
        <v>286</v>
      </c>
      <c r="B581">
        <v>9355519</v>
      </c>
      <c r="C581" t="s">
        <v>287</v>
      </c>
      <c r="D581" t="s">
        <v>288</v>
      </c>
      <c r="E581" t="s">
        <v>289</v>
      </c>
      <c r="F581">
        <v>1403032</v>
      </c>
      <c r="G581" t="s">
        <v>289</v>
      </c>
      <c r="H581">
        <v>668590</v>
      </c>
      <c r="I581" t="s">
        <v>315</v>
      </c>
      <c r="J581">
        <v>24170</v>
      </c>
      <c r="K581">
        <v>3</v>
      </c>
      <c r="L581">
        <v>51.945709000000001</v>
      </c>
      <c r="M581">
        <v>21.761803</v>
      </c>
      <c r="N581">
        <v>1</v>
      </c>
      <c r="O581">
        <v>0</v>
      </c>
      <c r="P581">
        <v>0</v>
      </c>
      <c r="Q581" t="s">
        <v>475</v>
      </c>
      <c r="R581" t="s">
        <v>285</v>
      </c>
      <c r="S581" t="s">
        <v>283</v>
      </c>
      <c r="T581" s="1">
        <v>45842</v>
      </c>
      <c r="U581" s="1">
        <v>45873</v>
      </c>
    </row>
    <row r="582" spans="1:21" x14ac:dyDescent="0.3">
      <c r="A582" t="s">
        <v>286</v>
      </c>
      <c r="B582">
        <v>9355520</v>
      </c>
      <c r="C582" t="s">
        <v>287</v>
      </c>
      <c r="D582" t="s">
        <v>288</v>
      </c>
      <c r="E582" t="s">
        <v>289</v>
      </c>
      <c r="F582">
        <v>1403032</v>
      </c>
      <c r="G582" t="s">
        <v>289</v>
      </c>
      <c r="H582">
        <v>668590</v>
      </c>
      <c r="I582" t="s">
        <v>315</v>
      </c>
      <c r="J582">
        <v>24170</v>
      </c>
      <c r="K582">
        <v>5</v>
      </c>
      <c r="L582">
        <v>51.945622</v>
      </c>
      <c r="M582">
        <v>21.760881000000001</v>
      </c>
      <c r="N582">
        <v>1</v>
      </c>
      <c r="O582">
        <v>0</v>
      </c>
      <c r="P582">
        <v>0</v>
      </c>
      <c r="Q582" t="s">
        <v>475</v>
      </c>
      <c r="R582" t="s">
        <v>285</v>
      </c>
      <c r="S582" t="s">
        <v>283</v>
      </c>
      <c r="T582" s="1">
        <v>45842</v>
      </c>
      <c r="U582" s="1">
        <v>45873</v>
      </c>
    </row>
    <row r="583" spans="1:21" x14ac:dyDescent="0.3">
      <c r="A583" t="s">
        <v>286</v>
      </c>
      <c r="B583">
        <v>2046559</v>
      </c>
      <c r="C583" t="s">
        <v>287</v>
      </c>
      <c r="D583" t="s">
        <v>288</v>
      </c>
      <c r="E583" t="s">
        <v>289</v>
      </c>
      <c r="F583">
        <v>1403032</v>
      </c>
      <c r="G583" t="s">
        <v>289</v>
      </c>
      <c r="H583">
        <v>668590</v>
      </c>
      <c r="I583" t="s">
        <v>315</v>
      </c>
      <c r="J583">
        <v>24170</v>
      </c>
      <c r="K583">
        <v>7</v>
      </c>
      <c r="L583">
        <v>51.945661000000001</v>
      </c>
      <c r="M583">
        <v>21.760373999999999</v>
      </c>
      <c r="N583">
        <v>1</v>
      </c>
      <c r="O583">
        <v>0</v>
      </c>
      <c r="P583">
        <v>0</v>
      </c>
      <c r="Q583" t="s">
        <v>475</v>
      </c>
      <c r="R583" t="s">
        <v>285</v>
      </c>
      <c r="S583" t="s">
        <v>283</v>
      </c>
      <c r="T583" s="1">
        <v>45842</v>
      </c>
      <c r="U583" s="1">
        <v>45873</v>
      </c>
    </row>
    <row r="584" spans="1:21" x14ac:dyDescent="0.3">
      <c r="A584" t="s">
        <v>286</v>
      </c>
      <c r="B584">
        <v>3368556</v>
      </c>
      <c r="C584" t="s">
        <v>287</v>
      </c>
      <c r="D584" t="s">
        <v>288</v>
      </c>
      <c r="E584" t="s">
        <v>289</v>
      </c>
      <c r="F584">
        <v>1403032</v>
      </c>
      <c r="G584" t="s">
        <v>289</v>
      </c>
      <c r="H584">
        <v>668590</v>
      </c>
      <c r="I584" t="s">
        <v>315</v>
      </c>
      <c r="J584">
        <v>24170</v>
      </c>
      <c r="K584" t="s">
        <v>297</v>
      </c>
      <c r="L584">
        <v>51.945613999999999</v>
      </c>
      <c r="M584">
        <v>21.760093999999999</v>
      </c>
      <c r="N584">
        <v>1</v>
      </c>
      <c r="O584">
        <v>0</v>
      </c>
      <c r="P584">
        <v>0</v>
      </c>
      <c r="Q584" t="s">
        <v>475</v>
      </c>
      <c r="R584" t="s">
        <v>285</v>
      </c>
      <c r="S584" t="s">
        <v>283</v>
      </c>
      <c r="T584" s="1">
        <v>45842</v>
      </c>
      <c r="U584" s="1">
        <v>45873</v>
      </c>
    </row>
    <row r="585" spans="1:21" x14ac:dyDescent="0.3">
      <c r="A585" t="s">
        <v>286</v>
      </c>
      <c r="B585">
        <v>3240010</v>
      </c>
      <c r="C585" t="s">
        <v>287</v>
      </c>
      <c r="D585" t="s">
        <v>288</v>
      </c>
      <c r="E585" t="s">
        <v>289</v>
      </c>
      <c r="F585">
        <v>1403032</v>
      </c>
      <c r="G585" t="s">
        <v>289</v>
      </c>
      <c r="H585">
        <v>668590</v>
      </c>
      <c r="I585" t="s">
        <v>315</v>
      </c>
      <c r="J585">
        <v>24170</v>
      </c>
      <c r="K585">
        <v>9</v>
      </c>
      <c r="L585">
        <v>51.945621000000003</v>
      </c>
      <c r="M585">
        <v>21.759803000000002</v>
      </c>
      <c r="N585">
        <v>1</v>
      </c>
      <c r="O585">
        <v>0</v>
      </c>
      <c r="P585">
        <v>0</v>
      </c>
      <c r="Q585" t="s">
        <v>475</v>
      </c>
      <c r="R585" t="s">
        <v>285</v>
      </c>
      <c r="S585" t="s">
        <v>283</v>
      </c>
      <c r="T585" s="1">
        <v>45842</v>
      </c>
      <c r="U585" s="1">
        <v>45873</v>
      </c>
    </row>
    <row r="586" spans="1:21" x14ac:dyDescent="0.3">
      <c r="A586" t="s">
        <v>286</v>
      </c>
      <c r="B586">
        <v>10924504</v>
      </c>
      <c r="C586" t="s">
        <v>287</v>
      </c>
      <c r="D586" t="s">
        <v>288</v>
      </c>
      <c r="E586" t="s">
        <v>289</v>
      </c>
      <c r="F586">
        <v>1403032</v>
      </c>
      <c r="G586" t="s">
        <v>289</v>
      </c>
      <c r="H586">
        <v>668590</v>
      </c>
      <c r="I586" t="s">
        <v>221</v>
      </c>
      <c r="J586">
        <v>24885</v>
      </c>
      <c r="K586">
        <v>9</v>
      </c>
      <c r="L586">
        <v>51.943680999999998</v>
      </c>
      <c r="M586">
        <v>21.774197000000001</v>
      </c>
      <c r="N586">
        <v>1</v>
      </c>
      <c r="O586">
        <v>0</v>
      </c>
      <c r="P586">
        <v>1</v>
      </c>
      <c r="Q586" t="s">
        <v>475</v>
      </c>
      <c r="R586" t="s">
        <v>285</v>
      </c>
      <c r="S586" t="s">
        <v>283</v>
      </c>
      <c r="T586" s="1">
        <v>45842</v>
      </c>
      <c r="U586" s="1">
        <v>45873</v>
      </c>
    </row>
    <row r="587" spans="1:21" x14ac:dyDescent="0.3">
      <c r="A587" t="s">
        <v>286</v>
      </c>
      <c r="B587">
        <v>10571163</v>
      </c>
      <c r="C587" t="s">
        <v>287</v>
      </c>
      <c r="D587" t="s">
        <v>288</v>
      </c>
      <c r="E587" t="s">
        <v>289</v>
      </c>
      <c r="F587">
        <v>1403032</v>
      </c>
      <c r="G587" t="s">
        <v>289</v>
      </c>
      <c r="H587">
        <v>668590</v>
      </c>
      <c r="I587" t="s">
        <v>316</v>
      </c>
      <c r="J587">
        <v>26077</v>
      </c>
      <c r="K587">
        <v>13</v>
      </c>
      <c r="L587">
        <v>51.947611999999999</v>
      </c>
      <c r="M587">
        <v>21.759678000000001</v>
      </c>
      <c r="N587">
        <v>1</v>
      </c>
      <c r="O587">
        <v>0</v>
      </c>
      <c r="P587">
        <v>0</v>
      </c>
      <c r="Q587" t="s">
        <v>475</v>
      </c>
      <c r="R587" t="s">
        <v>285</v>
      </c>
      <c r="S587" t="s">
        <v>283</v>
      </c>
      <c r="T587" s="1">
        <v>45842</v>
      </c>
      <c r="U587" s="1">
        <v>45873</v>
      </c>
    </row>
    <row r="588" spans="1:21" x14ac:dyDescent="0.3">
      <c r="A588" t="s">
        <v>286</v>
      </c>
      <c r="B588">
        <v>11280167</v>
      </c>
      <c r="C588" t="s">
        <v>287</v>
      </c>
      <c r="D588" t="s">
        <v>288</v>
      </c>
      <c r="E588" t="s">
        <v>289</v>
      </c>
      <c r="F588">
        <v>1403032</v>
      </c>
      <c r="G588" t="s">
        <v>289</v>
      </c>
      <c r="H588">
        <v>668590</v>
      </c>
      <c r="I588" t="s">
        <v>316</v>
      </c>
      <c r="J588">
        <v>26077</v>
      </c>
      <c r="K588">
        <v>14</v>
      </c>
      <c r="L588">
        <v>51.947077999999998</v>
      </c>
      <c r="M588">
        <v>21.759412999999999</v>
      </c>
      <c r="N588">
        <v>1</v>
      </c>
      <c r="O588">
        <v>0</v>
      </c>
      <c r="P588">
        <v>0</v>
      </c>
      <c r="Q588" t="s">
        <v>475</v>
      </c>
      <c r="R588" t="s">
        <v>285</v>
      </c>
      <c r="S588" t="s">
        <v>283</v>
      </c>
      <c r="T588" s="1">
        <v>45842</v>
      </c>
      <c r="U588" s="1">
        <v>45873</v>
      </c>
    </row>
    <row r="589" spans="1:21" x14ac:dyDescent="0.3">
      <c r="A589" t="s">
        <v>286</v>
      </c>
      <c r="B589">
        <v>10922079</v>
      </c>
      <c r="C589" t="s">
        <v>287</v>
      </c>
      <c r="D589" t="s">
        <v>288</v>
      </c>
      <c r="E589" t="s">
        <v>289</v>
      </c>
      <c r="F589">
        <v>1403032</v>
      </c>
      <c r="G589" t="s">
        <v>289</v>
      </c>
      <c r="H589">
        <v>668590</v>
      </c>
      <c r="I589" t="s">
        <v>316</v>
      </c>
      <c r="J589">
        <v>26077</v>
      </c>
      <c r="K589">
        <v>15</v>
      </c>
      <c r="L589">
        <v>51.947465999999999</v>
      </c>
      <c r="M589">
        <v>21.759771000000001</v>
      </c>
      <c r="N589">
        <v>1</v>
      </c>
      <c r="O589">
        <v>0</v>
      </c>
      <c r="P589">
        <v>0</v>
      </c>
      <c r="Q589" t="s">
        <v>475</v>
      </c>
      <c r="R589" t="s">
        <v>285</v>
      </c>
      <c r="S589" t="s">
        <v>283</v>
      </c>
      <c r="T589" s="1">
        <v>45842</v>
      </c>
      <c r="U589" s="1">
        <v>45873</v>
      </c>
    </row>
    <row r="590" spans="1:21" x14ac:dyDescent="0.3">
      <c r="A590" t="s">
        <v>286</v>
      </c>
      <c r="B590">
        <v>9244394</v>
      </c>
      <c r="C590" t="s">
        <v>287</v>
      </c>
      <c r="D590" t="s">
        <v>288</v>
      </c>
      <c r="E590" t="s">
        <v>289</v>
      </c>
      <c r="F590">
        <v>1403032</v>
      </c>
      <c r="G590" t="s">
        <v>289</v>
      </c>
      <c r="H590">
        <v>668590</v>
      </c>
      <c r="I590" t="s">
        <v>316</v>
      </c>
      <c r="J590">
        <v>26077</v>
      </c>
      <c r="K590">
        <v>17</v>
      </c>
      <c r="L590">
        <v>51.947184999999998</v>
      </c>
      <c r="M590">
        <v>21.759827000000001</v>
      </c>
      <c r="N590">
        <v>1</v>
      </c>
      <c r="O590">
        <v>0</v>
      </c>
      <c r="P590">
        <v>0</v>
      </c>
      <c r="Q590" t="s">
        <v>475</v>
      </c>
      <c r="R590" t="s">
        <v>285</v>
      </c>
      <c r="S590" t="s">
        <v>283</v>
      </c>
      <c r="T590" s="1">
        <v>45842</v>
      </c>
      <c r="U590" s="1">
        <v>45873</v>
      </c>
    </row>
    <row r="591" spans="1:21" x14ac:dyDescent="0.3">
      <c r="A591" t="s">
        <v>286</v>
      </c>
      <c r="B591">
        <v>11269186</v>
      </c>
      <c r="C591" t="s">
        <v>287</v>
      </c>
      <c r="D591" t="s">
        <v>288</v>
      </c>
      <c r="E591" t="s">
        <v>289</v>
      </c>
      <c r="F591">
        <v>1403032</v>
      </c>
      <c r="G591" t="s">
        <v>289</v>
      </c>
      <c r="H591">
        <v>668590</v>
      </c>
      <c r="I591" t="s">
        <v>316</v>
      </c>
      <c r="J591">
        <v>26077</v>
      </c>
      <c r="K591">
        <v>19</v>
      </c>
      <c r="L591">
        <v>51.947018999999997</v>
      </c>
      <c r="M591">
        <v>21.760034999999998</v>
      </c>
      <c r="N591">
        <v>1</v>
      </c>
      <c r="O591">
        <v>0</v>
      </c>
      <c r="P591">
        <v>0</v>
      </c>
      <c r="Q591" t="s">
        <v>475</v>
      </c>
      <c r="R591" t="s">
        <v>285</v>
      </c>
      <c r="S591" t="s">
        <v>283</v>
      </c>
      <c r="T591" s="1">
        <v>45842</v>
      </c>
      <c r="U591" s="1">
        <v>45873</v>
      </c>
    </row>
    <row r="592" spans="1:21" x14ac:dyDescent="0.3">
      <c r="A592" t="s">
        <v>286</v>
      </c>
      <c r="B592">
        <v>3736997</v>
      </c>
      <c r="C592" t="s">
        <v>287</v>
      </c>
      <c r="D592" t="s">
        <v>288</v>
      </c>
      <c r="E592" t="s">
        <v>289</v>
      </c>
      <c r="F592">
        <v>1403032</v>
      </c>
      <c r="G592" t="s">
        <v>289</v>
      </c>
      <c r="H592">
        <v>668590</v>
      </c>
      <c r="I592" t="s">
        <v>316</v>
      </c>
      <c r="J592">
        <v>26077</v>
      </c>
      <c r="K592">
        <v>2</v>
      </c>
      <c r="L592">
        <v>51.949339999999999</v>
      </c>
      <c r="M592">
        <v>21.758489000000001</v>
      </c>
      <c r="N592">
        <v>1</v>
      </c>
      <c r="O592">
        <v>0</v>
      </c>
      <c r="P592">
        <v>0</v>
      </c>
      <c r="Q592" t="s">
        <v>475</v>
      </c>
      <c r="R592" t="s">
        <v>285</v>
      </c>
      <c r="S592" t="s">
        <v>283</v>
      </c>
      <c r="T592" s="1">
        <v>45842</v>
      </c>
      <c r="U592" s="1">
        <v>45873</v>
      </c>
    </row>
    <row r="593" spans="1:21" x14ac:dyDescent="0.3">
      <c r="A593" t="s">
        <v>286</v>
      </c>
      <c r="B593">
        <v>8149970</v>
      </c>
      <c r="C593" t="s">
        <v>287</v>
      </c>
      <c r="D593" t="s">
        <v>288</v>
      </c>
      <c r="E593" t="s">
        <v>289</v>
      </c>
      <c r="F593">
        <v>1403032</v>
      </c>
      <c r="G593" t="s">
        <v>289</v>
      </c>
      <c r="H593">
        <v>668590</v>
      </c>
      <c r="I593" t="s">
        <v>316</v>
      </c>
      <c r="J593">
        <v>26077</v>
      </c>
      <c r="K593">
        <v>20</v>
      </c>
      <c r="L593">
        <v>51.946052999999999</v>
      </c>
      <c r="M593">
        <v>21.759785999999998</v>
      </c>
      <c r="N593">
        <v>1</v>
      </c>
      <c r="O593">
        <v>0</v>
      </c>
      <c r="P593">
        <v>0</v>
      </c>
      <c r="Q593" t="s">
        <v>475</v>
      </c>
      <c r="R593" t="s">
        <v>285</v>
      </c>
      <c r="S593" t="s">
        <v>283</v>
      </c>
      <c r="T593" s="1">
        <v>45842</v>
      </c>
      <c r="U593" s="1">
        <v>45873</v>
      </c>
    </row>
    <row r="594" spans="1:21" x14ac:dyDescent="0.3">
      <c r="A594" t="s">
        <v>286</v>
      </c>
      <c r="B594">
        <v>4718004</v>
      </c>
      <c r="C594" t="s">
        <v>287</v>
      </c>
      <c r="D594" t="s">
        <v>288</v>
      </c>
      <c r="E594" t="s">
        <v>289</v>
      </c>
      <c r="F594">
        <v>1403032</v>
      </c>
      <c r="G594" t="s">
        <v>289</v>
      </c>
      <c r="H594">
        <v>668590</v>
      </c>
      <c r="I594" t="s">
        <v>316</v>
      </c>
      <c r="J594">
        <v>26077</v>
      </c>
      <c r="K594">
        <v>23</v>
      </c>
      <c r="L594">
        <v>51.946604000000001</v>
      </c>
      <c r="M594">
        <v>21.760068</v>
      </c>
      <c r="N594">
        <v>1</v>
      </c>
      <c r="O594">
        <v>0</v>
      </c>
      <c r="P594">
        <v>0</v>
      </c>
      <c r="Q594" t="s">
        <v>475</v>
      </c>
      <c r="R594" t="s">
        <v>285</v>
      </c>
      <c r="S594" t="s">
        <v>283</v>
      </c>
      <c r="T594" s="1">
        <v>45842</v>
      </c>
      <c r="U594" s="1">
        <v>45873</v>
      </c>
    </row>
    <row r="595" spans="1:21" x14ac:dyDescent="0.3">
      <c r="A595" t="s">
        <v>286</v>
      </c>
      <c r="B595">
        <v>9357504</v>
      </c>
      <c r="C595" t="s">
        <v>287</v>
      </c>
      <c r="D595" t="s">
        <v>288</v>
      </c>
      <c r="E595" t="s">
        <v>289</v>
      </c>
      <c r="F595">
        <v>1403032</v>
      </c>
      <c r="G595" t="s">
        <v>289</v>
      </c>
      <c r="H595">
        <v>668590</v>
      </c>
      <c r="I595" t="s">
        <v>316</v>
      </c>
      <c r="J595">
        <v>26077</v>
      </c>
      <c r="K595">
        <v>25</v>
      </c>
      <c r="L595">
        <v>51.946430999999997</v>
      </c>
      <c r="M595">
        <v>21.760173000000002</v>
      </c>
      <c r="N595">
        <v>1</v>
      </c>
      <c r="O595">
        <v>0</v>
      </c>
      <c r="P595">
        <v>0</v>
      </c>
      <c r="Q595" t="s">
        <v>475</v>
      </c>
      <c r="R595" t="s">
        <v>285</v>
      </c>
      <c r="S595" t="s">
        <v>283</v>
      </c>
      <c r="T595" s="1">
        <v>45842</v>
      </c>
      <c r="U595" s="1">
        <v>45873</v>
      </c>
    </row>
    <row r="596" spans="1:21" x14ac:dyDescent="0.3">
      <c r="A596" t="s">
        <v>286</v>
      </c>
      <c r="B596">
        <v>8179924</v>
      </c>
      <c r="C596" t="s">
        <v>287</v>
      </c>
      <c r="D596" t="s">
        <v>288</v>
      </c>
      <c r="E596" t="s">
        <v>289</v>
      </c>
      <c r="F596">
        <v>1403032</v>
      </c>
      <c r="G596" t="s">
        <v>289</v>
      </c>
      <c r="H596">
        <v>668590</v>
      </c>
      <c r="I596" t="s">
        <v>316</v>
      </c>
      <c r="J596">
        <v>26077</v>
      </c>
      <c r="K596">
        <v>27</v>
      </c>
      <c r="L596">
        <v>51.946277000000002</v>
      </c>
      <c r="M596">
        <v>21.760221999999999</v>
      </c>
      <c r="N596">
        <v>1</v>
      </c>
      <c r="O596">
        <v>0</v>
      </c>
      <c r="P596">
        <v>0</v>
      </c>
      <c r="Q596" t="s">
        <v>475</v>
      </c>
      <c r="R596" t="s">
        <v>285</v>
      </c>
      <c r="S596" t="s">
        <v>283</v>
      </c>
      <c r="T596" s="1">
        <v>45842</v>
      </c>
      <c r="U596" s="1">
        <v>45873</v>
      </c>
    </row>
    <row r="597" spans="1:21" x14ac:dyDescent="0.3">
      <c r="A597" t="s">
        <v>286</v>
      </c>
      <c r="B597">
        <v>3919123</v>
      </c>
      <c r="C597" t="s">
        <v>287</v>
      </c>
      <c r="D597" t="s">
        <v>288</v>
      </c>
      <c r="E597" t="s">
        <v>289</v>
      </c>
      <c r="F597">
        <v>1403032</v>
      </c>
      <c r="G597" t="s">
        <v>289</v>
      </c>
      <c r="H597">
        <v>668590</v>
      </c>
      <c r="I597" t="s">
        <v>316</v>
      </c>
      <c r="J597">
        <v>26077</v>
      </c>
      <c r="K597">
        <v>29</v>
      </c>
      <c r="L597">
        <v>51.946038999999999</v>
      </c>
      <c r="M597">
        <v>21.760397000000001</v>
      </c>
      <c r="N597">
        <v>1</v>
      </c>
      <c r="O597">
        <v>0</v>
      </c>
      <c r="P597">
        <v>0</v>
      </c>
      <c r="Q597" t="s">
        <v>475</v>
      </c>
      <c r="R597" t="s">
        <v>285</v>
      </c>
      <c r="S597" t="s">
        <v>283</v>
      </c>
      <c r="T597" s="1">
        <v>45842</v>
      </c>
      <c r="U597" s="1">
        <v>45873</v>
      </c>
    </row>
    <row r="598" spans="1:21" x14ac:dyDescent="0.3">
      <c r="A598" t="s">
        <v>286</v>
      </c>
      <c r="B598">
        <v>9357501</v>
      </c>
      <c r="C598" t="s">
        <v>287</v>
      </c>
      <c r="D598" t="s">
        <v>288</v>
      </c>
      <c r="E598" t="s">
        <v>289</v>
      </c>
      <c r="F598">
        <v>1403032</v>
      </c>
      <c r="G598" t="s">
        <v>289</v>
      </c>
      <c r="H598">
        <v>668590</v>
      </c>
      <c r="I598" t="s">
        <v>316</v>
      </c>
      <c r="J598">
        <v>26077</v>
      </c>
      <c r="K598">
        <v>3</v>
      </c>
      <c r="L598">
        <v>51.949074000000003</v>
      </c>
      <c r="M598">
        <v>21.759084000000001</v>
      </c>
      <c r="N598">
        <v>1</v>
      </c>
      <c r="O598">
        <v>0</v>
      </c>
      <c r="P598">
        <v>0</v>
      </c>
      <c r="Q598" t="s">
        <v>475</v>
      </c>
      <c r="R598" t="s">
        <v>285</v>
      </c>
      <c r="S598" t="s">
        <v>283</v>
      </c>
      <c r="T598" s="1">
        <v>45842</v>
      </c>
      <c r="U598" s="1">
        <v>45873</v>
      </c>
    </row>
    <row r="599" spans="1:21" x14ac:dyDescent="0.3">
      <c r="A599" t="s">
        <v>286</v>
      </c>
      <c r="B599">
        <v>9357498</v>
      </c>
      <c r="C599" t="s">
        <v>287</v>
      </c>
      <c r="D599" t="s">
        <v>288</v>
      </c>
      <c r="E599" t="s">
        <v>289</v>
      </c>
      <c r="F599">
        <v>1403032</v>
      </c>
      <c r="G599" t="s">
        <v>289</v>
      </c>
      <c r="H599">
        <v>668590</v>
      </c>
      <c r="I599" t="s">
        <v>316</v>
      </c>
      <c r="J599">
        <v>26077</v>
      </c>
      <c r="K599">
        <v>4</v>
      </c>
      <c r="L599">
        <v>51.949024000000001</v>
      </c>
      <c r="M599">
        <v>21.758557</v>
      </c>
      <c r="N599">
        <v>1</v>
      </c>
      <c r="O599">
        <v>0</v>
      </c>
      <c r="P599">
        <v>0</v>
      </c>
      <c r="Q599" t="s">
        <v>475</v>
      </c>
      <c r="R599" t="s">
        <v>285</v>
      </c>
      <c r="S599" t="s">
        <v>283</v>
      </c>
      <c r="T599" s="1">
        <v>45842</v>
      </c>
      <c r="U599" s="1">
        <v>45873</v>
      </c>
    </row>
    <row r="600" spans="1:21" x14ac:dyDescent="0.3">
      <c r="A600" t="s">
        <v>286</v>
      </c>
      <c r="B600">
        <v>9357502</v>
      </c>
      <c r="C600" t="s">
        <v>287</v>
      </c>
      <c r="D600" t="s">
        <v>288</v>
      </c>
      <c r="E600" t="s">
        <v>289</v>
      </c>
      <c r="F600">
        <v>1403032</v>
      </c>
      <c r="G600" t="s">
        <v>289</v>
      </c>
      <c r="H600">
        <v>668590</v>
      </c>
      <c r="I600" t="s">
        <v>316</v>
      </c>
      <c r="J600">
        <v>26077</v>
      </c>
      <c r="K600">
        <v>5</v>
      </c>
      <c r="L600">
        <v>51.948965000000001</v>
      </c>
      <c r="M600">
        <v>21.759150000000002</v>
      </c>
      <c r="N600">
        <v>1</v>
      </c>
      <c r="O600">
        <v>0</v>
      </c>
      <c r="P600">
        <v>0</v>
      </c>
      <c r="Q600" t="s">
        <v>475</v>
      </c>
      <c r="R600" t="s">
        <v>285</v>
      </c>
      <c r="S600" t="s">
        <v>283</v>
      </c>
      <c r="T600" s="1">
        <v>45842</v>
      </c>
      <c r="U600" s="1">
        <v>45873</v>
      </c>
    </row>
    <row r="601" spans="1:21" x14ac:dyDescent="0.3">
      <c r="A601" t="s">
        <v>286</v>
      </c>
      <c r="B601">
        <v>6179631</v>
      </c>
      <c r="C601" t="s">
        <v>287</v>
      </c>
      <c r="D601" t="s">
        <v>288</v>
      </c>
      <c r="E601" t="s">
        <v>289</v>
      </c>
      <c r="F601">
        <v>1403032</v>
      </c>
      <c r="G601" t="s">
        <v>289</v>
      </c>
      <c r="H601">
        <v>668590</v>
      </c>
      <c r="I601" t="s">
        <v>316</v>
      </c>
      <c r="J601">
        <v>26077</v>
      </c>
      <c r="K601">
        <v>6</v>
      </c>
      <c r="L601">
        <v>51.948830999999998</v>
      </c>
      <c r="M601">
        <v>21.758690000000001</v>
      </c>
      <c r="N601">
        <v>1</v>
      </c>
      <c r="O601">
        <v>0</v>
      </c>
      <c r="P601">
        <v>0</v>
      </c>
      <c r="Q601" t="s">
        <v>475</v>
      </c>
      <c r="R601" t="s">
        <v>285</v>
      </c>
      <c r="S601" t="s">
        <v>283</v>
      </c>
      <c r="T601" s="1">
        <v>45842</v>
      </c>
      <c r="U601" s="1">
        <v>45873</v>
      </c>
    </row>
    <row r="602" spans="1:21" x14ac:dyDescent="0.3">
      <c r="A602" t="s">
        <v>286</v>
      </c>
      <c r="B602">
        <v>9357500</v>
      </c>
      <c r="C602" t="s">
        <v>287</v>
      </c>
      <c r="D602" t="s">
        <v>288</v>
      </c>
      <c r="E602" t="s">
        <v>289</v>
      </c>
      <c r="F602">
        <v>1403032</v>
      </c>
      <c r="G602" t="s">
        <v>289</v>
      </c>
      <c r="H602">
        <v>668590</v>
      </c>
      <c r="I602" t="s">
        <v>316</v>
      </c>
      <c r="J602">
        <v>26077</v>
      </c>
      <c r="K602">
        <v>8</v>
      </c>
      <c r="L602">
        <v>51.948579000000002</v>
      </c>
      <c r="M602">
        <v>21.758718999999999</v>
      </c>
      <c r="N602">
        <v>1</v>
      </c>
      <c r="O602">
        <v>0</v>
      </c>
      <c r="P602">
        <v>0</v>
      </c>
      <c r="Q602" t="s">
        <v>475</v>
      </c>
      <c r="R602" t="s">
        <v>285</v>
      </c>
      <c r="S602" t="s">
        <v>283</v>
      </c>
      <c r="T602" s="1">
        <v>45842</v>
      </c>
      <c r="U602" s="1">
        <v>45873</v>
      </c>
    </row>
    <row r="603" spans="1:21" x14ac:dyDescent="0.3">
      <c r="A603" t="s">
        <v>286</v>
      </c>
      <c r="B603">
        <v>5292714</v>
      </c>
      <c r="C603" t="s">
        <v>287</v>
      </c>
      <c r="D603" t="s">
        <v>288</v>
      </c>
      <c r="E603" t="s">
        <v>289</v>
      </c>
      <c r="F603">
        <v>1403032</v>
      </c>
      <c r="G603" t="s">
        <v>289</v>
      </c>
      <c r="H603">
        <v>668590</v>
      </c>
      <c r="I603" t="s">
        <v>317</v>
      </c>
      <c r="J603">
        <v>32554</v>
      </c>
      <c r="K603">
        <v>1</v>
      </c>
      <c r="L603">
        <v>51.955086000000001</v>
      </c>
      <c r="M603">
        <v>21.742825</v>
      </c>
      <c r="N603">
        <v>1</v>
      </c>
      <c r="O603">
        <v>0</v>
      </c>
      <c r="P603">
        <v>0</v>
      </c>
      <c r="Q603" t="s">
        <v>475</v>
      </c>
      <c r="R603" t="s">
        <v>285</v>
      </c>
      <c r="S603" t="s">
        <v>283</v>
      </c>
      <c r="T603" s="1">
        <v>45842</v>
      </c>
      <c r="U603" s="1">
        <v>45873</v>
      </c>
    </row>
    <row r="604" spans="1:21" x14ac:dyDescent="0.3">
      <c r="A604" t="s">
        <v>286</v>
      </c>
      <c r="B604">
        <v>3240048</v>
      </c>
      <c r="C604" t="s">
        <v>287</v>
      </c>
      <c r="D604" t="s">
        <v>288</v>
      </c>
      <c r="E604" t="s">
        <v>289</v>
      </c>
      <c r="F604">
        <v>1403032</v>
      </c>
      <c r="G604" t="s">
        <v>289</v>
      </c>
      <c r="H604">
        <v>668590</v>
      </c>
      <c r="I604" t="s">
        <v>317</v>
      </c>
      <c r="J604">
        <v>32554</v>
      </c>
      <c r="K604">
        <v>2</v>
      </c>
      <c r="L604">
        <v>51.957262</v>
      </c>
      <c r="M604">
        <v>21.744005999999999</v>
      </c>
      <c r="N604">
        <v>1</v>
      </c>
      <c r="O604">
        <v>0</v>
      </c>
      <c r="P604">
        <v>0</v>
      </c>
      <c r="Q604" t="s">
        <v>475</v>
      </c>
      <c r="R604" t="s">
        <v>285</v>
      </c>
      <c r="S604" t="s">
        <v>283</v>
      </c>
      <c r="T604" s="1">
        <v>45842</v>
      </c>
      <c r="U604" s="1">
        <v>45873</v>
      </c>
    </row>
    <row r="605" spans="1:21" x14ac:dyDescent="0.3">
      <c r="A605" t="s">
        <v>286</v>
      </c>
      <c r="B605">
        <v>4586650</v>
      </c>
      <c r="C605" t="s">
        <v>287</v>
      </c>
      <c r="D605" t="s">
        <v>288</v>
      </c>
      <c r="E605" t="s">
        <v>289</v>
      </c>
      <c r="F605">
        <v>1403032</v>
      </c>
      <c r="G605" t="s">
        <v>289</v>
      </c>
      <c r="H605">
        <v>668590</v>
      </c>
      <c r="I605" t="s">
        <v>317</v>
      </c>
      <c r="J605">
        <v>32554</v>
      </c>
      <c r="K605">
        <v>3</v>
      </c>
      <c r="L605">
        <v>51.957231999999998</v>
      </c>
      <c r="M605">
        <v>21.743393000000001</v>
      </c>
      <c r="N605">
        <v>1</v>
      </c>
      <c r="O605">
        <v>0</v>
      </c>
      <c r="P605">
        <v>0</v>
      </c>
      <c r="Q605" t="s">
        <v>475</v>
      </c>
      <c r="R605" t="s">
        <v>285</v>
      </c>
      <c r="S605" t="s">
        <v>283</v>
      </c>
      <c r="T605" s="1">
        <v>45842</v>
      </c>
      <c r="U605" s="1">
        <v>45873</v>
      </c>
    </row>
    <row r="606" spans="1:21" x14ac:dyDescent="0.3">
      <c r="A606" t="s">
        <v>286</v>
      </c>
      <c r="B606">
        <v>3240049</v>
      </c>
      <c r="C606" t="s">
        <v>287</v>
      </c>
      <c r="D606" t="s">
        <v>288</v>
      </c>
      <c r="E606" t="s">
        <v>289</v>
      </c>
      <c r="F606">
        <v>1403032</v>
      </c>
      <c r="G606" t="s">
        <v>289</v>
      </c>
      <c r="H606">
        <v>668590</v>
      </c>
      <c r="I606" t="s">
        <v>317</v>
      </c>
      <c r="J606">
        <v>32554</v>
      </c>
      <c r="K606" t="s">
        <v>318</v>
      </c>
      <c r="L606">
        <v>51.957510999999997</v>
      </c>
      <c r="M606">
        <v>21.743380999999999</v>
      </c>
      <c r="N606">
        <v>1</v>
      </c>
      <c r="O606">
        <v>0</v>
      </c>
      <c r="P606">
        <v>0</v>
      </c>
      <c r="Q606" t="s">
        <v>475</v>
      </c>
      <c r="R606" t="s">
        <v>285</v>
      </c>
      <c r="S606" t="s">
        <v>283</v>
      </c>
      <c r="T606" s="1">
        <v>45842</v>
      </c>
      <c r="U606" s="1">
        <v>45873</v>
      </c>
    </row>
    <row r="607" spans="1:21" x14ac:dyDescent="0.3">
      <c r="A607" t="s">
        <v>286</v>
      </c>
      <c r="B607">
        <v>3240046</v>
      </c>
      <c r="C607" t="s">
        <v>287</v>
      </c>
      <c r="D607" t="s">
        <v>288</v>
      </c>
      <c r="E607" t="s">
        <v>289</v>
      </c>
      <c r="F607">
        <v>1403032</v>
      </c>
      <c r="G607" t="s">
        <v>289</v>
      </c>
      <c r="H607">
        <v>668590</v>
      </c>
      <c r="I607" t="s">
        <v>317</v>
      </c>
      <c r="J607">
        <v>32554</v>
      </c>
      <c r="K607">
        <v>4</v>
      </c>
      <c r="L607">
        <v>51.960197999999998</v>
      </c>
      <c r="M607">
        <v>21.743093999999999</v>
      </c>
      <c r="N607">
        <v>1</v>
      </c>
      <c r="O607">
        <v>0</v>
      </c>
      <c r="P607">
        <v>0</v>
      </c>
      <c r="Q607" t="s">
        <v>476</v>
      </c>
      <c r="R607" t="s">
        <v>285</v>
      </c>
      <c r="S607" t="s">
        <v>283</v>
      </c>
      <c r="T607" s="1">
        <v>45842</v>
      </c>
      <c r="U607" s="1">
        <v>45873</v>
      </c>
    </row>
    <row r="608" spans="1:21" x14ac:dyDescent="0.3">
      <c r="A608" t="s">
        <v>286</v>
      </c>
      <c r="B608">
        <v>5697866</v>
      </c>
      <c r="C608" t="s">
        <v>287</v>
      </c>
      <c r="D608" t="s">
        <v>288</v>
      </c>
      <c r="E608" t="s">
        <v>289</v>
      </c>
      <c r="F608">
        <v>1403032</v>
      </c>
      <c r="G608" t="s">
        <v>289</v>
      </c>
      <c r="H608">
        <v>668590</v>
      </c>
      <c r="I608" t="s">
        <v>319</v>
      </c>
      <c r="J608">
        <v>32555</v>
      </c>
      <c r="K608">
        <v>2</v>
      </c>
      <c r="L608">
        <v>51.949328000000001</v>
      </c>
      <c r="M608">
        <v>21.766262000000001</v>
      </c>
      <c r="N608">
        <v>1</v>
      </c>
      <c r="O608">
        <v>0</v>
      </c>
      <c r="P608">
        <v>0</v>
      </c>
      <c r="Q608" t="s">
        <v>475</v>
      </c>
      <c r="R608" t="s">
        <v>285</v>
      </c>
      <c r="S608" t="s">
        <v>283</v>
      </c>
      <c r="T608" s="1">
        <v>45842</v>
      </c>
      <c r="U608" s="1">
        <v>45873</v>
      </c>
    </row>
    <row r="609" spans="1:21" x14ac:dyDescent="0.3">
      <c r="A609" t="s">
        <v>286</v>
      </c>
      <c r="B609">
        <v>5697867</v>
      </c>
      <c r="C609" t="s">
        <v>287</v>
      </c>
      <c r="D609" t="s">
        <v>288</v>
      </c>
      <c r="E609" t="s">
        <v>289</v>
      </c>
      <c r="F609">
        <v>1403032</v>
      </c>
      <c r="G609" t="s">
        <v>289</v>
      </c>
      <c r="H609">
        <v>668590</v>
      </c>
      <c r="I609" t="s">
        <v>319</v>
      </c>
      <c r="J609">
        <v>32555</v>
      </c>
      <c r="K609">
        <v>4</v>
      </c>
      <c r="L609">
        <v>51.949615999999999</v>
      </c>
      <c r="M609">
        <v>21.766643999999999</v>
      </c>
      <c r="N609">
        <v>1</v>
      </c>
      <c r="O609">
        <v>0</v>
      </c>
      <c r="P609">
        <v>0</v>
      </c>
      <c r="Q609" t="s">
        <v>475</v>
      </c>
      <c r="R609" t="s">
        <v>285</v>
      </c>
      <c r="S609" t="s">
        <v>283</v>
      </c>
      <c r="T609" s="1">
        <v>45842</v>
      </c>
      <c r="U609" s="1">
        <v>45873</v>
      </c>
    </row>
    <row r="610" spans="1:21" x14ac:dyDescent="0.3">
      <c r="A610" t="s">
        <v>286</v>
      </c>
      <c r="B610">
        <v>4586655</v>
      </c>
      <c r="C610" t="s">
        <v>287</v>
      </c>
      <c r="D610" t="s">
        <v>288</v>
      </c>
      <c r="E610" t="s">
        <v>289</v>
      </c>
      <c r="F610">
        <v>1403032</v>
      </c>
      <c r="G610" t="s">
        <v>289</v>
      </c>
      <c r="H610">
        <v>668590</v>
      </c>
      <c r="I610" t="s">
        <v>320</v>
      </c>
      <c r="J610">
        <v>32556</v>
      </c>
      <c r="K610">
        <v>1</v>
      </c>
      <c r="L610">
        <v>51.947803</v>
      </c>
      <c r="M610">
        <v>21.767638999999999</v>
      </c>
      <c r="N610">
        <v>1</v>
      </c>
      <c r="O610">
        <v>0</v>
      </c>
      <c r="P610">
        <v>0</v>
      </c>
      <c r="Q610" t="s">
        <v>475</v>
      </c>
      <c r="R610" t="s">
        <v>285</v>
      </c>
      <c r="S610" t="s">
        <v>283</v>
      </c>
      <c r="T610" s="1">
        <v>45842</v>
      </c>
      <c r="U610" s="1">
        <v>45873</v>
      </c>
    </row>
    <row r="611" spans="1:21" x14ac:dyDescent="0.3">
      <c r="A611" t="s">
        <v>286</v>
      </c>
      <c r="B611">
        <v>4586659</v>
      </c>
      <c r="C611" t="s">
        <v>287</v>
      </c>
      <c r="D611" t="s">
        <v>288</v>
      </c>
      <c r="E611" t="s">
        <v>289</v>
      </c>
      <c r="F611">
        <v>1403032</v>
      </c>
      <c r="G611" t="s">
        <v>289</v>
      </c>
      <c r="H611">
        <v>668590</v>
      </c>
      <c r="I611" t="s">
        <v>320</v>
      </c>
      <c r="J611">
        <v>32556</v>
      </c>
      <c r="K611">
        <v>11</v>
      </c>
      <c r="L611">
        <v>51.947854</v>
      </c>
      <c r="M611">
        <v>21.766594000000001</v>
      </c>
      <c r="N611">
        <v>1</v>
      </c>
      <c r="O611">
        <v>0</v>
      </c>
      <c r="P611">
        <v>0</v>
      </c>
      <c r="Q611" t="s">
        <v>475</v>
      </c>
      <c r="R611" t="s">
        <v>285</v>
      </c>
      <c r="S611" t="s">
        <v>283</v>
      </c>
      <c r="T611" s="1">
        <v>45842</v>
      </c>
      <c r="U611" s="1">
        <v>45873</v>
      </c>
    </row>
    <row r="612" spans="1:21" x14ac:dyDescent="0.3">
      <c r="A612" t="s">
        <v>286</v>
      </c>
      <c r="B612">
        <v>3382088</v>
      </c>
      <c r="C612" t="s">
        <v>287</v>
      </c>
      <c r="D612" t="s">
        <v>288</v>
      </c>
      <c r="E612" t="s">
        <v>289</v>
      </c>
      <c r="F612">
        <v>1403032</v>
      </c>
      <c r="G612" t="s">
        <v>289</v>
      </c>
      <c r="H612">
        <v>668590</v>
      </c>
      <c r="I612" t="s">
        <v>320</v>
      </c>
      <c r="J612">
        <v>32556</v>
      </c>
      <c r="K612">
        <v>13</v>
      </c>
      <c r="L612">
        <v>51.947862000000001</v>
      </c>
      <c r="M612">
        <v>21.766273999999999</v>
      </c>
      <c r="N612">
        <v>1</v>
      </c>
      <c r="O612">
        <v>0</v>
      </c>
      <c r="P612">
        <v>0</v>
      </c>
      <c r="Q612" t="s">
        <v>475</v>
      </c>
      <c r="R612" t="s">
        <v>285</v>
      </c>
      <c r="S612" t="s">
        <v>283</v>
      </c>
      <c r="T612" s="1">
        <v>45842</v>
      </c>
      <c r="U612" s="1">
        <v>45873</v>
      </c>
    </row>
    <row r="613" spans="1:21" x14ac:dyDescent="0.3">
      <c r="A613" t="s">
        <v>286</v>
      </c>
      <c r="B613">
        <v>4586654</v>
      </c>
      <c r="C613" t="s">
        <v>287</v>
      </c>
      <c r="D613" t="s">
        <v>288</v>
      </c>
      <c r="E613" t="s">
        <v>289</v>
      </c>
      <c r="F613">
        <v>1403032</v>
      </c>
      <c r="G613" t="s">
        <v>289</v>
      </c>
      <c r="H613">
        <v>668590</v>
      </c>
      <c r="I613" t="s">
        <v>320</v>
      </c>
      <c r="J613">
        <v>32556</v>
      </c>
      <c r="K613">
        <v>14</v>
      </c>
      <c r="L613">
        <v>51.947904999999999</v>
      </c>
      <c r="M613">
        <v>21.764821000000001</v>
      </c>
      <c r="N613">
        <v>1</v>
      </c>
      <c r="O613">
        <v>0</v>
      </c>
      <c r="P613">
        <v>0</v>
      </c>
      <c r="Q613" t="s">
        <v>475</v>
      </c>
      <c r="R613" t="s">
        <v>285</v>
      </c>
      <c r="S613" t="s">
        <v>283</v>
      </c>
      <c r="T613" s="1">
        <v>45842</v>
      </c>
      <c r="U613" s="1">
        <v>45873</v>
      </c>
    </row>
    <row r="614" spans="1:21" x14ac:dyDescent="0.3">
      <c r="A614" t="s">
        <v>286</v>
      </c>
      <c r="B614">
        <v>3240056</v>
      </c>
      <c r="C614" t="s">
        <v>287</v>
      </c>
      <c r="D614" t="s">
        <v>288</v>
      </c>
      <c r="E614" t="s">
        <v>289</v>
      </c>
      <c r="F614">
        <v>1403032</v>
      </c>
      <c r="G614" t="s">
        <v>289</v>
      </c>
      <c r="H614">
        <v>668590</v>
      </c>
      <c r="I614" t="s">
        <v>320</v>
      </c>
      <c r="J614">
        <v>32556</v>
      </c>
      <c r="K614">
        <v>15</v>
      </c>
      <c r="L614">
        <v>51.947769999999998</v>
      </c>
      <c r="M614">
        <v>21.765976999999999</v>
      </c>
      <c r="N614">
        <v>1</v>
      </c>
      <c r="O614">
        <v>0</v>
      </c>
      <c r="P614">
        <v>0</v>
      </c>
      <c r="Q614" t="s">
        <v>475</v>
      </c>
      <c r="R614" t="s">
        <v>285</v>
      </c>
      <c r="S614" t="s">
        <v>283</v>
      </c>
      <c r="T614" s="1">
        <v>45842</v>
      </c>
      <c r="U614" s="1">
        <v>45873</v>
      </c>
    </row>
    <row r="615" spans="1:21" x14ac:dyDescent="0.3">
      <c r="A615" t="s">
        <v>286</v>
      </c>
      <c r="B615">
        <v>9355508</v>
      </c>
      <c r="C615" t="s">
        <v>287</v>
      </c>
      <c r="D615" t="s">
        <v>288</v>
      </c>
      <c r="E615" t="s">
        <v>289</v>
      </c>
      <c r="F615">
        <v>1403032</v>
      </c>
      <c r="G615" t="s">
        <v>289</v>
      </c>
      <c r="H615">
        <v>668590</v>
      </c>
      <c r="I615" t="s">
        <v>320</v>
      </c>
      <c r="J615">
        <v>32556</v>
      </c>
      <c r="K615">
        <v>16</v>
      </c>
      <c r="L615">
        <v>51.947986999999998</v>
      </c>
      <c r="M615">
        <v>21.764389000000001</v>
      </c>
      <c r="N615">
        <v>1</v>
      </c>
      <c r="O615">
        <v>0</v>
      </c>
      <c r="P615">
        <v>0</v>
      </c>
      <c r="Q615" t="s">
        <v>475</v>
      </c>
      <c r="R615" t="s">
        <v>285</v>
      </c>
      <c r="S615" t="s">
        <v>283</v>
      </c>
      <c r="T615" s="1">
        <v>45842</v>
      </c>
      <c r="U615" s="1">
        <v>45873</v>
      </c>
    </row>
    <row r="616" spans="1:21" x14ac:dyDescent="0.3">
      <c r="A616" t="s">
        <v>286</v>
      </c>
      <c r="B616">
        <v>8363022</v>
      </c>
      <c r="C616" t="s">
        <v>287</v>
      </c>
      <c r="D616" t="s">
        <v>288</v>
      </c>
      <c r="E616" t="s">
        <v>289</v>
      </c>
      <c r="F616">
        <v>1403032</v>
      </c>
      <c r="G616" t="s">
        <v>289</v>
      </c>
      <c r="H616">
        <v>668590</v>
      </c>
      <c r="I616" t="s">
        <v>320</v>
      </c>
      <c r="J616">
        <v>32556</v>
      </c>
      <c r="K616">
        <v>17</v>
      </c>
      <c r="L616">
        <v>51.947665000000001</v>
      </c>
      <c r="M616">
        <v>21.765446000000001</v>
      </c>
      <c r="N616">
        <v>1</v>
      </c>
      <c r="O616">
        <v>0</v>
      </c>
      <c r="P616">
        <v>0</v>
      </c>
      <c r="Q616" t="s">
        <v>475</v>
      </c>
      <c r="R616" t="s">
        <v>285</v>
      </c>
      <c r="S616" t="s">
        <v>283</v>
      </c>
      <c r="T616" s="1">
        <v>45842</v>
      </c>
      <c r="U616" s="1">
        <v>45873</v>
      </c>
    </row>
    <row r="617" spans="1:21" x14ac:dyDescent="0.3">
      <c r="A617" t="s">
        <v>286</v>
      </c>
      <c r="B617">
        <v>3240050</v>
      </c>
      <c r="C617" t="s">
        <v>287</v>
      </c>
      <c r="D617" t="s">
        <v>288</v>
      </c>
      <c r="E617" t="s">
        <v>289</v>
      </c>
      <c r="F617">
        <v>1403032</v>
      </c>
      <c r="G617" t="s">
        <v>289</v>
      </c>
      <c r="H617">
        <v>668590</v>
      </c>
      <c r="I617" t="s">
        <v>320</v>
      </c>
      <c r="J617">
        <v>32556</v>
      </c>
      <c r="K617">
        <v>18</v>
      </c>
      <c r="L617">
        <v>51.947785000000003</v>
      </c>
      <c r="M617">
        <v>21.764187</v>
      </c>
      <c r="N617">
        <v>1</v>
      </c>
      <c r="O617">
        <v>0</v>
      </c>
      <c r="P617">
        <v>0</v>
      </c>
      <c r="Q617" t="s">
        <v>475</v>
      </c>
      <c r="R617" t="s">
        <v>285</v>
      </c>
      <c r="S617" t="s">
        <v>283</v>
      </c>
      <c r="T617" s="1">
        <v>45842</v>
      </c>
      <c r="U617" s="1">
        <v>45873</v>
      </c>
    </row>
    <row r="618" spans="1:21" x14ac:dyDescent="0.3">
      <c r="A618" t="s">
        <v>286</v>
      </c>
      <c r="B618">
        <v>4586660</v>
      </c>
      <c r="C618" t="s">
        <v>287</v>
      </c>
      <c r="D618" t="s">
        <v>288</v>
      </c>
      <c r="E618" t="s">
        <v>289</v>
      </c>
      <c r="F618">
        <v>1403032</v>
      </c>
      <c r="G618" t="s">
        <v>289</v>
      </c>
      <c r="H618">
        <v>668590</v>
      </c>
      <c r="I618" t="s">
        <v>320</v>
      </c>
      <c r="J618">
        <v>32556</v>
      </c>
      <c r="K618">
        <v>19</v>
      </c>
      <c r="L618">
        <v>51.947629999999997</v>
      </c>
      <c r="M618">
        <v>21.765037</v>
      </c>
      <c r="N618">
        <v>1</v>
      </c>
      <c r="O618">
        <v>0</v>
      </c>
      <c r="P618">
        <v>0</v>
      </c>
      <c r="Q618" t="s">
        <v>475</v>
      </c>
      <c r="R618" t="s">
        <v>285</v>
      </c>
      <c r="S618" t="s">
        <v>283</v>
      </c>
      <c r="T618" s="1">
        <v>45842</v>
      </c>
      <c r="U618" s="1">
        <v>45873</v>
      </c>
    </row>
    <row r="619" spans="1:21" x14ac:dyDescent="0.3">
      <c r="A619" t="s">
        <v>286</v>
      </c>
      <c r="B619">
        <v>9355270</v>
      </c>
      <c r="C619" t="s">
        <v>287</v>
      </c>
      <c r="D619" t="s">
        <v>288</v>
      </c>
      <c r="E619" t="s">
        <v>289</v>
      </c>
      <c r="F619">
        <v>1403032</v>
      </c>
      <c r="G619" t="s">
        <v>289</v>
      </c>
      <c r="H619">
        <v>668590</v>
      </c>
      <c r="I619" t="s">
        <v>320</v>
      </c>
      <c r="J619">
        <v>32556</v>
      </c>
      <c r="K619">
        <v>2</v>
      </c>
      <c r="L619">
        <v>51.948073999999998</v>
      </c>
      <c r="M619">
        <v>21.767568000000001</v>
      </c>
      <c r="N619">
        <v>1</v>
      </c>
      <c r="O619">
        <v>0</v>
      </c>
      <c r="P619">
        <v>0</v>
      </c>
      <c r="Q619" t="s">
        <v>475</v>
      </c>
      <c r="R619" t="s">
        <v>285</v>
      </c>
      <c r="S619" t="s">
        <v>283</v>
      </c>
      <c r="T619" s="1">
        <v>45842</v>
      </c>
      <c r="U619" s="1">
        <v>45873</v>
      </c>
    </row>
    <row r="620" spans="1:21" x14ac:dyDescent="0.3">
      <c r="A620" t="s">
        <v>286</v>
      </c>
      <c r="B620">
        <v>9355509</v>
      </c>
      <c r="C620" t="s">
        <v>287</v>
      </c>
      <c r="D620" t="s">
        <v>288</v>
      </c>
      <c r="E620" t="s">
        <v>289</v>
      </c>
      <c r="F620">
        <v>1403032</v>
      </c>
      <c r="G620" t="s">
        <v>289</v>
      </c>
      <c r="H620">
        <v>668590</v>
      </c>
      <c r="I620" t="s">
        <v>320</v>
      </c>
      <c r="J620">
        <v>32556</v>
      </c>
      <c r="K620">
        <v>20</v>
      </c>
      <c r="L620">
        <v>51.947901000000002</v>
      </c>
      <c r="M620">
        <v>21.763845</v>
      </c>
      <c r="N620">
        <v>1</v>
      </c>
      <c r="O620">
        <v>0</v>
      </c>
      <c r="P620">
        <v>0</v>
      </c>
      <c r="Q620" t="s">
        <v>475</v>
      </c>
      <c r="R620" t="s">
        <v>285</v>
      </c>
      <c r="S620" t="s">
        <v>283</v>
      </c>
      <c r="T620" s="1">
        <v>45842</v>
      </c>
      <c r="U620" s="1">
        <v>45873</v>
      </c>
    </row>
    <row r="621" spans="1:21" x14ac:dyDescent="0.3">
      <c r="A621" t="s">
        <v>286</v>
      </c>
      <c r="B621">
        <v>2046577</v>
      </c>
      <c r="C621" t="s">
        <v>287</v>
      </c>
      <c r="D621" t="s">
        <v>288</v>
      </c>
      <c r="E621" t="s">
        <v>289</v>
      </c>
      <c r="F621">
        <v>1403032</v>
      </c>
      <c r="G621" t="s">
        <v>289</v>
      </c>
      <c r="H621">
        <v>668590</v>
      </c>
      <c r="I621" t="s">
        <v>320</v>
      </c>
      <c r="J621">
        <v>32556</v>
      </c>
      <c r="K621">
        <v>21</v>
      </c>
      <c r="L621">
        <v>51.947502</v>
      </c>
      <c r="M621">
        <v>21.764738000000001</v>
      </c>
      <c r="N621">
        <v>1</v>
      </c>
      <c r="O621">
        <v>0</v>
      </c>
      <c r="P621">
        <v>0</v>
      </c>
      <c r="Q621" t="s">
        <v>475</v>
      </c>
      <c r="R621" t="s">
        <v>285</v>
      </c>
      <c r="S621" t="s">
        <v>283</v>
      </c>
      <c r="T621" s="1">
        <v>45842</v>
      </c>
      <c r="U621" s="1">
        <v>45873</v>
      </c>
    </row>
    <row r="622" spans="1:21" x14ac:dyDescent="0.3">
      <c r="A622" t="s">
        <v>286</v>
      </c>
      <c r="B622">
        <v>5292716</v>
      </c>
      <c r="C622" t="s">
        <v>287</v>
      </c>
      <c r="D622" t="s">
        <v>288</v>
      </c>
      <c r="E622" t="s">
        <v>289</v>
      </c>
      <c r="F622">
        <v>1403032</v>
      </c>
      <c r="G622" t="s">
        <v>289</v>
      </c>
      <c r="H622">
        <v>668590</v>
      </c>
      <c r="I622" t="s">
        <v>320</v>
      </c>
      <c r="J622">
        <v>32556</v>
      </c>
      <c r="K622">
        <v>22</v>
      </c>
      <c r="L622">
        <v>51.947657</v>
      </c>
      <c r="M622">
        <v>21.763494999999999</v>
      </c>
      <c r="N622">
        <v>1</v>
      </c>
      <c r="O622">
        <v>0</v>
      </c>
      <c r="P622">
        <v>0</v>
      </c>
      <c r="Q622" t="s">
        <v>475</v>
      </c>
      <c r="R622" t="s">
        <v>285</v>
      </c>
      <c r="S622" t="s">
        <v>283</v>
      </c>
      <c r="T622" s="1">
        <v>45842</v>
      </c>
      <c r="U622" s="1">
        <v>45873</v>
      </c>
    </row>
    <row r="623" spans="1:21" x14ac:dyDescent="0.3">
      <c r="A623" t="s">
        <v>286</v>
      </c>
      <c r="B623">
        <v>2046578</v>
      </c>
      <c r="C623" t="s">
        <v>287</v>
      </c>
      <c r="D623" t="s">
        <v>288</v>
      </c>
      <c r="E623" t="s">
        <v>289</v>
      </c>
      <c r="F623">
        <v>1403032</v>
      </c>
      <c r="G623" t="s">
        <v>289</v>
      </c>
      <c r="H623">
        <v>668590</v>
      </c>
      <c r="I623" t="s">
        <v>320</v>
      </c>
      <c r="J623">
        <v>32556</v>
      </c>
      <c r="K623">
        <v>23</v>
      </c>
      <c r="L623">
        <v>51.947536999999997</v>
      </c>
      <c r="M623">
        <v>21.764375999999999</v>
      </c>
      <c r="N623">
        <v>1</v>
      </c>
      <c r="O623">
        <v>0</v>
      </c>
      <c r="P623">
        <v>1</v>
      </c>
      <c r="Q623" t="s">
        <v>475</v>
      </c>
      <c r="R623" t="s">
        <v>285</v>
      </c>
      <c r="S623" t="s">
        <v>283</v>
      </c>
      <c r="T623" s="1">
        <v>45842</v>
      </c>
      <c r="U623" s="1">
        <v>45873</v>
      </c>
    </row>
    <row r="624" spans="1:21" x14ac:dyDescent="0.3">
      <c r="A624" t="s">
        <v>286</v>
      </c>
      <c r="B624">
        <v>3240053</v>
      </c>
      <c r="C624" t="s">
        <v>287</v>
      </c>
      <c r="D624" t="s">
        <v>288</v>
      </c>
      <c r="E624" t="s">
        <v>289</v>
      </c>
      <c r="F624">
        <v>1403032</v>
      </c>
      <c r="G624" t="s">
        <v>289</v>
      </c>
      <c r="H624">
        <v>668590</v>
      </c>
      <c r="I624" t="s">
        <v>320</v>
      </c>
      <c r="J624">
        <v>32556</v>
      </c>
      <c r="K624">
        <v>25</v>
      </c>
      <c r="L624">
        <v>51.947507999999999</v>
      </c>
      <c r="M624">
        <v>21.764097</v>
      </c>
      <c r="N624">
        <v>1</v>
      </c>
      <c r="O624">
        <v>0</v>
      </c>
      <c r="P624">
        <v>0</v>
      </c>
      <c r="Q624" t="s">
        <v>475</v>
      </c>
      <c r="R624" t="s">
        <v>285</v>
      </c>
      <c r="S624" t="s">
        <v>283</v>
      </c>
      <c r="T624" s="1">
        <v>45842</v>
      </c>
      <c r="U624" s="1">
        <v>45873</v>
      </c>
    </row>
    <row r="625" spans="1:21" x14ac:dyDescent="0.3">
      <c r="A625" t="s">
        <v>286</v>
      </c>
      <c r="B625">
        <v>3240054</v>
      </c>
      <c r="C625" t="s">
        <v>287</v>
      </c>
      <c r="D625" t="s">
        <v>288</v>
      </c>
      <c r="E625" t="s">
        <v>289</v>
      </c>
      <c r="F625">
        <v>1403032</v>
      </c>
      <c r="G625" t="s">
        <v>289</v>
      </c>
      <c r="H625">
        <v>668590</v>
      </c>
      <c r="I625" t="s">
        <v>320</v>
      </c>
      <c r="J625">
        <v>32556</v>
      </c>
      <c r="K625">
        <v>27</v>
      </c>
      <c r="L625">
        <v>51.947470000000003</v>
      </c>
      <c r="M625">
        <v>21.763818000000001</v>
      </c>
      <c r="N625">
        <v>1</v>
      </c>
      <c r="O625">
        <v>0</v>
      </c>
      <c r="P625">
        <v>0</v>
      </c>
      <c r="Q625" t="s">
        <v>475</v>
      </c>
      <c r="R625" t="s">
        <v>285</v>
      </c>
      <c r="S625" t="s">
        <v>283</v>
      </c>
      <c r="T625" s="1">
        <v>45842</v>
      </c>
      <c r="U625" s="1">
        <v>45873</v>
      </c>
    </row>
    <row r="626" spans="1:21" x14ac:dyDescent="0.3">
      <c r="A626" t="s">
        <v>286</v>
      </c>
      <c r="B626">
        <v>5292719</v>
      </c>
      <c r="C626" t="s">
        <v>287</v>
      </c>
      <c r="D626" t="s">
        <v>288</v>
      </c>
      <c r="E626" t="s">
        <v>289</v>
      </c>
      <c r="F626">
        <v>1403032</v>
      </c>
      <c r="G626" t="s">
        <v>289</v>
      </c>
      <c r="H626">
        <v>668590</v>
      </c>
      <c r="I626" t="s">
        <v>320</v>
      </c>
      <c r="J626">
        <v>32556</v>
      </c>
      <c r="K626">
        <v>29</v>
      </c>
      <c r="L626">
        <v>51.947439000000003</v>
      </c>
      <c r="M626">
        <v>21.763569</v>
      </c>
      <c r="N626">
        <v>1</v>
      </c>
      <c r="O626">
        <v>0</v>
      </c>
      <c r="P626">
        <v>0</v>
      </c>
      <c r="Q626" t="s">
        <v>475</v>
      </c>
      <c r="R626" t="s">
        <v>285</v>
      </c>
      <c r="S626" t="s">
        <v>283</v>
      </c>
      <c r="T626" s="1">
        <v>45842</v>
      </c>
      <c r="U626" s="1">
        <v>45873</v>
      </c>
    </row>
    <row r="627" spans="1:21" x14ac:dyDescent="0.3">
      <c r="A627" t="s">
        <v>286</v>
      </c>
      <c r="B627">
        <v>3240051</v>
      </c>
      <c r="C627" t="s">
        <v>287</v>
      </c>
      <c r="D627" t="s">
        <v>288</v>
      </c>
      <c r="E627" t="s">
        <v>289</v>
      </c>
      <c r="F627">
        <v>1403032</v>
      </c>
      <c r="G627" t="s">
        <v>289</v>
      </c>
      <c r="H627">
        <v>668590</v>
      </c>
      <c r="I627" t="s">
        <v>320</v>
      </c>
      <c r="J627">
        <v>32556</v>
      </c>
      <c r="K627">
        <v>3</v>
      </c>
      <c r="L627">
        <v>51.947783000000001</v>
      </c>
      <c r="M627">
        <v>21.767724999999999</v>
      </c>
      <c r="N627">
        <v>1</v>
      </c>
      <c r="O627">
        <v>0</v>
      </c>
      <c r="P627">
        <v>0</v>
      </c>
      <c r="Q627" t="s">
        <v>475</v>
      </c>
      <c r="R627" t="s">
        <v>285</v>
      </c>
      <c r="S627" t="s">
        <v>283</v>
      </c>
      <c r="T627" s="1">
        <v>45842</v>
      </c>
      <c r="U627" s="1">
        <v>45873</v>
      </c>
    </row>
    <row r="628" spans="1:21" x14ac:dyDescent="0.3">
      <c r="A628" t="s">
        <v>286</v>
      </c>
      <c r="B628">
        <v>3240055</v>
      </c>
      <c r="C628" t="s">
        <v>287</v>
      </c>
      <c r="D628" t="s">
        <v>288</v>
      </c>
      <c r="E628" t="s">
        <v>289</v>
      </c>
      <c r="F628">
        <v>1403032</v>
      </c>
      <c r="G628" t="s">
        <v>289</v>
      </c>
      <c r="H628">
        <v>668590</v>
      </c>
      <c r="I628" t="s">
        <v>320</v>
      </c>
      <c r="J628">
        <v>32556</v>
      </c>
      <c r="K628">
        <v>31</v>
      </c>
      <c r="L628">
        <v>51.947384</v>
      </c>
      <c r="M628">
        <v>21.763245000000001</v>
      </c>
      <c r="N628">
        <v>1</v>
      </c>
      <c r="O628">
        <v>0</v>
      </c>
      <c r="P628">
        <v>0</v>
      </c>
      <c r="Q628" t="s">
        <v>475</v>
      </c>
      <c r="R628" t="s">
        <v>285</v>
      </c>
      <c r="S628" t="s">
        <v>283</v>
      </c>
      <c r="T628" s="1">
        <v>45842</v>
      </c>
      <c r="U628" s="1">
        <v>45873</v>
      </c>
    </row>
    <row r="629" spans="1:21" x14ac:dyDescent="0.3">
      <c r="A629" t="s">
        <v>286</v>
      </c>
      <c r="B629">
        <v>8363021</v>
      </c>
      <c r="C629" t="s">
        <v>287</v>
      </c>
      <c r="D629" t="s">
        <v>288</v>
      </c>
      <c r="E629" t="s">
        <v>289</v>
      </c>
      <c r="F629">
        <v>1403032</v>
      </c>
      <c r="G629" t="s">
        <v>289</v>
      </c>
      <c r="H629">
        <v>668590</v>
      </c>
      <c r="I629" t="s">
        <v>320</v>
      </c>
      <c r="J629">
        <v>32556</v>
      </c>
      <c r="K629">
        <v>4</v>
      </c>
      <c r="L629">
        <v>51.948185000000002</v>
      </c>
      <c r="M629">
        <v>21.766279000000001</v>
      </c>
      <c r="N629">
        <v>1</v>
      </c>
      <c r="O629">
        <v>0</v>
      </c>
      <c r="P629">
        <v>0</v>
      </c>
      <c r="Q629" t="s">
        <v>475</v>
      </c>
      <c r="R629" t="s">
        <v>285</v>
      </c>
      <c r="S629" t="s">
        <v>283</v>
      </c>
      <c r="T629" s="1">
        <v>45842</v>
      </c>
      <c r="U629" s="1">
        <v>45873</v>
      </c>
    </row>
    <row r="630" spans="1:21" x14ac:dyDescent="0.3">
      <c r="A630" t="s">
        <v>286</v>
      </c>
      <c r="B630">
        <v>5292718</v>
      </c>
      <c r="C630" t="s">
        <v>287</v>
      </c>
      <c r="D630" t="s">
        <v>288</v>
      </c>
      <c r="E630" t="s">
        <v>289</v>
      </c>
      <c r="F630">
        <v>1403032</v>
      </c>
      <c r="G630" t="s">
        <v>289</v>
      </c>
      <c r="H630">
        <v>668590</v>
      </c>
      <c r="I630" t="s">
        <v>320</v>
      </c>
      <c r="J630">
        <v>32556</v>
      </c>
      <c r="K630">
        <v>5</v>
      </c>
      <c r="L630">
        <v>51.947859999999999</v>
      </c>
      <c r="M630">
        <v>21.767510999999999</v>
      </c>
      <c r="N630">
        <v>1</v>
      </c>
      <c r="O630">
        <v>0</v>
      </c>
      <c r="P630">
        <v>0</v>
      </c>
      <c r="Q630" t="s">
        <v>475</v>
      </c>
      <c r="R630" t="s">
        <v>285</v>
      </c>
      <c r="S630" t="s">
        <v>283</v>
      </c>
      <c r="T630" s="1">
        <v>45842</v>
      </c>
      <c r="U630" s="1">
        <v>45873</v>
      </c>
    </row>
    <row r="631" spans="1:21" x14ac:dyDescent="0.3">
      <c r="A631" t="s">
        <v>286</v>
      </c>
      <c r="B631">
        <v>3240052</v>
      </c>
      <c r="C631" t="s">
        <v>287</v>
      </c>
      <c r="D631" t="s">
        <v>288</v>
      </c>
      <c r="E631" t="s">
        <v>289</v>
      </c>
      <c r="F631">
        <v>1403032</v>
      </c>
      <c r="G631" t="s">
        <v>289</v>
      </c>
      <c r="H631">
        <v>668590</v>
      </c>
      <c r="I631" t="s">
        <v>320</v>
      </c>
      <c r="J631">
        <v>32556</v>
      </c>
      <c r="K631" t="s">
        <v>321</v>
      </c>
      <c r="L631">
        <v>51.947581</v>
      </c>
      <c r="M631">
        <v>21.767130000000002</v>
      </c>
      <c r="N631">
        <v>1</v>
      </c>
      <c r="O631">
        <v>0</v>
      </c>
      <c r="P631">
        <v>0</v>
      </c>
      <c r="Q631" t="s">
        <v>475</v>
      </c>
      <c r="R631" t="s">
        <v>285</v>
      </c>
      <c r="S631" t="s">
        <v>283</v>
      </c>
      <c r="T631" s="1">
        <v>45842</v>
      </c>
      <c r="U631" s="1">
        <v>45873</v>
      </c>
    </row>
    <row r="632" spans="1:21" x14ac:dyDescent="0.3">
      <c r="A632" t="s">
        <v>286</v>
      </c>
      <c r="B632">
        <v>9355271</v>
      </c>
      <c r="C632" t="s">
        <v>287</v>
      </c>
      <c r="D632" t="s">
        <v>288</v>
      </c>
      <c r="E632" t="s">
        <v>289</v>
      </c>
      <c r="F632">
        <v>1403032</v>
      </c>
      <c r="G632" t="s">
        <v>289</v>
      </c>
      <c r="H632">
        <v>668590</v>
      </c>
      <c r="I632" t="s">
        <v>320</v>
      </c>
      <c r="J632">
        <v>32556</v>
      </c>
      <c r="K632">
        <v>6</v>
      </c>
      <c r="L632">
        <v>51.948076</v>
      </c>
      <c r="M632">
        <v>21.765967</v>
      </c>
      <c r="N632">
        <v>1</v>
      </c>
      <c r="O632">
        <v>0</v>
      </c>
      <c r="P632">
        <v>0</v>
      </c>
      <c r="Q632" t="s">
        <v>475</v>
      </c>
      <c r="R632" t="s">
        <v>285</v>
      </c>
      <c r="S632" t="s">
        <v>283</v>
      </c>
      <c r="T632" s="1">
        <v>45842</v>
      </c>
      <c r="U632" s="1">
        <v>45873</v>
      </c>
    </row>
    <row r="633" spans="1:21" x14ac:dyDescent="0.3">
      <c r="A633" t="s">
        <v>286</v>
      </c>
      <c r="B633">
        <v>9355272</v>
      </c>
      <c r="C633" t="s">
        <v>287</v>
      </c>
      <c r="D633" t="s">
        <v>288</v>
      </c>
      <c r="E633" t="s">
        <v>289</v>
      </c>
      <c r="F633">
        <v>1403032</v>
      </c>
      <c r="G633" t="s">
        <v>289</v>
      </c>
      <c r="H633">
        <v>668590</v>
      </c>
      <c r="I633" t="s">
        <v>320</v>
      </c>
      <c r="J633">
        <v>32556</v>
      </c>
      <c r="K633">
        <v>8</v>
      </c>
      <c r="L633">
        <v>51.948065</v>
      </c>
      <c r="M633">
        <v>21.765675000000002</v>
      </c>
      <c r="N633">
        <v>1</v>
      </c>
      <c r="O633">
        <v>0</v>
      </c>
      <c r="P633">
        <v>0</v>
      </c>
      <c r="Q633" t="s">
        <v>475</v>
      </c>
      <c r="R633" t="s">
        <v>285</v>
      </c>
      <c r="S633" t="s">
        <v>283</v>
      </c>
      <c r="T633" s="1">
        <v>45842</v>
      </c>
      <c r="U633" s="1">
        <v>45873</v>
      </c>
    </row>
    <row r="634" spans="1:21" x14ac:dyDescent="0.3">
      <c r="A634" t="s">
        <v>286</v>
      </c>
      <c r="B634">
        <v>4586658</v>
      </c>
      <c r="C634" t="s">
        <v>287</v>
      </c>
      <c r="D634" t="s">
        <v>288</v>
      </c>
      <c r="E634" t="s">
        <v>289</v>
      </c>
      <c r="F634">
        <v>1403032</v>
      </c>
      <c r="G634" t="s">
        <v>289</v>
      </c>
      <c r="H634">
        <v>668590</v>
      </c>
      <c r="I634" t="s">
        <v>320</v>
      </c>
      <c r="J634">
        <v>32556</v>
      </c>
      <c r="K634">
        <v>9</v>
      </c>
      <c r="L634">
        <v>51.947980999999999</v>
      </c>
      <c r="M634">
        <v>21.766936000000001</v>
      </c>
      <c r="N634">
        <v>1</v>
      </c>
      <c r="O634">
        <v>0</v>
      </c>
      <c r="P634">
        <v>0</v>
      </c>
      <c r="Q634" t="s">
        <v>475</v>
      </c>
      <c r="R634" t="s">
        <v>285</v>
      </c>
      <c r="S634" t="s">
        <v>283</v>
      </c>
      <c r="T634" s="1">
        <v>45842</v>
      </c>
      <c r="U634" s="1">
        <v>45873</v>
      </c>
    </row>
    <row r="635" spans="1:21" x14ac:dyDescent="0.3">
      <c r="A635" t="s">
        <v>286</v>
      </c>
      <c r="B635">
        <v>8363058</v>
      </c>
      <c r="C635" t="s">
        <v>287</v>
      </c>
      <c r="D635" t="s">
        <v>288</v>
      </c>
      <c r="E635" t="s">
        <v>289</v>
      </c>
      <c r="F635">
        <v>1403032</v>
      </c>
      <c r="G635" t="s">
        <v>289</v>
      </c>
      <c r="H635">
        <v>668590</v>
      </c>
      <c r="I635" t="s">
        <v>322</v>
      </c>
      <c r="J635">
        <v>32557</v>
      </c>
      <c r="K635">
        <v>10</v>
      </c>
      <c r="L635">
        <v>51.943247999999997</v>
      </c>
      <c r="M635">
        <v>21.767372999999999</v>
      </c>
      <c r="N635">
        <v>1</v>
      </c>
      <c r="O635">
        <v>0</v>
      </c>
      <c r="P635">
        <v>0</v>
      </c>
      <c r="Q635" t="s">
        <v>475</v>
      </c>
      <c r="R635" t="s">
        <v>285</v>
      </c>
      <c r="S635" t="s">
        <v>283</v>
      </c>
      <c r="T635" s="1">
        <v>45842</v>
      </c>
      <c r="U635" s="1">
        <v>45873</v>
      </c>
    </row>
    <row r="636" spans="1:21" x14ac:dyDescent="0.3">
      <c r="A636" t="s">
        <v>286</v>
      </c>
      <c r="B636">
        <v>4999259</v>
      </c>
      <c r="C636" t="s">
        <v>287</v>
      </c>
      <c r="D636" t="s">
        <v>288</v>
      </c>
      <c r="E636" t="s">
        <v>289</v>
      </c>
      <c r="F636">
        <v>1403032</v>
      </c>
      <c r="G636" t="s">
        <v>289</v>
      </c>
      <c r="H636">
        <v>668590</v>
      </c>
      <c r="I636" t="s">
        <v>322</v>
      </c>
      <c r="J636">
        <v>32557</v>
      </c>
      <c r="K636">
        <v>11</v>
      </c>
      <c r="L636">
        <v>51.943565</v>
      </c>
      <c r="M636">
        <v>21.768046999999999</v>
      </c>
      <c r="N636">
        <v>1</v>
      </c>
      <c r="O636">
        <v>0</v>
      </c>
      <c r="P636">
        <v>0</v>
      </c>
      <c r="Q636" t="s">
        <v>475</v>
      </c>
      <c r="R636" t="s">
        <v>285</v>
      </c>
      <c r="S636" t="s">
        <v>283</v>
      </c>
      <c r="T636" s="1">
        <v>45842</v>
      </c>
      <c r="U636" s="1">
        <v>45873</v>
      </c>
    </row>
    <row r="637" spans="1:21" x14ac:dyDescent="0.3">
      <c r="A637" t="s">
        <v>286</v>
      </c>
      <c r="B637">
        <v>5784530</v>
      </c>
      <c r="C637" t="s">
        <v>287</v>
      </c>
      <c r="D637" t="s">
        <v>288</v>
      </c>
      <c r="E637" t="s">
        <v>289</v>
      </c>
      <c r="F637">
        <v>1403032</v>
      </c>
      <c r="G637" t="s">
        <v>289</v>
      </c>
      <c r="H637">
        <v>668590</v>
      </c>
      <c r="I637" t="s">
        <v>322</v>
      </c>
      <c r="J637">
        <v>32557</v>
      </c>
      <c r="K637">
        <v>12</v>
      </c>
      <c r="L637">
        <v>51.943044</v>
      </c>
      <c r="M637">
        <v>21.767258000000002</v>
      </c>
      <c r="N637">
        <v>1</v>
      </c>
      <c r="O637">
        <v>0</v>
      </c>
      <c r="P637">
        <v>0</v>
      </c>
      <c r="Q637" t="s">
        <v>475</v>
      </c>
      <c r="R637" t="s">
        <v>285</v>
      </c>
      <c r="S637" t="s">
        <v>283</v>
      </c>
      <c r="T637" s="1">
        <v>45842</v>
      </c>
      <c r="U637" s="1">
        <v>45873</v>
      </c>
    </row>
    <row r="638" spans="1:21" x14ac:dyDescent="0.3">
      <c r="A638" t="s">
        <v>286</v>
      </c>
      <c r="B638">
        <v>5697875</v>
      </c>
      <c r="C638" t="s">
        <v>287</v>
      </c>
      <c r="D638" t="s">
        <v>288</v>
      </c>
      <c r="E638" t="s">
        <v>289</v>
      </c>
      <c r="F638">
        <v>1403032</v>
      </c>
      <c r="G638" t="s">
        <v>289</v>
      </c>
      <c r="H638">
        <v>668590</v>
      </c>
      <c r="I638" t="s">
        <v>322</v>
      </c>
      <c r="J638">
        <v>32557</v>
      </c>
      <c r="K638">
        <v>13</v>
      </c>
      <c r="L638">
        <v>51.943317</v>
      </c>
      <c r="M638">
        <v>21.768249999999998</v>
      </c>
      <c r="N638">
        <v>1</v>
      </c>
      <c r="O638">
        <v>0</v>
      </c>
      <c r="P638">
        <v>0</v>
      </c>
      <c r="Q638" t="s">
        <v>475</v>
      </c>
      <c r="R638" t="s">
        <v>285</v>
      </c>
      <c r="S638" t="s">
        <v>283</v>
      </c>
      <c r="T638" s="1">
        <v>45842</v>
      </c>
      <c r="U638" s="1">
        <v>45873</v>
      </c>
    </row>
    <row r="639" spans="1:21" x14ac:dyDescent="0.3">
      <c r="A639" t="s">
        <v>286</v>
      </c>
      <c r="B639">
        <v>4999257</v>
      </c>
      <c r="C639" t="s">
        <v>287</v>
      </c>
      <c r="D639" t="s">
        <v>288</v>
      </c>
      <c r="E639" t="s">
        <v>289</v>
      </c>
      <c r="F639">
        <v>1403032</v>
      </c>
      <c r="G639" t="s">
        <v>289</v>
      </c>
      <c r="H639">
        <v>668590</v>
      </c>
      <c r="I639" t="s">
        <v>322</v>
      </c>
      <c r="J639">
        <v>32557</v>
      </c>
      <c r="K639">
        <v>15</v>
      </c>
      <c r="L639">
        <v>51.943209000000003</v>
      </c>
      <c r="M639">
        <v>21.767880000000002</v>
      </c>
      <c r="N639">
        <v>1</v>
      </c>
      <c r="O639">
        <v>0</v>
      </c>
      <c r="P639">
        <v>0</v>
      </c>
      <c r="Q639" t="s">
        <v>475</v>
      </c>
      <c r="R639" t="s">
        <v>285</v>
      </c>
      <c r="S639" t="s">
        <v>283</v>
      </c>
      <c r="T639" s="1">
        <v>45842</v>
      </c>
      <c r="U639" s="1">
        <v>45873</v>
      </c>
    </row>
    <row r="640" spans="1:21" x14ac:dyDescent="0.3">
      <c r="A640" t="s">
        <v>286</v>
      </c>
      <c r="B640">
        <v>3628493</v>
      </c>
      <c r="C640" t="s">
        <v>287</v>
      </c>
      <c r="D640" t="s">
        <v>288</v>
      </c>
      <c r="E640" t="s">
        <v>289</v>
      </c>
      <c r="F640">
        <v>1403032</v>
      </c>
      <c r="G640" t="s">
        <v>289</v>
      </c>
      <c r="H640">
        <v>668590</v>
      </c>
      <c r="I640" t="s">
        <v>322</v>
      </c>
      <c r="J640">
        <v>32557</v>
      </c>
      <c r="K640" t="s">
        <v>186</v>
      </c>
      <c r="L640">
        <v>51.943257000000003</v>
      </c>
      <c r="M640">
        <v>21.768145000000001</v>
      </c>
      <c r="N640">
        <v>1</v>
      </c>
      <c r="O640">
        <v>0</v>
      </c>
      <c r="P640">
        <v>0</v>
      </c>
      <c r="Q640" t="s">
        <v>475</v>
      </c>
      <c r="R640" t="s">
        <v>285</v>
      </c>
      <c r="S640" t="s">
        <v>283</v>
      </c>
      <c r="T640" s="1">
        <v>45842</v>
      </c>
      <c r="U640" s="1">
        <v>45873</v>
      </c>
    </row>
    <row r="641" spans="1:21" x14ac:dyDescent="0.3">
      <c r="A641" t="s">
        <v>286</v>
      </c>
      <c r="B641">
        <v>3628494</v>
      </c>
      <c r="C641" t="s">
        <v>287</v>
      </c>
      <c r="D641" t="s">
        <v>288</v>
      </c>
      <c r="E641" t="s">
        <v>289</v>
      </c>
      <c r="F641">
        <v>1403032</v>
      </c>
      <c r="G641" t="s">
        <v>289</v>
      </c>
      <c r="H641">
        <v>668590</v>
      </c>
      <c r="I641" t="s">
        <v>322</v>
      </c>
      <c r="J641">
        <v>32557</v>
      </c>
      <c r="K641">
        <v>17</v>
      </c>
      <c r="L641">
        <v>51.942799000000001</v>
      </c>
      <c r="M641">
        <v>21.767693999999999</v>
      </c>
      <c r="N641">
        <v>1</v>
      </c>
      <c r="O641">
        <v>0</v>
      </c>
      <c r="P641">
        <v>0</v>
      </c>
      <c r="Q641" t="s">
        <v>475</v>
      </c>
      <c r="R641" t="s">
        <v>285</v>
      </c>
      <c r="S641" t="s">
        <v>283</v>
      </c>
      <c r="T641" s="1">
        <v>45842</v>
      </c>
      <c r="U641" s="1">
        <v>45873</v>
      </c>
    </row>
    <row r="642" spans="1:21" x14ac:dyDescent="0.3">
      <c r="A642" t="s">
        <v>286</v>
      </c>
      <c r="B642">
        <v>3628491</v>
      </c>
      <c r="C642" t="s">
        <v>287</v>
      </c>
      <c r="D642" t="s">
        <v>288</v>
      </c>
      <c r="E642" t="s">
        <v>289</v>
      </c>
      <c r="F642">
        <v>1403032</v>
      </c>
      <c r="G642" t="s">
        <v>289</v>
      </c>
      <c r="H642">
        <v>668590</v>
      </c>
      <c r="I642" t="s">
        <v>322</v>
      </c>
      <c r="J642">
        <v>32557</v>
      </c>
      <c r="K642">
        <v>4</v>
      </c>
      <c r="L642">
        <v>51.944674999999997</v>
      </c>
      <c r="M642">
        <v>21.767897000000001</v>
      </c>
      <c r="N642">
        <v>1</v>
      </c>
      <c r="O642">
        <v>0</v>
      </c>
      <c r="P642">
        <v>0</v>
      </c>
      <c r="Q642" t="s">
        <v>475</v>
      </c>
      <c r="R642" t="s">
        <v>285</v>
      </c>
      <c r="S642" t="s">
        <v>283</v>
      </c>
      <c r="T642" s="1">
        <v>45842</v>
      </c>
      <c r="U642" s="1">
        <v>45873</v>
      </c>
    </row>
    <row r="643" spans="1:21" x14ac:dyDescent="0.3">
      <c r="A643" t="s">
        <v>286</v>
      </c>
      <c r="B643">
        <v>4999263</v>
      </c>
      <c r="C643" t="s">
        <v>287</v>
      </c>
      <c r="D643" t="s">
        <v>288</v>
      </c>
      <c r="E643" t="s">
        <v>289</v>
      </c>
      <c r="F643">
        <v>1403032</v>
      </c>
      <c r="G643" t="s">
        <v>289</v>
      </c>
      <c r="H643">
        <v>668590</v>
      </c>
      <c r="I643" t="s">
        <v>322</v>
      </c>
      <c r="J643">
        <v>32557</v>
      </c>
      <c r="K643" t="s">
        <v>302</v>
      </c>
      <c r="L643">
        <v>51.944738000000001</v>
      </c>
      <c r="M643">
        <v>21.767523000000001</v>
      </c>
      <c r="N643">
        <v>1</v>
      </c>
      <c r="O643">
        <v>0</v>
      </c>
      <c r="P643">
        <v>0</v>
      </c>
      <c r="Q643" t="s">
        <v>475</v>
      </c>
      <c r="R643" t="s">
        <v>285</v>
      </c>
      <c r="S643" t="s">
        <v>283</v>
      </c>
      <c r="T643" s="1">
        <v>45842</v>
      </c>
      <c r="U643" s="1">
        <v>45873</v>
      </c>
    </row>
    <row r="644" spans="1:21" x14ac:dyDescent="0.3">
      <c r="A644" t="s">
        <v>286</v>
      </c>
      <c r="B644">
        <v>4999264</v>
      </c>
      <c r="C644" t="s">
        <v>287</v>
      </c>
      <c r="D644" t="s">
        <v>288</v>
      </c>
      <c r="E644" t="s">
        <v>289</v>
      </c>
      <c r="F644">
        <v>1403032</v>
      </c>
      <c r="G644" t="s">
        <v>289</v>
      </c>
      <c r="H644">
        <v>668590</v>
      </c>
      <c r="I644" t="s">
        <v>322</v>
      </c>
      <c r="J644">
        <v>32557</v>
      </c>
      <c r="K644" t="s">
        <v>303</v>
      </c>
      <c r="L644">
        <v>51.944764999999997</v>
      </c>
      <c r="M644">
        <v>21.767130999999999</v>
      </c>
      <c r="N644">
        <v>1</v>
      </c>
      <c r="O644">
        <v>0</v>
      </c>
      <c r="P644">
        <v>0</v>
      </c>
      <c r="Q644" t="s">
        <v>475</v>
      </c>
      <c r="R644" t="s">
        <v>285</v>
      </c>
      <c r="S644" t="s">
        <v>283</v>
      </c>
      <c r="T644" s="1">
        <v>45842</v>
      </c>
      <c r="U644" s="1">
        <v>45873</v>
      </c>
    </row>
    <row r="645" spans="1:21" x14ac:dyDescent="0.3">
      <c r="A645" t="s">
        <v>286</v>
      </c>
      <c r="B645">
        <v>4999262</v>
      </c>
      <c r="C645" t="s">
        <v>287</v>
      </c>
      <c r="D645" t="s">
        <v>288</v>
      </c>
      <c r="E645" t="s">
        <v>289</v>
      </c>
      <c r="F645">
        <v>1403032</v>
      </c>
      <c r="G645" t="s">
        <v>289</v>
      </c>
      <c r="H645">
        <v>668590</v>
      </c>
      <c r="I645" t="s">
        <v>322</v>
      </c>
      <c r="J645">
        <v>32557</v>
      </c>
      <c r="K645">
        <v>5</v>
      </c>
      <c r="L645">
        <v>51.944125999999997</v>
      </c>
      <c r="M645">
        <v>21.768270999999999</v>
      </c>
      <c r="N645">
        <v>1</v>
      </c>
      <c r="O645">
        <v>0</v>
      </c>
      <c r="P645">
        <v>0</v>
      </c>
      <c r="Q645" t="s">
        <v>475</v>
      </c>
      <c r="R645" t="s">
        <v>285</v>
      </c>
      <c r="S645" t="s">
        <v>283</v>
      </c>
      <c r="T645" s="1">
        <v>45842</v>
      </c>
      <c r="U645" s="1">
        <v>45873</v>
      </c>
    </row>
    <row r="646" spans="1:21" x14ac:dyDescent="0.3">
      <c r="A646" t="s">
        <v>286</v>
      </c>
      <c r="B646">
        <v>4999261</v>
      </c>
      <c r="C646" t="s">
        <v>287</v>
      </c>
      <c r="D646" t="s">
        <v>288</v>
      </c>
      <c r="E646" t="s">
        <v>289</v>
      </c>
      <c r="F646">
        <v>1403032</v>
      </c>
      <c r="G646" t="s">
        <v>289</v>
      </c>
      <c r="H646">
        <v>668590</v>
      </c>
      <c r="I646" t="s">
        <v>322</v>
      </c>
      <c r="J646">
        <v>32557</v>
      </c>
      <c r="K646">
        <v>7</v>
      </c>
      <c r="L646">
        <v>51.943956999999997</v>
      </c>
      <c r="M646">
        <v>21.768201999999999</v>
      </c>
      <c r="N646">
        <v>1</v>
      </c>
      <c r="O646">
        <v>0</v>
      </c>
      <c r="P646">
        <v>0</v>
      </c>
      <c r="Q646" t="s">
        <v>475</v>
      </c>
      <c r="R646" t="s">
        <v>285</v>
      </c>
      <c r="S646" t="s">
        <v>283</v>
      </c>
      <c r="T646" s="1">
        <v>45842</v>
      </c>
      <c r="U646" s="1">
        <v>45873</v>
      </c>
    </row>
    <row r="647" spans="1:21" x14ac:dyDescent="0.3">
      <c r="A647" t="s">
        <v>286</v>
      </c>
      <c r="B647">
        <v>4999260</v>
      </c>
      <c r="C647" t="s">
        <v>287</v>
      </c>
      <c r="D647" t="s">
        <v>288</v>
      </c>
      <c r="E647" t="s">
        <v>289</v>
      </c>
      <c r="F647">
        <v>1403032</v>
      </c>
      <c r="G647" t="s">
        <v>289</v>
      </c>
      <c r="H647">
        <v>668590</v>
      </c>
      <c r="I647" t="s">
        <v>322</v>
      </c>
      <c r="J647">
        <v>32557</v>
      </c>
      <c r="K647">
        <v>9</v>
      </c>
      <c r="L647">
        <v>51.943797000000004</v>
      </c>
      <c r="M647">
        <v>21.768134</v>
      </c>
      <c r="N647">
        <v>1</v>
      </c>
      <c r="O647">
        <v>0</v>
      </c>
      <c r="P647">
        <v>0</v>
      </c>
      <c r="Q647" t="s">
        <v>475</v>
      </c>
      <c r="R647" t="s">
        <v>285</v>
      </c>
      <c r="S647" t="s">
        <v>283</v>
      </c>
      <c r="T647" s="1">
        <v>45842</v>
      </c>
      <c r="U647" s="1">
        <v>45873</v>
      </c>
    </row>
    <row r="648" spans="1:21" x14ac:dyDescent="0.3">
      <c r="A648" t="s">
        <v>286</v>
      </c>
      <c r="B648">
        <v>2046796</v>
      </c>
      <c r="C648" t="s">
        <v>287</v>
      </c>
      <c r="D648" t="s">
        <v>288</v>
      </c>
      <c r="E648" t="s">
        <v>289</v>
      </c>
      <c r="F648">
        <v>1403032</v>
      </c>
      <c r="G648" t="s">
        <v>323</v>
      </c>
      <c r="H648">
        <v>668637</v>
      </c>
      <c r="I648" t="s">
        <v>324</v>
      </c>
      <c r="J648">
        <v>99999</v>
      </c>
      <c r="K648">
        <v>72</v>
      </c>
      <c r="L648">
        <v>51.963935999999997</v>
      </c>
      <c r="M648">
        <v>21.799448999999999</v>
      </c>
      <c r="N648">
        <v>1</v>
      </c>
      <c r="O648">
        <v>0</v>
      </c>
      <c r="P648">
        <v>0</v>
      </c>
      <c r="Q648" t="s">
        <v>476</v>
      </c>
      <c r="R648" t="s">
        <v>285</v>
      </c>
      <c r="S648" t="s">
        <v>283</v>
      </c>
      <c r="T648" s="1">
        <v>45842</v>
      </c>
      <c r="U648" s="1">
        <v>45873</v>
      </c>
    </row>
    <row r="649" spans="1:21" x14ac:dyDescent="0.3">
      <c r="A649" t="s">
        <v>286</v>
      </c>
      <c r="B649">
        <v>2046797</v>
      </c>
      <c r="C649" t="s">
        <v>287</v>
      </c>
      <c r="D649" t="s">
        <v>288</v>
      </c>
      <c r="E649" t="s">
        <v>289</v>
      </c>
      <c r="F649">
        <v>1403032</v>
      </c>
      <c r="G649" t="s">
        <v>323</v>
      </c>
      <c r="H649">
        <v>668637</v>
      </c>
      <c r="I649" t="s">
        <v>324</v>
      </c>
      <c r="J649">
        <v>99999</v>
      </c>
      <c r="K649">
        <v>73</v>
      </c>
      <c r="L649">
        <v>51.963971000000001</v>
      </c>
      <c r="M649">
        <v>21.799130999999999</v>
      </c>
      <c r="N649">
        <v>1</v>
      </c>
      <c r="O649">
        <v>0</v>
      </c>
      <c r="P649">
        <v>0</v>
      </c>
      <c r="Q649" t="s">
        <v>476</v>
      </c>
      <c r="R649" t="s">
        <v>285</v>
      </c>
      <c r="S649" t="s">
        <v>283</v>
      </c>
      <c r="T649" s="1">
        <v>45842</v>
      </c>
      <c r="U649" s="1">
        <v>45873</v>
      </c>
    </row>
    <row r="650" spans="1:21" x14ac:dyDescent="0.3">
      <c r="A650" t="s">
        <v>286</v>
      </c>
      <c r="B650">
        <v>4586826</v>
      </c>
      <c r="C650" t="s">
        <v>287</v>
      </c>
      <c r="D650" t="s">
        <v>288</v>
      </c>
      <c r="E650" t="s">
        <v>289</v>
      </c>
      <c r="F650">
        <v>1403032</v>
      </c>
      <c r="G650" t="s">
        <v>323</v>
      </c>
      <c r="H650">
        <v>668637</v>
      </c>
      <c r="I650" t="s">
        <v>324</v>
      </c>
      <c r="J650">
        <v>99999</v>
      </c>
      <c r="K650">
        <v>74</v>
      </c>
      <c r="L650">
        <v>51.963997999999997</v>
      </c>
      <c r="M650">
        <v>21.798725000000001</v>
      </c>
      <c r="N650">
        <v>1</v>
      </c>
      <c r="O650">
        <v>0</v>
      </c>
      <c r="P650">
        <v>0</v>
      </c>
      <c r="Q650" t="s">
        <v>476</v>
      </c>
      <c r="R650" t="s">
        <v>285</v>
      </c>
      <c r="S650" t="s">
        <v>283</v>
      </c>
      <c r="T650" s="1">
        <v>45842</v>
      </c>
      <c r="U650" s="1">
        <v>45873</v>
      </c>
    </row>
    <row r="651" spans="1:21" x14ac:dyDescent="0.3">
      <c r="A651" t="s">
        <v>286</v>
      </c>
      <c r="B651">
        <v>4241240</v>
      </c>
      <c r="C651" t="s">
        <v>287</v>
      </c>
      <c r="D651" t="s">
        <v>288</v>
      </c>
      <c r="E651" t="s">
        <v>289</v>
      </c>
      <c r="F651">
        <v>1403032</v>
      </c>
      <c r="G651" t="s">
        <v>323</v>
      </c>
      <c r="H651">
        <v>668637</v>
      </c>
      <c r="I651" t="s">
        <v>324</v>
      </c>
      <c r="J651">
        <v>99999</v>
      </c>
      <c r="K651" t="s">
        <v>153</v>
      </c>
      <c r="L651">
        <v>51.963835000000003</v>
      </c>
      <c r="M651">
        <v>21.798408999999999</v>
      </c>
      <c r="N651">
        <v>1</v>
      </c>
      <c r="O651">
        <v>0</v>
      </c>
      <c r="P651">
        <v>0</v>
      </c>
      <c r="Q651" t="s">
        <v>476</v>
      </c>
      <c r="R651" t="s">
        <v>285</v>
      </c>
      <c r="S651" t="s">
        <v>283</v>
      </c>
      <c r="T651" s="1">
        <v>45842</v>
      </c>
      <c r="U651" s="1">
        <v>45873</v>
      </c>
    </row>
    <row r="652" spans="1:21" x14ac:dyDescent="0.3">
      <c r="A652" t="s">
        <v>286</v>
      </c>
      <c r="B652">
        <v>5293022</v>
      </c>
      <c r="C652" t="s">
        <v>287</v>
      </c>
      <c r="D652" t="s">
        <v>288</v>
      </c>
      <c r="E652" t="s">
        <v>289</v>
      </c>
      <c r="F652">
        <v>1403032</v>
      </c>
      <c r="G652" t="s">
        <v>323</v>
      </c>
      <c r="H652">
        <v>668637</v>
      </c>
      <c r="I652" t="s">
        <v>324</v>
      </c>
      <c r="J652">
        <v>99999</v>
      </c>
      <c r="K652">
        <v>75</v>
      </c>
      <c r="L652">
        <v>51.964227000000001</v>
      </c>
      <c r="M652">
        <v>21.798171</v>
      </c>
      <c r="N652">
        <v>1</v>
      </c>
      <c r="O652">
        <v>0</v>
      </c>
      <c r="P652">
        <v>0</v>
      </c>
      <c r="Q652" t="s">
        <v>476</v>
      </c>
      <c r="R652" t="s">
        <v>285</v>
      </c>
      <c r="S652" t="s">
        <v>283</v>
      </c>
      <c r="T652" s="1">
        <v>45842</v>
      </c>
      <c r="U652" s="1">
        <v>45873</v>
      </c>
    </row>
    <row r="653" spans="1:21" x14ac:dyDescent="0.3">
      <c r="A653" t="s">
        <v>286</v>
      </c>
      <c r="B653">
        <v>3240166</v>
      </c>
      <c r="C653" t="s">
        <v>287</v>
      </c>
      <c r="D653" t="s">
        <v>288</v>
      </c>
      <c r="E653" t="s">
        <v>289</v>
      </c>
      <c r="F653">
        <v>1403032</v>
      </c>
      <c r="G653" t="s">
        <v>323</v>
      </c>
      <c r="H653">
        <v>668637</v>
      </c>
      <c r="I653" t="s">
        <v>324</v>
      </c>
      <c r="J653">
        <v>99999</v>
      </c>
      <c r="K653">
        <v>76</v>
      </c>
      <c r="L653">
        <v>51.964705000000002</v>
      </c>
      <c r="M653">
        <v>21.796627999999998</v>
      </c>
      <c r="N653">
        <v>1</v>
      </c>
      <c r="O653">
        <v>0</v>
      </c>
      <c r="P653">
        <v>0</v>
      </c>
      <c r="Q653" t="s">
        <v>476</v>
      </c>
      <c r="R653" t="s">
        <v>285</v>
      </c>
      <c r="S653" t="s">
        <v>283</v>
      </c>
      <c r="T653" s="1">
        <v>45842</v>
      </c>
      <c r="U653" s="1">
        <v>45873</v>
      </c>
    </row>
    <row r="654" spans="1:21" x14ac:dyDescent="0.3">
      <c r="A654" t="s">
        <v>286</v>
      </c>
      <c r="B654">
        <v>6628600</v>
      </c>
      <c r="C654" t="s">
        <v>287</v>
      </c>
      <c r="D654" t="s">
        <v>288</v>
      </c>
      <c r="E654" t="s">
        <v>289</v>
      </c>
      <c r="F654">
        <v>1403032</v>
      </c>
      <c r="G654" t="s">
        <v>323</v>
      </c>
      <c r="H654">
        <v>668637</v>
      </c>
      <c r="I654" t="s">
        <v>324</v>
      </c>
      <c r="J654">
        <v>99999</v>
      </c>
      <c r="K654">
        <v>77</v>
      </c>
      <c r="L654">
        <v>51.965181999999999</v>
      </c>
      <c r="M654">
        <v>21.795491999999999</v>
      </c>
      <c r="N654">
        <v>1</v>
      </c>
      <c r="O654">
        <v>0</v>
      </c>
      <c r="P654">
        <v>0</v>
      </c>
      <c r="Q654" t="s">
        <v>476</v>
      </c>
      <c r="R654" t="s">
        <v>285</v>
      </c>
      <c r="S654" t="s">
        <v>283</v>
      </c>
      <c r="T654" s="1">
        <v>45842</v>
      </c>
      <c r="U654" s="1">
        <v>45873</v>
      </c>
    </row>
    <row r="655" spans="1:21" x14ac:dyDescent="0.3">
      <c r="A655" t="s">
        <v>286</v>
      </c>
      <c r="B655">
        <v>11231063</v>
      </c>
      <c r="C655" t="s">
        <v>287</v>
      </c>
      <c r="D655" t="s">
        <v>288</v>
      </c>
      <c r="E655" t="s">
        <v>289</v>
      </c>
      <c r="F655">
        <v>1403032</v>
      </c>
      <c r="G655" t="s">
        <v>323</v>
      </c>
      <c r="H655">
        <v>668637</v>
      </c>
      <c r="I655" t="s">
        <v>324</v>
      </c>
      <c r="J655">
        <v>99999</v>
      </c>
      <c r="K655" t="s">
        <v>325</v>
      </c>
      <c r="L655">
        <v>51.963614999999997</v>
      </c>
      <c r="M655">
        <v>21.795541</v>
      </c>
      <c r="N655">
        <v>1</v>
      </c>
      <c r="O655">
        <v>0</v>
      </c>
      <c r="P655">
        <v>0</v>
      </c>
      <c r="Q655" t="s">
        <v>476</v>
      </c>
      <c r="R655" t="s">
        <v>479</v>
      </c>
      <c r="S655" t="s">
        <v>283</v>
      </c>
      <c r="T655" s="1">
        <v>45842</v>
      </c>
      <c r="U655" s="1">
        <v>45873</v>
      </c>
    </row>
    <row r="656" spans="1:21" x14ac:dyDescent="0.3">
      <c r="A656" t="s">
        <v>286</v>
      </c>
      <c r="B656">
        <v>2046798</v>
      </c>
      <c r="C656" t="s">
        <v>287</v>
      </c>
      <c r="D656" t="s">
        <v>288</v>
      </c>
      <c r="E656" t="s">
        <v>289</v>
      </c>
      <c r="F656">
        <v>1403032</v>
      </c>
      <c r="G656" t="s">
        <v>323</v>
      </c>
      <c r="H656">
        <v>668637</v>
      </c>
      <c r="I656" t="s">
        <v>324</v>
      </c>
      <c r="J656">
        <v>99999</v>
      </c>
      <c r="K656">
        <v>78</v>
      </c>
      <c r="L656">
        <v>51.965228000000003</v>
      </c>
      <c r="M656">
        <v>21.795072999999999</v>
      </c>
      <c r="N656">
        <v>1</v>
      </c>
      <c r="O656">
        <v>0</v>
      </c>
      <c r="P656">
        <v>1</v>
      </c>
      <c r="Q656" t="s">
        <v>476</v>
      </c>
      <c r="R656" t="s">
        <v>285</v>
      </c>
      <c r="S656" t="s">
        <v>283</v>
      </c>
      <c r="T656" s="1">
        <v>45842</v>
      </c>
      <c r="U656" s="1">
        <v>45873</v>
      </c>
    </row>
    <row r="657" spans="1:21" x14ac:dyDescent="0.3">
      <c r="A657" t="s">
        <v>286</v>
      </c>
      <c r="B657">
        <v>4586833</v>
      </c>
      <c r="C657" t="s">
        <v>287</v>
      </c>
      <c r="D657" t="s">
        <v>288</v>
      </c>
      <c r="E657" t="s">
        <v>289</v>
      </c>
      <c r="F657">
        <v>1403032</v>
      </c>
      <c r="G657" t="s">
        <v>323</v>
      </c>
      <c r="H657">
        <v>668637</v>
      </c>
      <c r="I657" t="s">
        <v>324</v>
      </c>
      <c r="J657">
        <v>99999</v>
      </c>
      <c r="K657">
        <v>79</v>
      </c>
      <c r="L657">
        <v>51.965305999999998</v>
      </c>
      <c r="M657">
        <v>21.794786999999999</v>
      </c>
      <c r="N657">
        <v>1</v>
      </c>
      <c r="O657">
        <v>0</v>
      </c>
      <c r="P657">
        <v>0</v>
      </c>
      <c r="Q657" t="s">
        <v>476</v>
      </c>
      <c r="R657" t="s">
        <v>285</v>
      </c>
      <c r="S657" t="s">
        <v>283</v>
      </c>
      <c r="T657" s="1">
        <v>45842</v>
      </c>
      <c r="U657" s="1">
        <v>45873</v>
      </c>
    </row>
    <row r="658" spans="1:21" x14ac:dyDescent="0.3">
      <c r="A658" t="s">
        <v>286</v>
      </c>
      <c r="B658">
        <v>5293023</v>
      </c>
      <c r="C658" t="s">
        <v>287</v>
      </c>
      <c r="D658" t="s">
        <v>288</v>
      </c>
      <c r="E658" t="s">
        <v>289</v>
      </c>
      <c r="F658">
        <v>1403032</v>
      </c>
      <c r="G658" t="s">
        <v>323</v>
      </c>
      <c r="H658">
        <v>668637</v>
      </c>
      <c r="I658" t="s">
        <v>324</v>
      </c>
      <c r="J658">
        <v>99999</v>
      </c>
      <c r="K658" t="s">
        <v>152</v>
      </c>
      <c r="L658">
        <v>51.965491</v>
      </c>
      <c r="M658">
        <v>21.794229999999999</v>
      </c>
      <c r="N658">
        <v>1</v>
      </c>
      <c r="O658">
        <v>0</v>
      </c>
      <c r="P658">
        <v>0</v>
      </c>
      <c r="Q658" t="s">
        <v>476</v>
      </c>
      <c r="R658" t="s">
        <v>285</v>
      </c>
      <c r="S658" t="s">
        <v>283</v>
      </c>
      <c r="T658" s="1">
        <v>45842</v>
      </c>
      <c r="U658" s="1">
        <v>45873</v>
      </c>
    </row>
    <row r="659" spans="1:21" x14ac:dyDescent="0.3">
      <c r="A659" t="s">
        <v>286</v>
      </c>
      <c r="B659">
        <v>3240168</v>
      </c>
      <c r="C659" t="s">
        <v>287</v>
      </c>
      <c r="D659" t="s">
        <v>288</v>
      </c>
      <c r="E659" t="s">
        <v>289</v>
      </c>
      <c r="F659">
        <v>1403032</v>
      </c>
      <c r="G659" t="s">
        <v>323</v>
      </c>
      <c r="H659">
        <v>668637</v>
      </c>
      <c r="I659" t="s">
        <v>324</v>
      </c>
      <c r="J659">
        <v>99999</v>
      </c>
      <c r="K659">
        <v>80</v>
      </c>
      <c r="L659">
        <v>51.965691999999997</v>
      </c>
      <c r="M659">
        <v>21.793340000000001</v>
      </c>
      <c r="N659">
        <v>1</v>
      </c>
      <c r="O659">
        <v>0</v>
      </c>
      <c r="P659">
        <v>0</v>
      </c>
      <c r="Q659" t="s">
        <v>476</v>
      </c>
      <c r="R659" t="s">
        <v>479</v>
      </c>
      <c r="S659" t="s">
        <v>283</v>
      </c>
      <c r="T659" s="1">
        <v>45842</v>
      </c>
      <c r="U659" s="1">
        <v>45873</v>
      </c>
    </row>
    <row r="660" spans="1:21" x14ac:dyDescent="0.3">
      <c r="A660" t="s">
        <v>286</v>
      </c>
      <c r="B660">
        <v>4586828</v>
      </c>
      <c r="C660" t="s">
        <v>287</v>
      </c>
      <c r="D660" t="s">
        <v>288</v>
      </c>
      <c r="E660" t="s">
        <v>289</v>
      </c>
      <c r="F660">
        <v>1403032</v>
      </c>
      <c r="G660" t="s">
        <v>323</v>
      </c>
      <c r="H660">
        <v>668637</v>
      </c>
      <c r="I660" t="s">
        <v>324</v>
      </c>
      <c r="J660">
        <v>99999</v>
      </c>
      <c r="K660">
        <v>81</v>
      </c>
      <c r="L660">
        <v>51.966074999999996</v>
      </c>
      <c r="M660">
        <v>21.792359000000001</v>
      </c>
      <c r="N660">
        <v>1</v>
      </c>
      <c r="O660">
        <v>0</v>
      </c>
      <c r="P660">
        <v>0</v>
      </c>
      <c r="Q660" t="s">
        <v>476</v>
      </c>
      <c r="R660" t="s">
        <v>285</v>
      </c>
      <c r="S660" t="s">
        <v>283</v>
      </c>
      <c r="T660" s="1">
        <v>45842</v>
      </c>
      <c r="U660" s="1">
        <v>45873</v>
      </c>
    </row>
    <row r="661" spans="1:21" x14ac:dyDescent="0.3">
      <c r="A661" t="s">
        <v>286</v>
      </c>
      <c r="B661">
        <v>5330651</v>
      </c>
      <c r="C661" t="s">
        <v>287</v>
      </c>
      <c r="D661" t="s">
        <v>288</v>
      </c>
      <c r="E661" t="s">
        <v>289</v>
      </c>
      <c r="F661">
        <v>1403032</v>
      </c>
      <c r="G661" t="s">
        <v>323</v>
      </c>
      <c r="H661">
        <v>668637</v>
      </c>
      <c r="I661" t="s">
        <v>324</v>
      </c>
      <c r="J661">
        <v>99999</v>
      </c>
      <c r="K661">
        <v>82</v>
      </c>
      <c r="L661">
        <v>51.966211000000001</v>
      </c>
      <c r="M661">
        <v>21.791916000000001</v>
      </c>
      <c r="N661">
        <v>1</v>
      </c>
      <c r="O661">
        <v>0</v>
      </c>
      <c r="P661">
        <v>0</v>
      </c>
      <c r="Q661" t="s">
        <v>476</v>
      </c>
      <c r="R661" t="s">
        <v>285</v>
      </c>
      <c r="S661" t="s">
        <v>283</v>
      </c>
      <c r="T661" s="1">
        <v>45842</v>
      </c>
      <c r="U661" s="1">
        <v>45873</v>
      </c>
    </row>
    <row r="662" spans="1:21" x14ac:dyDescent="0.3">
      <c r="A662" t="s">
        <v>286</v>
      </c>
      <c r="B662">
        <v>5293025</v>
      </c>
      <c r="C662" t="s">
        <v>287</v>
      </c>
      <c r="D662" t="s">
        <v>288</v>
      </c>
      <c r="E662" t="s">
        <v>289</v>
      </c>
      <c r="F662">
        <v>1403032</v>
      </c>
      <c r="G662" t="s">
        <v>323</v>
      </c>
      <c r="H662">
        <v>668637</v>
      </c>
      <c r="I662" t="s">
        <v>324</v>
      </c>
      <c r="J662">
        <v>99999</v>
      </c>
      <c r="K662" t="s">
        <v>326</v>
      </c>
      <c r="L662">
        <v>51.966242999999999</v>
      </c>
      <c r="M662">
        <v>21.791727999999999</v>
      </c>
      <c r="N662">
        <v>1</v>
      </c>
      <c r="O662">
        <v>0</v>
      </c>
      <c r="P662">
        <v>0</v>
      </c>
      <c r="Q662" t="s">
        <v>476</v>
      </c>
      <c r="R662" t="s">
        <v>285</v>
      </c>
      <c r="S662" t="s">
        <v>283</v>
      </c>
      <c r="T662" s="1">
        <v>45842</v>
      </c>
      <c r="U662" s="1">
        <v>45873</v>
      </c>
    </row>
    <row r="663" spans="1:21" x14ac:dyDescent="0.3">
      <c r="A663" t="s">
        <v>286</v>
      </c>
      <c r="B663">
        <v>2046799</v>
      </c>
      <c r="C663" t="s">
        <v>287</v>
      </c>
      <c r="D663" t="s">
        <v>288</v>
      </c>
      <c r="E663" t="s">
        <v>289</v>
      </c>
      <c r="F663">
        <v>1403032</v>
      </c>
      <c r="G663" t="s">
        <v>323</v>
      </c>
      <c r="H663">
        <v>668637</v>
      </c>
      <c r="I663" t="s">
        <v>324</v>
      </c>
      <c r="J663">
        <v>99999</v>
      </c>
      <c r="K663">
        <v>83</v>
      </c>
      <c r="L663">
        <v>51.966628999999998</v>
      </c>
      <c r="M663">
        <v>21.790602</v>
      </c>
      <c r="N663">
        <v>1</v>
      </c>
      <c r="O663">
        <v>0</v>
      </c>
      <c r="P663">
        <v>0</v>
      </c>
      <c r="Q663" t="s">
        <v>476</v>
      </c>
      <c r="R663" t="s">
        <v>285</v>
      </c>
      <c r="S663" t="s">
        <v>283</v>
      </c>
      <c r="T663" s="1">
        <v>45842</v>
      </c>
      <c r="U663" s="1">
        <v>45873</v>
      </c>
    </row>
    <row r="664" spans="1:21" x14ac:dyDescent="0.3">
      <c r="A664" t="s">
        <v>286</v>
      </c>
      <c r="B664">
        <v>3240201</v>
      </c>
      <c r="C664" t="s">
        <v>287</v>
      </c>
      <c r="D664" t="s">
        <v>288</v>
      </c>
      <c r="E664" t="s">
        <v>289</v>
      </c>
      <c r="F664">
        <v>1403032</v>
      </c>
      <c r="G664" t="s">
        <v>323</v>
      </c>
      <c r="H664">
        <v>668637</v>
      </c>
      <c r="I664" t="s">
        <v>324</v>
      </c>
      <c r="J664">
        <v>99999</v>
      </c>
      <c r="K664" t="s">
        <v>327</v>
      </c>
      <c r="L664">
        <v>51.966718999999998</v>
      </c>
      <c r="M664">
        <v>21.790229</v>
      </c>
      <c r="N664">
        <v>1</v>
      </c>
      <c r="O664">
        <v>0</v>
      </c>
      <c r="P664">
        <v>0</v>
      </c>
      <c r="Q664" t="s">
        <v>476</v>
      </c>
      <c r="R664" t="s">
        <v>285</v>
      </c>
      <c r="S664" t="s">
        <v>283</v>
      </c>
      <c r="T664" s="1">
        <v>45842</v>
      </c>
      <c r="U664" s="1">
        <v>45873</v>
      </c>
    </row>
    <row r="665" spans="1:21" x14ac:dyDescent="0.3">
      <c r="A665" t="s">
        <v>286</v>
      </c>
      <c r="B665">
        <v>3240202</v>
      </c>
      <c r="C665" t="s">
        <v>287</v>
      </c>
      <c r="D665" t="s">
        <v>288</v>
      </c>
      <c r="E665" t="s">
        <v>289</v>
      </c>
      <c r="F665">
        <v>1403032</v>
      </c>
      <c r="G665" t="s">
        <v>323</v>
      </c>
      <c r="H665">
        <v>668637</v>
      </c>
      <c r="I665" t="s">
        <v>324</v>
      </c>
      <c r="J665">
        <v>99999</v>
      </c>
      <c r="K665">
        <v>84</v>
      </c>
      <c r="L665">
        <v>51.966824000000003</v>
      </c>
      <c r="M665">
        <v>21.789973</v>
      </c>
      <c r="N665">
        <v>1</v>
      </c>
      <c r="O665">
        <v>0</v>
      </c>
      <c r="P665">
        <v>0</v>
      </c>
      <c r="Q665" t="s">
        <v>476</v>
      </c>
      <c r="R665" t="s">
        <v>285</v>
      </c>
      <c r="S665" t="s">
        <v>283</v>
      </c>
      <c r="T665" s="1">
        <v>45842</v>
      </c>
      <c r="U665" s="1">
        <v>45873</v>
      </c>
    </row>
    <row r="666" spans="1:21" x14ac:dyDescent="0.3">
      <c r="A666" t="s">
        <v>286</v>
      </c>
      <c r="B666">
        <v>3240203</v>
      </c>
      <c r="C666" t="s">
        <v>287</v>
      </c>
      <c r="D666" t="s">
        <v>288</v>
      </c>
      <c r="E666" t="s">
        <v>289</v>
      </c>
      <c r="F666">
        <v>1403032</v>
      </c>
      <c r="G666" t="s">
        <v>323</v>
      </c>
      <c r="H666">
        <v>668637</v>
      </c>
      <c r="I666" t="s">
        <v>324</v>
      </c>
      <c r="J666">
        <v>99999</v>
      </c>
      <c r="K666">
        <v>85</v>
      </c>
      <c r="L666">
        <v>51.96696</v>
      </c>
      <c r="M666">
        <v>21.789543999999999</v>
      </c>
      <c r="N666">
        <v>1</v>
      </c>
      <c r="O666">
        <v>0</v>
      </c>
      <c r="P666">
        <v>0</v>
      </c>
      <c r="Q666" t="s">
        <v>476</v>
      </c>
      <c r="R666" t="s">
        <v>285</v>
      </c>
      <c r="S666" t="s">
        <v>283</v>
      </c>
      <c r="T666" s="1">
        <v>45842</v>
      </c>
      <c r="U666" s="1">
        <v>45873</v>
      </c>
    </row>
    <row r="667" spans="1:21" x14ac:dyDescent="0.3">
      <c r="A667" t="s">
        <v>286</v>
      </c>
      <c r="B667">
        <v>11231645</v>
      </c>
      <c r="C667" t="s">
        <v>287</v>
      </c>
      <c r="D667" t="s">
        <v>288</v>
      </c>
      <c r="E667" t="s">
        <v>289</v>
      </c>
      <c r="F667">
        <v>1403032</v>
      </c>
      <c r="G667" t="s">
        <v>323</v>
      </c>
      <c r="H667">
        <v>668637</v>
      </c>
      <c r="I667" t="s">
        <v>324</v>
      </c>
      <c r="J667">
        <v>99999</v>
      </c>
      <c r="K667" t="s">
        <v>218</v>
      </c>
      <c r="L667">
        <v>51.967081999999998</v>
      </c>
      <c r="M667">
        <v>21.789318999999999</v>
      </c>
      <c r="N667">
        <v>1</v>
      </c>
      <c r="O667">
        <v>0</v>
      </c>
      <c r="P667">
        <v>0</v>
      </c>
      <c r="Q667" t="s">
        <v>476</v>
      </c>
      <c r="R667" t="s">
        <v>285</v>
      </c>
      <c r="S667" t="s">
        <v>283</v>
      </c>
      <c r="T667" s="1">
        <v>45842</v>
      </c>
      <c r="U667" s="1">
        <v>45873</v>
      </c>
    </row>
    <row r="668" spans="1:21" x14ac:dyDescent="0.3">
      <c r="A668" t="s">
        <v>286</v>
      </c>
      <c r="B668">
        <v>11745388</v>
      </c>
      <c r="C668" t="s">
        <v>287</v>
      </c>
      <c r="D668" t="s">
        <v>288</v>
      </c>
      <c r="E668" t="s">
        <v>289</v>
      </c>
      <c r="F668">
        <v>1403032</v>
      </c>
      <c r="G668" t="s">
        <v>323</v>
      </c>
      <c r="H668">
        <v>668637</v>
      </c>
      <c r="I668" t="s">
        <v>324</v>
      </c>
      <c r="J668">
        <v>99999</v>
      </c>
      <c r="K668" t="s">
        <v>328</v>
      </c>
      <c r="L668">
        <v>51.966585000000002</v>
      </c>
      <c r="M668">
        <v>21.789434</v>
      </c>
      <c r="N668">
        <v>1</v>
      </c>
      <c r="O668">
        <v>0</v>
      </c>
      <c r="P668">
        <v>0</v>
      </c>
      <c r="Q668" t="s">
        <v>476</v>
      </c>
      <c r="R668" t="s">
        <v>285</v>
      </c>
      <c r="S668" t="s">
        <v>283</v>
      </c>
      <c r="T668" s="1">
        <v>45842</v>
      </c>
      <c r="U668" s="1">
        <v>45873</v>
      </c>
    </row>
    <row r="669" spans="1:21" x14ac:dyDescent="0.3">
      <c r="A669" t="s">
        <v>286</v>
      </c>
      <c r="B669">
        <v>4586831</v>
      </c>
      <c r="C669" t="s">
        <v>287</v>
      </c>
      <c r="D669" t="s">
        <v>288</v>
      </c>
      <c r="E669" t="s">
        <v>289</v>
      </c>
      <c r="F669">
        <v>1403032</v>
      </c>
      <c r="G669" t="s">
        <v>323</v>
      </c>
      <c r="H669">
        <v>668637</v>
      </c>
      <c r="I669" t="s">
        <v>324</v>
      </c>
      <c r="J669">
        <v>99999</v>
      </c>
      <c r="K669">
        <v>86</v>
      </c>
      <c r="L669">
        <v>51.967160999999997</v>
      </c>
      <c r="M669">
        <v>21.788682999999999</v>
      </c>
      <c r="N669">
        <v>1</v>
      </c>
      <c r="O669">
        <v>0</v>
      </c>
      <c r="P669">
        <v>0</v>
      </c>
      <c r="Q669" t="s">
        <v>476</v>
      </c>
      <c r="R669" t="s">
        <v>285</v>
      </c>
      <c r="S669" t="s">
        <v>283</v>
      </c>
      <c r="T669" s="1">
        <v>45842</v>
      </c>
      <c r="U669" s="1">
        <v>45873</v>
      </c>
    </row>
    <row r="670" spans="1:21" x14ac:dyDescent="0.3">
      <c r="A670" t="s">
        <v>286</v>
      </c>
      <c r="B670">
        <v>3240204</v>
      </c>
      <c r="C670" t="s">
        <v>287</v>
      </c>
      <c r="D670" t="s">
        <v>288</v>
      </c>
      <c r="E670" t="s">
        <v>289</v>
      </c>
      <c r="F670">
        <v>1403032</v>
      </c>
      <c r="G670" t="s">
        <v>323</v>
      </c>
      <c r="H670">
        <v>668637</v>
      </c>
      <c r="I670" t="s">
        <v>324</v>
      </c>
      <c r="J670">
        <v>99999</v>
      </c>
      <c r="K670">
        <v>87</v>
      </c>
      <c r="L670">
        <v>51.967351000000001</v>
      </c>
      <c r="M670">
        <v>21.788257999999999</v>
      </c>
      <c r="N670">
        <v>1</v>
      </c>
      <c r="O670">
        <v>0</v>
      </c>
      <c r="P670">
        <v>0</v>
      </c>
      <c r="Q670" t="s">
        <v>476</v>
      </c>
      <c r="R670" t="s">
        <v>285</v>
      </c>
      <c r="S670" t="s">
        <v>283</v>
      </c>
      <c r="T670" s="1">
        <v>45842</v>
      </c>
      <c r="U670" s="1">
        <v>45873</v>
      </c>
    </row>
    <row r="671" spans="1:21" x14ac:dyDescent="0.3">
      <c r="A671" t="s">
        <v>286</v>
      </c>
      <c r="B671">
        <v>2046801</v>
      </c>
      <c r="C671" t="s">
        <v>287</v>
      </c>
      <c r="D671" t="s">
        <v>288</v>
      </c>
      <c r="E671" t="s">
        <v>289</v>
      </c>
      <c r="F671">
        <v>1403032</v>
      </c>
      <c r="G671" t="s">
        <v>323</v>
      </c>
      <c r="H671">
        <v>668637</v>
      </c>
      <c r="I671" t="s">
        <v>324</v>
      </c>
      <c r="J671">
        <v>99999</v>
      </c>
      <c r="K671">
        <v>88</v>
      </c>
      <c r="L671">
        <v>51.967466999999999</v>
      </c>
      <c r="M671">
        <v>21.787886</v>
      </c>
      <c r="N671">
        <v>1</v>
      </c>
      <c r="O671">
        <v>0</v>
      </c>
      <c r="P671">
        <v>2</v>
      </c>
      <c r="Q671" t="s">
        <v>476</v>
      </c>
      <c r="R671" t="s">
        <v>285</v>
      </c>
      <c r="S671" t="s">
        <v>283</v>
      </c>
      <c r="T671" s="1">
        <v>45842</v>
      </c>
      <c r="U671" s="1">
        <v>45873</v>
      </c>
    </row>
    <row r="672" spans="1:21" x14ac:dyDescent="0.3">
      <c r="A672" t="s">
        <v>286</v>
      </c>
      <c r="B672">
        <v>5906863</v>
      </c>
      <c r="C672" t="s">
        <v>287</v>
      </c>
      <c r="D672" t="s">
        <v>288</v>
      </c>
      <c r="E672" t="s">
        <v>289</v>
      </c>
      <c r="F672">
        <v>1403032</v>
      </c>
      <c r="G672" t="s">
        <v>323</v>
      </c>
      <c r="H672">
        <v>668637</v>
      </c>
      <c r="I672" t="s">
        <v>324</v>
      </c>
      <c r="J672">
        <v>99999</v>
      </c>
      <c r="K672" t="s">
        <v>329</v>
      </c>
      <c r="L672">
        <v>51.967606000000004</v>
      </c>
      <c r="M672">
        <v>21.787355999999999</v>
      </c>
      <c r="N672">
        <v>1</v>
      </c>
      <c r="O672">
        <v>0</v>
      </c>
      <c r="P672">
        <v>0</v>
      </c>
      <c r="Q672" t="s">
        <v>476</v>
      </c>
      <c r="R672" t="s">
        <v>285</v>
      </c>
      <c r="S672" t="s">
        <v>283</v>
      </c>
      <c r="T672" s="1">
        <v>45842</v>
      </c>
      <c r="U672" s="1">
        <v>45873</v>
      </c>
    </row>
    <row r="673" spans="1:21" x14ac:dyDescent="0.3">
      <c r="A673" t="s">
        <v>286</v>
      </c>
      <c r="B673">
        <v>11683160</v>
      </c>
      <c r="C673" t="s">
        <v>287</v>
      </c>
      <c r="D673" t="s">
        <v>288</v>
      </c>
      <c r="E673" t="s">
        <v>289</v>
      </c>
      <c r="F673">
        <v>1403032</v>
      </c>
      <c r="G673" t="s">
        <v>330</v>
      </c>
      <c r="H673">
        <v>668650</v>
      </c>
      <c r="I673" t="s">
        <v>324</v>
      </c>
      <c r="J673">
        <v>99999</v>
      </c>
      <c r="K673">
        <v>17</v>
      </c>
      <c r="L673">
        <v>51.934668000000002</v>
      </c>
      <c r="M673">
        <v>21.702632999999999</v>
      </c>
      <c r="N673">
        <v>1</v>
      </c>
      <c r="O673">
        <v>0</v>
      </c>
      <c r="P673">
        <v>0</v>
      </c>
      <c r="Q673" t="s">
        <v>475</v>
      </c>
      <c r="R673" t="s">
        <v>285</v>
      </c>
      <c r="S673" t="s">
        <v>283</v>
      </c>
      <c r="T673" s="1">
        <v>45842</v>
      </c>
      <c r="U673" s="1">
        <v>45873</v>
      </c>
    </row>
    <row r="674" spans="1:21" x14ac:dyDescent="0.3">
      <c r="A674" t="s">
        <v>286</v>
      </c>
      <c r="B674">
        <v>2393090</v>
      </c>
      <c r="C674" t="s">
        <v>287</v>
      </c>
      <c r="D674" t="s">
        <v>288</v>
      </c>
      <c r="E674" t="s">
        <v>289</v>
      </c>
      <c r="F674">
        <v>1403032</v>
      </c>
      <c r="G674" t="s">
        <v>331</v>
      </c>
      <c r="H674">
        <v>668755</v>
      </c>
      <c r="I674" t="s">
        <v>324</v>
      </c>
      <c r="J674">
        <v>99999</v>
      </c>
      <c r="K674">
        <v>1</v>
      </c>
      <c r="L674">
        <v>51.970320000000001</v>
      </c>
      <c r="M674">
        <v>21.755379000000001</v>
      </c>
      <c r="N674">
        <v>1</v>
      </c>
      <c r="O674">
        <v>0</v>
      </c>
      <c r="P674">
        <v>0</v>
      </c>
      <c r="Q674" t="s">
        <v>476</v>
      </c>
      <c r="R674" t="s">
        <v>285</v>
      </c>
      <c r="S674" t="s">
        <v>283</v>
      </c>
      <c r="T674" s="1">
        <v>45842</v>
      </c>
      <c r="U674" s="1">
        <v>45873</v>
      </c>
    </row>
    <row r="675" spans="1:21" x14ac:dyDescent="0.3">
      <c r="A675" t="s">
        <v>286</v>
      </c>
      <c r="B675">
        <v>3628346</v>
      </c>
      <c r="C675" t="s">
        <v>287</v>
      </c>
      <c r="D675" t="s">
        <v>288</v>
      </c>
      <c r="E675" t="s">
        <v>289</v>
      </c>
      <c r="F675">
        <v>1403032</v>
      </c>
      <c r="G675" t="s">
        <v>331</v>
      </c>
      <c r="H675">
        <v>668755</v>
      </c>
      <c r="I675" t="s">
        <v>324</v>
      </c>
      <c r="J675">
        <v>99999</v>
      </c>
      <c r="K675">
        <v>10</v>
      </c>
      <c r="L675">
        <v>51.972037</v>
      </c>
      <c r="M675">
        <v>21.750066</v>
      </c>
      <c r="N675">
        <v>1</v>
      </c>
      <c r="O675">
        <v>0</v>
      </c>
      <c r="P675">
        <v>0</v>
      </c>
      <c r="Q675" t="s">
        <v>476</v>
      </c>
      <c r="R675" t="s">
        <v>285</v>
      </c>
      <c r="S675" t="s">
        <v>283</v>
      </c>
      <c r="T675" s="1">
        <v>45842</v>
      </c>
      <c r="U675" s="1">
        <v>45873</v>
      </c>
    </row>
    <row r="676" spans="1:21" x14ac:dyDescent="0.3">
      <c r="A676" t="s">
        <v>286</v>
      </c>
      <c r="B676">
        <v>3628347</v>
      </c>
      <c r="C676" t="s">
        <v>287</v>
      </c>
      <c r="D676" t="s">
        <v>288</v>
      </c>
      <c r="E676" t="s">
        <v>289</v>
      </c>
      <c r="F676">
        <v>1403032</v>
      </c>
      <c r="G676" t="s">
        <v>331</v>
      </c>
      <c r="H676">
        <v>668755</v>
      </c>
      <c r="I676" t="s">
        <v>324</v>
      </c>
      <c r="J676">
        <v>99999</v>
      </c>
      <c r="K676">
        <v>11</v>
      </c>
      <c r="L676">
        <v>51.972163999999999</v>
      </c>
      <c r="M676">
        <v>21.749607000000001</v>
      </c>
      <c r="N676">
        <v>1</v>
      </c>
      <c r="O676">
        <v>0</v>
      </c>
      <c r="P676">
        <v>0</v>
      </c>
      <c r="Q676" t="s">
        <v>476</v>
      </c>
      <c r="R676" t="s">
        <v>285</v>
      </c>
      <c r="S676" t="s">
        <v>283</v>
      </c>
      <c r="T676" s="1">
        <v>45842</v>
      </c>
      <c r="U676" s="1">
        <v>45873</v>
      </c>
    </row>
    <row r="677" spans="1:21" x14ac:dyDescent="0.3">
      <c r="A677" t="s">
        <v>286</v>
      </c>
      <c r="B677">
        <v>4999170</v>
      </c>
      <c r="C677" t="s">
        <v>287</v>
      </c>
      <c r="D677" t="s">
        <v>288</v>
      </c>
      <c r="E677" t="s">
        <v>289</v>
      </c>
      <c r="F677">
        <v>1403032</v>
      </c>
      <c r="G677" t="s">
        <v>331</v>
      </c>
      <c r="H677">
        <v>668755</v>
      </c>
      <c r="I677" t="s">
        <v>324</v>
      </c>
      <c r="J677">
        <v>99999</v>
      </c>
      <c r="K677">
        <v>12</v>
      </c>
      <c r="L677">
        <v>51.972352999999998</v>
      </c>
      <c r="M677">
        <v>21.749226</v>
      </c>
      <c r="N677">
        <v>1</v>
      </c>
      <c r="O677">
        <v>0</v>
      </c>
      <c r="P677">
        <v>0</v>
      </c>
      <c r="Q677" t="s">
        <v>476</v>
      </c>
      <c r="R677" t="s">
        <v>285</v>
      </c>
      <c r="S677" t="s">
        <v>283</v>
      </c>
      <c r="T677" s="1">
        <v>45842</v>
      </c>
      <c r="U677" s="1">
        <v>45873</v>
      </c>
    </row>
    <row r="678" spans="1:21" x14ac:dyDescent="0.3">
      <c r="A678" t="s">
        <v>286</v>
      </c>
      <c r="B678">
        <v>5697759</v>
      </c>
      <c r="C678" t="s">
        <v>287</v>
      </c>
      <c r="D678" t="s">
        <v>288</v>
      </c>
      <c r="E678" t="s">
        <v>289</v>
      </c>
      <c r="F678">
        <v>1403032</v>
      </c>
      <c r="G678" t="s">
        <v>331</v>
      </c>
      <c r="H678">
        <v>668755</v>
      </c>
      <c r="I678" t="s">
        <v>324</v>
      </c>
      <c r="J678">
        <v>99999</v>
      </c>
      <c r="K678">
        <v>13</v>
      </c>
      <c r="L678">
        <v>51.972343000000002</v>
      </c>
      <c r="M678">
        <v>21.748875999999999</v>
      </c>
      <c r="N678">
        <v>1</v>
      </c>
      <c r="O678">
        <v>0</v>
      </c>
      <c r="P678">
        <v>0</v>
      </c>
      <c r="Q678" t="s">
        <v>476</v>
      </c>
      <c r="R678" t="s">
        <v>285</v>
      </c>
      <c r="S678" t="s">
        <v>283</v>
      </c>
      <c r="T678" s="1">
        <v>45842</v>
      </c>
      <c r="U678" s="1">
        <v>45873</v>
      </c>
    </row>
    <row r="679" spans="1:21" x14ac:dyDescent="0.3">
      <c r="A679" t="s">
        <v>286</v>
      </c>
      <c r="B679">
        <v>2393098</v>
      </c>
      <c r="C679" t="s">
        <v>287</v>
      </c>
      <c r="D679" t="s">
        <v>288</v>
      </c>
      <c r="E679" t="s">
        <v>289</v>
      </c>
      <c r="F679">
        <v>1403032</v>
      </c>
      <c r="G679" t="s">
        <v>331</v>
      </c>
      <c r="H679">
        <v>668755</v>
      </c>
      <c r="I679" t="s">
        <v>324</v>
      </c>
      <c r="J679">
        <v>99999</v>
      </c>
      <c r="K679">
        <v>14</v>
      </c>
      <c r="L679">
        <v>51.972394999999999</v>
      </c>
      <c r="M679">
        <v>21.748602000000002</v>
      </c>
      <c r="N679">
        <v>1</v>
      </c>
      <c r="O679">
        <v>0</v>
      </c>
      <c r="P679">
        <v>0</v>
      </c>
      <c r="Q679" t="s">
        <v>476</v>
      </c>
      <c r="R679" t="s">
        <v>285</v>
      </c>
      <c r="S679" t="s">
        <v>283</v>
      </c>
      <c r="T679" s="1">
        <v>45842</v>
      </c>
      <c r="U679" s="1">
        <v>45873</v>
      </c>
    </row>
    <row r="680" spans="1:21" x14ac:dyDescent="0.3">
      <c r="A680" t="s">
        <v>286</v>
      </c>
      <c r="B680">
        <v>3628353</v>
      </c>
      <c r="C680" t="s">
        <v>287</v>
      </c>
      <c r="D680" t="s">
        <v>288</v>
      </c>
      <c r="E680" t="s">
        <v>289</v>
      </c>
      <c r="F680">
        <v>1403032</v>
      </c>
      <c r="G680" t="s">
        <v>331</v>
      </c>
      <c r="H680">
        <v>668755</v>
      </c>
      <c r="I680" t="s">
        <v>324</v>
      </c>
      <c r="J680">
        <v>99999</v>
      </c>
      <c r="K680">
        <v>15</v>
      </c>
      <c r="L680">
        <v>51.972453000000002</v>
      </c>
      <c r="M680">
        <v>21.748415999999999</v>
      </c>
      <c r="N680">
        <v>1</v>
      </c>
      <c r="O680">
        <v>0</v>
      </c>
      <c r="P680">
        <v>0</v>
      </c>
      <c r="Q680" t="s">
        <v>476</v>
      </c>
      <c r="R680" t="s">
        <v>479</v>
      </c>
      <c r="S680" t="s">
        <v>283</v>
      </c>
      <c r="T680" s="1">
        <v>45842</v>
      </c>
      <c r="U680" s="1">
        <v>45873</v>
      </c>
    </row>
    <row r="681" spans="1:21" x14ac:dyDescent="0.3">
      <c r="A681" t="s">
        <v>286</v>
      </c>
      <c r="B681">
        <v>4999171</v>
      </c>
      <c r="C681" t="s">
        <v>287</v>
      </c>
      <c r="D681" t="s">
        <v>288</v>
      </c>
      <c r="E681" t="s">
        <v>289</v>
      </c>
      <c r="F681">
        <v>1403032</v>
      </c>
      <c r="G681" t="s">
        <v>331</v>
      </c>
      <c r="H681">
        <v>668755</v>
      </c>
      <c r="I681" t="s">
        <v>324</v>
      </c>
      <c r="J681">
        <v>99999</v>
      </c>
      <c r="K681">
        <v>16</v>
      </c>
      <c r="L681">
        <v>51.972476999999998</v>
      </c>
      <c r="M681">
        <v>21.748155000000001</v>
      </c>
      <c r="N681">
        <v>1</v>
      </c>
      <c r="O681">
        <v>0</v>
      </c>
      <c r="P681">
        <v>0</v>
      </c>
      <c r="Q681" t="s">
        <v>476</v>
      </c>
      <c r="R681" t="s">
        <v>285</v>
      </c>
      <c r="S681" t="s">
        <v>283</v>
      </c>
      <c r="T681" s="1">
        <v>45842</v>
      </c>
      <c r="U681" s="1">
        <v>45873</v>
      </c>
    </row>
    <row r="682" spans="1:21" x14ac:dyDescent="0.3">
      <c r="A682" t="s">
        <v>286</v>
      </c>
      <c r="B682">
        <v>2393100</v>
      </c>
      <c r="C682" t="s">
        <v>287</v>
      </c>
      <c r="D682" t="s">
        <v>288</v>
      </c>
      <c r="E682" t="s">
        <v>289</v>
      </c>
      <c r="F682">
        <v>1403032</v>
      </c>
      <c r="G682" t="s">
        <v>331</v>
      </c>
      <c r="H682">
        <v>668755</v>
      </c>
      <c r="I682" t="s">
        <v>324</v>
      </c>
      <c r="J682">
        <v>99999</v>
      </c>
      <c r="K682">
        <v>17</v>
      </c>
      <c r="L682">
        <v>51.972456999999999</v>
      </c>
      <c r="M682">
        <v>21.747876999999999</v>
      </c>
      <c r="N682">
        <v>1</v>
      </c>
      <c r="O682">
        <v>0</v>
      </c>
      <c r="P682">
        <v>0</v>
      </c>
      <c r="Q682" t="s">
        <v>476</v>
      </c>
      <c r="R682" t="s">
        <v>285</v>
      </c>
      <c r="S682" t="s">
        <v>283</v>
      </c>
      <c r="T682" s="1">
        <v>45842</v>
      </c>
      <c r="U682" s="1">
        <v>45873</v>
      </c>
    </row>
    <row r="683" spans="1:21" x14ac:dyDescent="0.3">
      <c r="A683" t="s">
        <v>286</v>
      </c>
      <c r="B683">
        <v>4999172</v>
      </c>
      <c r="C683" t="s">
        <v>287</v>
      </c>
      <c r="D683" t="s">
        <v>288</v>
      </c>
      <c r="E683" t="s">
        <v>289</v>
      </c>
      <c r="F683">
        <v>1403032</v>
      </c>
      <c r="G683" t="s">
        <v>331</v>
      </c>
      <c r="H683">
        <v>668755</v>
      </c>
      <c r="I683" t="s">
        <v>324</v>
      </c>
      <c r="J683">
        <v>99999</v>
      </c>
      <c r="K683">
        <v>18</v>
      </c>
      <c r="L683">
        <v>51.97251</v>
      </c>
      <c r="M683">
        <v>21.747530999999999</v>
      </c>
      <c r="N683">
        <v>1</v>
      </c>
      <c r="O683">
        <v>0</v>
      </c>
      <c r="P683">
        <v>0</v>
      </c>
      <c r="Q683" t="s">
        <v>476</v>
      </c>
      <c r="R683" t="s">
        <v>285</v>
      </c>
      <c r="S683" t="s">
        <v>283</v>
      </c>
      <c r="T683" s="1">
        <v>45842</v>
      </c>
      <c r="U683" s="1">
        <v>45873</v>
      </c>
    </row>
    <row r="684" spans="1:21" x14ac:dyDescent="0.3">
      <c r="A684" t="s">
        <v>286</v>
      </c>
      <c r="B684">
        <v>5697762</v>
      </c>
      <c r="C684" t="s">
        <v>287</v>
      </c>
      <c r="D684" t="s">
        <v>288</v>
      </c>
      <c r="E684" t="s">
        <v>289</v>
      </c>
      <c r="F684">
        <v>1403032</v>
      </c>
      <c r="G684" t="s">
        <v>331</v>
      </c>
      <c r="H684">
        <v>668755</v>
      </c>
      <c r="I684" t="s">
        <v>324</v>
      </c>
      <c r="J684">
        <v>99999</v>
      </c>
      <c r="K684">
        <v>19</v>
      </c>
      <c r="L684">
        <v>51.972555</v>
      </c>
      <c r="M684">
        <v>21.747126000000002</v>
      </c>
      <c r="N684">
        <v>1</v>
      </c>
      <c r="O684">
        <v>0</v>
      </c>
      <c r="P684">
        <v>0</v>
      </c>
      <c r="Q684" t="s">
        <v>476</v>
      </c>
      <c r="R684" t="s">
        <v>285</v>
      </c>
      <c r="S684" t="s">
        <v>283</v>
      </c>
      <c r="T684" s="1">
        <v>45842</v>
      </c>
      <c r="U684" s="1">
        <v>45873</v>
      </c>
    </row>
    <row r="685" spans="1:21" x14ac:dyDescent="0.3">
      <c r="A685" t="s">
        <v>286</v>
      </c>
      <c r="B685">
        <v>2393091</v>
      </c>
      <c r="C685" t="s">
        <v>287</v>
      </c>
      <c r="D685" t="s">
        <v>288</v>
      </c>
      <c r="E685" t="s">
        <v>289</v>
      </c>
      <c r="F685">
        <v>1403032</v>
      </c>
      <c r="G685" t="s">
        <v>331</v>
      </c>
      <c r="H685">
        <v>668755</v>
      </c>
      <c r="I685" t="s">
        <v>324</v>
      </c>
      <c r="J685">
        <v>99999</v>
      </c>
      <c r="K685" t="s">
        <v>332</v>
      </c>
      <c r="L685">
        <v>51.970222</v>
      </c>
      <c r="M685">
        <v>21.754950999999998</v>
      </c>
      <c r="N685">
        <v>1</v>
      </c>
      <c r="O685">
        <v>0</v>
      </c>
      <c r="P685">
        <v>0</v>
      </c>
      <c r="Q685" t="s">
        <v>476</v>
      </c>
      <c r="R685" t="s">
        <v>285</v>
      </c>
      <c r="S685" t="s">
        <v>283</v>
      </c>
      <c r="T685" s="1">
        <v>45842</v>
      </c>
      <c r="U685" s="1">
        <v>45873</v>
      </c>
    </row>
    <row r="686" spans="1:21" x14ac:dyDescent="0.3">
      <c r="A686" t="s">
        <v>286</v>
      </c>
      <c r="B686">
        <v>4999173</v>
      </c>
      <c r="C686" t="s">
        <v>287</v>
      </c>
      <c r="D686" t="s">
        <v>288</v>
      </c>
      <c r="E686" t="s">
        <v>289</v>
      </c>
      <c r="F686">
        <v>1403032</v>
      </c>
      <c r="G686" t="s">
        <v>331</v>
      </c>
      <c r="H686">
        <v>668755</v>
      </c>
      <c r="I686" t="s">
        <v>324</v>
      </c>
      <c r="J686">
        <v>99999</v>
      </c>
      <c r="K686">
        <v>21</v>
      </c>
      <c r="L686">
        <v>51.972484000000001</v>
      </c>
      <c r="M686">
        <v>21.746684999999999</v>
      </c>
      <c r="N686">
        <v>1</v>
      </c>
      <c r="O686">
        <v>0</v>
      </c>
      <c r="P686">
        <v>0</v>
      </c>
      <c r="Q686" t="s">
        <v>476</v>
      </c>
      <c r="R686" t="s">
        <v>285</v>
      </c>
      <c r="S686" t="s">
        <v>283</v>
      </c>
      <c r="T686" s="1">
        <v>45842</v>
      </c>
      <c r="U686" s="1">
        <v>45873</v>
      </c>
    </row>
    <row r="687" spans="1:21" x14ac:dyDescent="0.3">
      <c r="A687" t="s">
        <v>286</v>
      </c>
      <c r="B687">
        <v>4999174</v>
      </c>
      <c r="C687" t="s">
        <v>287</v>
      </c>
      <c r="D687" t="s">
        <v>288</v>
      </c>
      <c r="E687" t="s">
        <v>289</v>
      </c>
      <c r="F687">
        <v>1403032</v>
      </c>
      <c r="G687" t="s">
        <v>331</v>
      </c>
      <c r="H687">
        <v>668755</v>
      </c>
      <c r="I687" t="s">
        <v>324</v>
      </c>
      <c r="J687">
        <v>99999</v>
      </c>
      <c r="K687">
        <v>22</v>
      </c>
      <c r="L687">
        <v>51.972517000000003</v>
      </c>
      <c r="M687">
        <v>21.746454</v>
      </c>
      <c r="N687">
        <v>1</v>
      </c>
      <c r="O687">
        <v>0</v>
      </c>
      <c r="P687">
        <v>0</v>
      </c>
      <c r="Q687" t="s">
        <v>476</v>
      </c>
      <c r="R687" t="s">
        <v>285</v>
      </c>
      <c r="S687" t="s">
        <v>283</v>
      </c>
      <c r="T687" s="1">
        <v>45842</v>
      </c>
      <c r="U687" s="1">
        <v>45873</v>
      </c>
    </row>
    <row r="688" spans="1:21" x14ac:dyDescent="0.3">
      <c r="A688" t="s">
        <v>286</v>
      </c>
      <c r="B688">
        <v>2393102</v>
      </c>
      <c r="C688" t="s">
        <v>287</v>
      </c>
      <c r="D688" t="s">
        <v>288</v>
      </c>
      <c r="E688" t="s">
        <v>289</v>
      </c>
      <c r="F688">
        <v>1403032</v>
      </c>
      <c r="G688" t="s">
        <v>331</v>
      </c>
      <c r="H688">
        <v>668755</v>
      </c>
      <c r="I688" t="s">
        <v>324</v>
      </c>
      <c r="J688">
        <v>99999</v>
      </c>
      <c r="K688">
        <v>23</v>
      </c>
      <c r="L688">
        <v>51.972558999999997</v>
      </c>
      <c r="M688">
        <v>21.746193999999999</v>
      </c>
      <c r="N688">
        <v>2</v>
      </c>
      <c r="O688">
        <v>0</v>
      </c>
      <c r="P688">
        <v>0</v>
      </c>
      <c r="Q688" t="s">
        <v>476</v>
      </c>
      <c r="R688" t="s">
        <v>285</v>
      </c>
      <c r="S688" t="s">
        <v>283</v>
      </c>
      <c r="T688" s="1">
        <v>45842</v>
      </c>
      <c r="U688" s="1">
        <v>45873</v>
      </c>
    </row>
    <row r="689" spans="1:21" x14ac:dyDescent="0.3">
      <c r="A689" t="s">
        <v>286</v>
      </c>
      <c r="B689">
        <v>4999176</v>
      </c>
      <c r="C689" t="s">
        <v>287</v>
      </c>
      <c r="D689" t="s">
        <v>288</v>
      </c>
      <c r="E689" t="s">
        <v>289</v>
      </c>
      <c r="F689">
        <v>1403032</v>
      </c>
      <c r="G689" t="s">
        <v>331</v>
      </c>
      <c r="H689">
        <v>668755</v>
      </c>
      <c r="I689" t="s">
        <v>324</v>
      </c>
      <c r="J689">
        <v>99999</v>
      </c>
      <c r="K689">
        <v>24</v>
      </c>
      <c r="L689">
        <v>51.972301000000002</v>
      </c>
      <c r="M689">
        <v>21.746075999999999</v>
      </c>
      <c r="N689">
        <v>1</v>
      </c>
      <c r="O689">
        <v>0</v>
      </c>
      <c r="P689">
        <v>1</v>
      </c>
      <c r="Q689" t="s">
        <v>476</v>
      </c>
      <c r="R689" t="s">
        <v>285</v>
      </c>
      <c r="S689" t="s">
        <v>283</v>
      </c>
      <c r="T689" s="1">
        <v>45842</v>
      </c>
      <c r="U689" s="1">
        <v>45873</v>
      </c>
    </row>
    <row r="690" spans="1:21" x14ac:dyDescent="0.3">
      <c r="A690" t="s">
        <v>286</v>
      </c>
      <c r="B690">
        <v>2393104</v>
      </c>
      <c r="C690" t="s">
        <v>287</v>
      </c>
      <c r="D690" t="s">
        <v>288</v>
      </c>
      <c r="E690" t="s">
        <v>289</v>
      </c>
      <c r="F690">
        <v>1403032</v>
      </c>
      <c r="G690" t="s">
        <v>331</v>
      </c>
      <c r="H690">
        <v>668755</v>
      </c>
      <c r="I690" t="s">
        <v>324</v>
      </c>
      <c r="J690">
        <v>99999</v>
      </c>
      <c r="K690">
        <v>25</v>
      </c>
      <c r="L690">
        <v>51.972414000000001</v>
      </c>
      <c r="M690">
        <v>21.745470999999998</v>
      </c>
      <c r="N690">
        <v>1</v>
      </c>
      <c r="O690">
        <v>0</v>
      </c>
      <c r="P690">
        <v>0</v>
      </c>
      <c r="Q690" t="s">
        <v>476</v>
      </c>
      <c r="R690" t="s">
        <v>285</v>
      </c>
      <c r="S690" t="s">
        <v>283</v>
      </c>
      <c r="T690" s="1">
        <v>45842</v>
      </c>
      <c r="U690" s="1">
        <v>45873</v>
      </c>
    </row>
    <row r="691" spans="1:21" x14ac:dyDescent="0.3">
      <c r="A691" t="s">
        <v>286</v>
      </c>
      <c r="B691">
        <v>3628350</v>
      </c>
      <c r="C691" t="s">
        <v>287</v>
      </c>
      <c r="D691" t="s">
        <v>288</v>
      </c>
      <c r="E691" t="s">
        <v>289</v>
      </c>
      <c r="F691">
        <v>1403032</v>
      </c>
      <c r="G691" t="s">
        <v>331</v>
      </c>
      <c r="H691">
        <v>668755</v>
      </c>
      <c r="I691" t="s">
        <v>324</v>
      </c>
      <c r="J691">
        <v>99999</v>
      </c>
      <c r="K691">
        <v>26</v>
      </c>
      <c r="L691">
        <v>51.971676000000002</v>
      </c>
      <c r="M691">
        <v>21.744319000000001</v>
      </c>
      <c r="N691">
        <v>1</v>
      </c>
      <c r="O691">
        <v>0</v>
      </c>
      <c r="P691">
        <v>0</v>
      </c>
      <c r="Q691" t="s">
        <v>476</v>
      </c>
      <c r="R691" t="s">
        <v>285</v>
      </c>
      <c r="S691" t="s">
        <v>283</v>
      </c>
      <c r="T691" s="1">
        <v>45842</v>
      </c>
      <c r="U691" s="1">
        <v>45873</v>
      </c>
    </row>
    <row r="692" spans="1:21" x14ac:dyDescent="0.3">
      <c r="A692" t="s">
        <v>286</v>
      </c>
      <c r="B692">
        <v>5697763</v>
      </c>
      <c r="C692" t="s">
        <v>287</v>
      </c>
      <c r="D692" t="s">
        <v>288</v>
      </c>
      <c r="E692" t="s">
        <v>289</v>
      </c>
      <c r="F692">
        <v>1403032</v>
      </c>
      <c r="G692" t="s">
        <v>331</v>
      </c>
      <c r="H692">
        <v>668755</v>
      </c>
      <c r="I692" t="s">
        <v>324</v>
      </c>
      <c r="J692">
        <v>99999</v>
      </c>
      <c r="K692">
        <v>27</v>
      </c>
      <c r="L692">
        <v>51.972712000000001</v>
      </c>
      <c r="M692">
        <v>21.745417</v>
      </c>
      <c r="N692">
        <v>1</v>
      </c>
      <c r="O692">
        <v>0</v>
      </c>
      <c r="P692">
        <v>1</v>
      </c>
      <c r="Q692" t="s">
        <v>476</v>
      </c>
      <c r="R692" t="s">
        <v>285</v>
      </c>
      <c r="S692" t="s">
        <v>283</v>
      </c>
      <c r="T692" s="1">
        <v>45842</v>
      </c>
      <c r="U692" s="1">
        <v>45873</v>
      </c>
    </row>
    <row r="693" spans="1:21" x14ac:dyDescent="0.3">
      <c r="A693" t="s">
        <v>286</v>
      </c>
      <c r="B693">
        <v>2393105</v>
      </c>
      <c r="C693" t="s">
        <v>287</v>
      </c>
      <c r="D693" t="s">
        <v>288</v>
      </c>
      <c r="E693" t="s">
        <v>289</v>
      </c>
      <c r="F693">
        <v>1403032</v>
      </c>
      <c r="G693" t="s">
        <v>331</v>
      </c>
      <c r="H693">
        <v>668755</v>
      </c>
      <c r="I693" t="s">
        <v>324</v>
      </c>
      <c r="J693">
        <v>99999</v>
      </c>
      <c r="K693">
        <v>28</v>
      </c>
      <c r="L693">
        <v>51.972748000000003</v>
      </c>
      <c r="M693">
        <v>21.745039999999999</v>
      </c>
      <c r="N693">
        <v>2</v>
      </c>
      <c r="O693">
        <v>0</v>
      </c>
      <c r="P693">
        <v>1</v>
      </c>
      <c r="Q693" t="s">
        <v>476</v>
      </c>
      <c r="R693" t="s">
        <v>285</v>
      </c>
      <c r="S693" t="s">
        <v>283</v>
      </c>
      <c r="T693" s="1">
        <v>45842</v>
      </c>
      <c r="U693" s="1">
        <v>45873</v>
      </c>
    </row>
    <row r="694" spans="1:21" x14ac:dyDescent="0.3">
      <c r="A694" t="s">
        <v>286</v>
      </c>
      <c r="B694">
        <v>5697765</v>
      </c>
      <c r="C694" t="s">
        <v>287</v>
      </c>
      <c r="D694" t="s">
        <v>288</v>
      </c>
      <c r="E694" t="s">
        <v>289</v>
      </c>
      <c r="F694">
        <v>1403032</v>
      </c>
      <c r="G694" t="s">
        <v>331</v>
      </c>
      <c r="H694">
        <v>668755</v>
      </c>
      <c r="I694" t="s">
        <v>324</v>
      </c>
      <c r="J694">
        <v>99999</v>
      </c>
      <c r="K694">
        <v>29</v>
      </c>
      <c r="L694">
        <v>51.972875000000002</v>
      </c>
      <c r="M694">
        <v>21.744610999999999</v>
      </c>
      <c r="N694">
        <v>1</v>
      </c>
      <c r="O694">
        <v>0</v>
      </c>
      <c r="P694">
        <v>1</v>
      </c>
      <c r="Q694" t="s">
        <v>476</v>
      </c>
      <c r="R694" t="s">
        <v>285</v>
      </c>
      <c r="S694" t="s">
        <v>283</v>
      </c>
      <c r="T694" s="1">
        <v>45842</v>
      </c>
      <c r="U694" s="1">
        <v>45873</v>
      </c>
    </row>
    <row r="695" spans="1:21" x14ac:dyDescent="0.3">
      <c r="A695" t="s">
        <v>286</v>
      </c>
      <c r="B695">
        <v>5697766</v>
      </c>
      <c r="C695" t="s">
        <v>287</v>
      </c>
      <c r="D695" t="s">
        <v>288</v>
      </c>
      <c r="E695" t="s">
        <v>289</v>
      </c>
      <c r="F695">
        <v>1403032</v>
      </c>
      <c r="G695" t="s">
        <v>331</v>
      </c>
      <c r="H695">
        <v>668755</v>
      </c>
      <c r="I695" t="s">
        <v>324</v>
      </c>
      <c r="J695">
        <v>99999</v>
      </c>
      <c r="K695" t="s">
        <v>292</v>
      </c>
      <c r="L695">
        <v>51.970736000000002</v>
      </c>
      <c r="M695">
        <v>21.754529999999999</v>
      </c>
      <c r="N695">
        <v>1</v>
      </c>
      <c r="O695">
        <v>0</v>
      </c>
      <c r="P695">
        <v>0</v>
      </c>
      <c r="Q695" t="s">
        <v>476</v>
      </c>
      <c r="R695" t="s">
        <v>285</v>
      </c>
      <c r="S695" t="s">
        <v>283</v>
      </c>
      <c r="T695" s="1">
        <v>45842</v>
      </c>
      <c r="U695" s="1">
        <v>45873</v>
      </c>
    </row>
    <row r="696" spans="1:21" x14ac:dyDescent="0.3">
      <c r="A696" t="s">
        <v>286</v>
      </c>
      <c r="B696">
        <v>2393093</v>
      </c>
      <c r="C696" t="s">
        <v>287</v>
      </c>
      <c r="D696" t="s">
        <v>288</v>
      </c>
      <c r="E696" t="s">
        <v>289</v>
      </c>
      <c r="F696">
        <v>1403032</v>
      </c>
      <c r="G696" t="s">
        <v>331</v>
      </c>
      <c r="H696">
        <v>668755</v>
      </c>
      <c r="I696" t="s">
        <v>324</v>
      </c>
      <c r="J696">
        <v>99999</v>
      </c>
      <c r="K696">
        <v>3</v>
      </c>
      <c r="L696">
        <v>51.970860999999999</v>
      </c>
      <c r="M696">
        <v>21.754159999999999</v>
      </c>
      <c r="N696">
        <v>1</v>
      </c>
      <c r="O696">
        <v>0</v>
      </c>
      <c r="P696">
        <v>0</v>
      </c>
      <c r="Q696" t="s">
        <v>476</v>
      </c>
      <c r="R696" t="s">
        <v>285</v>
      </c>
      <c r="S696" t="s">
        <v>283</v>
      </c>
      <c r="T696" s="1">
        <v>45842</v>
      </c>
      <c r="U696" s="1">
        <v>45873</v>
      </c>
    </row>
    <row r="697" spans="1:21" x14ac:dyDescent="0.3">
      <c r="A697" t="s">
        <v>286</v>
      </c>
      <c r="B697">
        <v>4999181</v>
      </c>
      <c r="C697" t="s">
        <v>287</v>
      </c>
      <c r="D697" t="s">
        <v>288</v>
      </c>
      <c r="E697" t="s">
        <v>289</v>
      </c>
      <c r="F697">
        <v>1403032</v>
      </c>
      <c r="G697" t="s">
        <v>331</v>
      </c>
      <c r="H697">
        <v>668755</v>
      </c>
      <c r="I697" t="s">
        <v>324</v>
      </c>
      <c r="J697">
        <v>99999</v>
      </c>
      <c r="K697">
        <v>30</v>
      </c>
      <c r="L697">
        <v>51.973463000000002</v>
      </c>
      <c r="M697">
        <v>21.7437</v>
      </c>
      <c r="N697">
        <v>1</v>
      </c>
      <c r="O697">
        <v>0</v>
      </c>
      <c r="P697">
        <v>0</v>
      </c>
      <c r="Q697" t="s">
        <v>476</v>
      </c>
      <c r="R697" t="s">
        <v>285</v>
      </c>
      <c r="S697" t="s">
        <v>283</v>
      </c>
      <c r="T697" s="1">
        <v>45842</v>
      </c>
      <c r="U697" s="1">
        <v>45873</v>
      </c>
    </row>
    <row r="698" spans="1:21" x14ac:dyDescent="0.3">
      <c r="A698" t="s">
        <v>286</v>
      </c>
      <c r="B698">
        <v>11280239</v>
      </c>
      <c r="C698" t="s">
        <v>287</v>
      </c>
      <c r="D698" t="s">
        <v>288</v>
      </c>
      <c r="E698" t="s">
        <v>289</v>
      </c>
      <c r="F698">
        <v>1403032</v>
      </c>
      <c r="G698" t="s">
        <v>331</v>
      </c>
      <c r="H698">
        <v>668755</v>
      </c>
      <c r="I698" t="s">
        <v>324</v>
      </c>
      <c r="J698">
        <v>99999</v>
      </c>
      <c r="K698" t="s">
        <v>55</v>
      </c>
      <c r="L698">
        <v>51.973340999999998</v>
      </c>
      <c r="M698">
        <v>21.740822999999999</v>
      </c>
      <c r="N698">
        <v>1</v>
      </c>
      <c r="O698">
        <v>0</v>
      </c>
      <c r="P698">
        <v>0</v>
      </c>
      <c r="Q698" t="s">
        <v>476</v>
      </c>
      <c r="R698" t="s">
        <v>479</v>
      </c>
      <c r="S698" t="s">
        <v>283</v>
      </c>
      <c r="T698" s="1">
        <v>45842</v>
      </c>
      <c r="U698" s="1">
        <v>45873</v>
      </c>
    </row>
    <row r="699" spans="1:21" x14ac:dyDescent="0.3">
      <c r="A699" t="s">
        <v>286</v>
      </c>
      <c r="B699">
        <v>2393126</v>
      </c>
      <c r="C699" t="s">
        <v>287</v>
      </c>
      <c r="D699" t="s">
        <v>288</v>
      </c>
      <c r="E699" t="s">
        <v>289</v>
      </c>
      <c r="F699">
        <v>1403032</v>
      </c>
      <c r="G699" t="s">
        <v>331</v>
      </c>
      <c r="H699">
        <v>668755</v>
      </c>
      <c r="I699" t="s">
        <v>324</v>
      </c>
      <c r="J699">
        <v>99999</v>
      </c>
      <c r="K699">
        <v>31</v>
      </c>
      <c r="L699">
        <v>51.980176999999998</v>
      </c>
      <c r="M699">
        <v>21.747418</v>
      </c>
      <c r="N699">
        <v>1</v>
      </c>
      <c r="O699">
        <v>0</v>
      </c>
      <c r="P699">
        <v>0</v>
      </c>
      <c r="Q699" t="s">
        <v>476</v>
      </c>
      <c r="R699" t="s">
        <v>479</v>
      </c>
      <c r="S699" t="s">
        <v>283</v>
      </c>
      <c r="T699" s="1">
        <v>45842</v>
      </c>
      <c r="U699" s="1">
        <v>45873</v>
      </c>
    </row>
    <row r="700" spans="1:21" x14ac:dyDescent="0.3">
      <c r="A700" t="s">
        <v>286</v>
      </c>
      <c r="B700">
        <v>3628343</v>
      </c>
      <c r="C700" t="s">
        <v>287</v>
      </c>
      <c r="D700" t="s">
        <v>288</v>
      </c>
      <c r="E700" t="s">
        <v>289</v>
      </c>
      <c r="F700">
        <v>1403032</v>
      </c>
      <c r="G700" t="s">
        <v>331</v>
      </c>
      <c r="H700">
        <v>668755</v>
      </c>
      <c r="I700" t="s">
        <v>324</v>
      </c>
      <c r="J700">
        <v>99999</v>
      </c>
      <c r="K700">
        <v>4</v>
      </c>
      <c r="L700">
        <v>51.971260999999998</v>
      </c>
      <c r="M700">
        <v>21.753630999999999</v>
      </c>
      <c r="N700">
        <v>1</v>
      </c>
      <c r="O700">
        <v>0</v>
      </c>
      <c r="P700">
        <v>0</v>
      </c>
      <c r="Q700" t="s">
        <v>476</v>
      </c>
      <c r="R700" t="s">
        <v>479</v>
      </c>
      <c r="S700" t="s">
        <v>283</v>
      </c>
      <c r="T700" s="1">
        <v>45842</v>
      </c>
      <c r="U700" s="1">
        <v>45873</v>
      </c>
    </row>
    <row r="701" spans="1:21" x14ac:dyDescent="0.3">
      <c r="A701" t="s">
        <v>286</v>
      </c>
      <c r="B701">
        <v>2393095</v>
      </c>
      <c r="C701" t="s">
        <v>287</v>
      </c>
      <c r="D701" t="s">
        <v>288</v>
      </c>
      <c r="E701" t="s">
        <v>289</v>
      </c>
      <c r="F701">
        <v>1403032</v>
      </c>
      <c r="G701" t="s">
        <v>331</v>
      </c>
      <c r="H701">
        <v>668755</v>
      </c>
      <c r="I701" t="s">
        <v>324</v>
      </c>
      <c r="J701">
        <v>99999</v>
      </c>
      <c r="K701">
        <v>5</v>
      </c>
      <c r="L701">
        <v>51.97128</v>
      </c>
      <c r="M701">
        <v>21.751636000000001</v>
      </c>
      <c r="N701">
        <v>1</v>
      </c>
      <c r="O701">
        <v>0</v>
      </c>
      <c r="P701">
        <v>0</v>
      </c>
      <c r="Q701" t="s">
        <v>476</v>
      </c>
      <c r="R701" t="s">
        <v>285</v>
      </c>
      <c r="S701" t="s">
        <v>283</v>
      </c>
      <c r="T701" s="1">
        <v>45842</v>
      </c>
      <c r="U701" s="1">
        <v>45873</v>
      </c>
    </row>
    <row r="702" spans="1:21" x14ac:dyDescent="0.3">
      <c r="A702" t="s">
        <v>286</v>
      </c>
      <c r="B702">
        <v>4999167</v>
      </c>
      <c r="C702" t="s">
        <v>287</v>
      </c>
      <c r="D702" t="s">
        <v>288</v>
      </c>
      <c r="E702" t="s">
        <v>289</v>
      </c>
      <c r="F702">
        <v>1403032</v>
      </c>
      <c r="G702" t="s">
        <v>331</v>
      </c>
      <c r="H702">
        <v>668755</v>
      </c>
      <c r="I702" t="s">
        <v>324</v>
      </c>
      <c r="J702">
        <v>99999</v>
      </c>
      <c r="K702">
        <v>6</v>
      </c>
      <c r="L702">
        <v>51.971451000000002</v>
      </c>
      <c r="M702">
        <v>21.750889000000001</v>
      </c>
      <c r="N702">
        <v>2</v>
      </c>
      <c r="O702">
        <v>0</v>
      </c>
      <c r="P702">
        <v>0</v>
      </c>
      <c r="Q702" t="s">
        <v>476</v>
      </c>
      <c r="R702" t="s">
        <v>285</v>
      </c>
      <c r="S702" t="s">
        <v>283</v>
      </c>
      <c r="T702" s="1">
        <v>45842</v>
      </c>
      <c r="U702" s="1">
        <v>45873</v>
      </c>
    </row>
    <row r="703" spans="1:21" x14ac:dyDescent="0.3">
      <c r="A703" t="s">
        <v>286</v>
      </c>
      <c r="B703">
        <v>2393096</v>
      </c>
      <c r="C703" t="s">
        <v>287</v>
      </c>
      <c r="D703" t="s">
        <v>288</v>
      </c>
      <c r="E703" t="s">
        <v>289</v>
      </c>
      <c r="F703">
        <v>1403032</v>
      </c>
      <c r="G703" t="s">
        <v>331</v>
      </c>
      <c r="H703">
        <v>668755</v>
      </c>
      <c r="I703" t="s">
        <v>324</v>
      </c>
      <c r="J703">
        <v>99999</v>
      </c>
      <c r="K703">
        <v>7</v>
      </c>
      <c r="L703">
        <v>51.971716999999998</v>
      </c>
      <c r="M703">
        <v>21.750672000000002</v>
      </c>
      <c r="N703">
        <v>1</v>
      </c>
      <c r="O703">
        <v>0</v>
      </c>
      <c r="P703">
        <v>0</v>
      </c>
      <c r="Q703" t="s">
        <v>476</v>
      </c>
      <c r="R703" t="s">
        <v>285</v>
      </c>
      <c r="S703" t="s">
        <v>283</v>
      </c>
      <c r="T703" s="1">
        <v>45842</v>
      </c>
      <c r="U703" s="1">
        <v>45873</v>
      </c>
    </row>
    <row r="704" spans="1:21" x14ac:dyDescent="0.3">
      <c r="A704" t="s">
        <v>286</v>
      </c>
      <c r="B704">
        <v>2393097</v>
      </c>
      <c r="C704" t="s">
        <v>287</v>
      </c>
      <c r="D704" t="s">
        <v>288</v>
      </c>
      <c r="E704" t="s">
        <v>289</v>
      </c>
      <c r="F704">
        <v>1403032</v>
      </c>
      <c r="G704" t="s">
        <v>331</v>
      </c>
      <c r="H704">
        <v>668755</v>
      </c>
      <c r="I704" t="s">
        <v>324</v>
      </c>
      <c r="J704">
        <v>99999</v>
      </c>
      <c r="K704">
        <v>8</v>
      </c>
      <c r="L704">
        <v>51.972020000000001</v>
      </c>
      <c r="M704">
        <v>21.750399999999999</v>
      </c>
      <c r="N704">
        <v>1</v>
      </c>
      <c r="O704">
        <v>0</v>
      </c>
      <c r="P704">
        <v>0</v>
      </c>
      <c r="Q704" t="s">
        <v>476</v>
      </c>
      <c r="R704" t="s">
        <v>285</v>
      </c>
      <c r="S704" t="s">
        <v>283</v>
      </c>
      <c r="T704" s="1">
        <v>45842</v>
      </c>
      <c r="U704" s="1">
        <v>45873</v>
      </c>
    </row>
    <row r="705" spans="1:21" x14ac:dyDescent="0.3">
      <c r="A705" t="s">
        <v>286</v>
      </c>
      <c r="B705">
        <v>6628259</v>
      </c>
      <c r="C705" t="s">
        <v>287</v>
      </c>
      <c r="D705" t="s">
        <v>288</v>
      </c>
      <c r="E705" t="s">
        <v>289</v>
      </c>
      <c r="F705">
        <v>1403032</v>
      </c>
      <c r="G705" t="s">
        <v>331</v>
      </c>
      <c r="H705">
        <v>668755</v>
      </c>
      <c r="I705" t="s">
        <v>324</v>
      </c>
      <c r="J705">
        <v>99999</v>
      </c>
      <c r="K705">
        <v>9</v>
      </c>
      <c r="L705">
        <v>51.971600000000002</v>
      </c>
      <c r="M705">
        <v>21.750257999999999</v>
      </c>
      <c r="N705">
        <v>1</v>
      </c>
      <c r="O705">
        <v>0</v>
      </c>
      <c r="P705">
        <v>0</v>
      </c>
      <c r="Q705" t="s">
        <v>476</v>
      </c>
      <c r="R705" t="s">
        <v>285</v>
      </c>
      <c r="S705" t="s">
        <v>283</v>
      </c>
      <c r="T705" s="1">
        <v>45842</v>
      </c>
      <c r="U705" s="1">
        <v>45873</v>
      </c>
    </row>
    <row r="706" spans="1:21" x14ac:dyDescent="0.3">
      <c r="A706" t="s">
        <v>286</v>
      </c>
      <c r="B706">
        <v>4999184</v>
      </c>
      <c r="C706" t="s">
        <v>287</v>
      </c>
      <c r="D706" t="s">
        <v>288</v>
      </c>
      <c r="E706" t="s">
        <v>289</v>
      </c>
      <c r="F706">
        <v>1403032</v>
      </c>
      <c r="G706" t="s">
        <v>333</v>
      </c>
      <c r="H706">
        <v>668815</v>
      </c>
      <c r="I706" t="s">
        <v>324</v>
      </c>
      <c r="J706">
        <v>99999</v>
      </c>
      <c r="K706">
        <v>1</v>
      </c>
      <c r="L706">
        <v>51.960388000000002</v>
      </c>
      <c r="M706">
        <v>21.781025</v>
      </c>
      <c r="N706">
        <v>1</v>
      </c>
      <c r="O706">
        <v>0</v>
      </c>
      <c r="P706">
        <v>0</v>
      </c>
      <c r="Q706" t="s">
        <v>476</v>
      </c>
      <c r="R706" t="s">
        <v>285</v>
      </c>
      <c r="S706" t="s">
        <v>283</v>
      </c>
      <c r="T706" s="1">
        <v>45842</v>
      </c>
      <c r="U706" s="1">
        <v>45873</v>
      </c>
    </row>
    <row r="707" spans="1:21" x14ac:dyDescent="0.3">
      <c r="A707" t="s">
        <v>286</v>
      </c>
      <c r="B707">
        <v>3628363</v>
      </c>
      <c r="C707" t="s">
        <v>287</v>
      </c>
      <c r="D707" t="s">
        <v>288</v>
      </c>
      <c r="E707" t="s">
        <v>289</v>
      </c>
      <c r="F707">
        <v>1403032</v>
      </c>
      <c r="G707" t="s">
        <v>333</v>
      </c>
      <c r="H707">
        <v>668815</v>
      </c>
      <c r="I707" t="s">
        <v>324</v>
      </c>
      <c r="J707">
        <v>99999</v>
      </c>
      <c r="K707">
        <v>10</v>
      </c>
      <c r="L707">
        <v>51.962608000000003</v>
      </c>
      <c r="M707">
        <v>21.776516999999998</v>
      </c>
      <c r="N707">
        <v>1</v>
      </c>
      <c r="O707">
        <v>0</v>
      </c>
      <c r="P707">
        <v>0</v>
      </c>
      <c r="Q707" t="s">
        <v>476</v>
      </c>
      <c r="R707" t="s">
        <v>479</v>
      </c>
      <c r="S707" t="s">
        <v>283</v>
      </c>
      <c r="T707" s="1">
        <v>45842</v>
      </c>
      <c r="U707" s="1">
        <v>45873</v>
      </c>
    </row>
    <row r="708" spans="1:21" x14ac:dyDescent="0.3">
      <c r="A708" t="s">
        <v>286</v>
      </c>
      <c r="B708">
        <v>4999190</v>
      </c>
      <c r="C708" t="s">
        <v>287</v>
      </c>
      <c r="D708" t="s">
        <v>288</v>
      </c>
      <c r="E708" t="s">
        <v>289</v>
      </c>
      <c r="F708">
        <v>1403032</v>
      </c>
      <c r="G708" t="s">
        <v>333</v>
      </c>
      <c r="H708">
        <v>668815</v>
      </c>
      <c r="I708" t="s">
        <v>324</v>
      </c>
      <c r="J708">
        <v>99999</v>
      </c>
      <c r="K708">
        <v>11</v>
      </c>
      <c r="L708">
        <v>51.963493</v>
      </c>
      <c r="M708">
        <v>21.773339</v>
      </c>
      <c r="N708">
        <v>1</v>
      </c>
      <c r="O708">
        <v>0</v>
      </c>
      <c r="P708">
        <v>1</v>
      </c>
      <c r="Q708" t="s">
        <v>476</v>
      </c>
      <c r="R708" t="s">
        <v>285</v>
      </c>
      <c r="S708" t="s">
        <v>283</v>
      </c>
      <c r="T708" s="1">
        <v>45842</v>
      </c>
      <c r="U708" s="1">
        <v>45873</v>
      </c>
    </row>
    <row r="709" spans="1:21" x14ac:dyDescent="0.3">
      <c r="A709" t="s">
        <v>286</v>
      </c>
      <c r="B709">
        <v>4999191</v>
      </c>
      <c r="C709" t="s">
        <v>287</v>
      </c>
      <c r="D709" t="s">
        <v>288</v>
      </c>
      <c r="E709" t="s">
        <v>289</v>
      </c>
      <c r="F709">
        <v>1403032</v>
      </c>
      <c r="G709" t="s">
        <v>333</v>
      </c>
      <c r="H709">
        <v>668815</v>
      </c>
      <c r="I709" t="s">
        <v>324</v>
      </c>
      <c r="J709">
        <v>99999</v>
      </c>
      <c r="K709">
        <v>12</v>
      </c>
      <c r="L709">
        <v>51.963318999999998</v>
      </c>
      <c r="M709">
        <v>21.772338000000001</v>
      </c>
      <c r="N709">
        <v>1</v>
      </c>
      <c r="O709">
        <v>0</v>
      </c>
      <c r="P709">
        <v>0</v>
      </c>
      <c r="Q709" t="s">
        <v>476</v>
      </c>
      <c r="R709" t="s">
        <v>285</v>
      </c>
      <c r="S709" t="s">
        <v>283</v>
      </c>
      <c r="T709" s="1">
        <v>45842</v>
      </c>
      <c r="U709" s="1">
        <v>45873</v>
      </c>
    </row>
    <row r="710" spans="1:21" x14ac:dyDescent="0.3">
      <c r="A710" t="s">
        <v>286</v>
      </c>
      <c r="B710">
        <v>5697768</v>
      </c>
      <c r="C710" t="s">
        <v>287</v>
      </c>
      <c r="D710" t="s">
        <v>288</v>
      </c>
      <c r="E710" t="s">
        <v>289</v>
      </c>
      <c r="F710">
        <v>1403032</v>
      </c>
      <c r="G710" t="s">
        <v>333</v>
      </c>
      <c r="H710">
        <v>668815</v>
      </c>
      <c r="I710" t="s">
        <v>324</v>
      </c>
      <c r="J710">
        <v>99999</v>
      </c>
      <c r="K710">
        <v>13</v>
      </c>
      <c r="L710">
        <v>51.963693999999997</v>
      </c>
      <c r="M710">
        <v>21.771691000000001</v>
      </c>
      <c r="N710">
        <v>1</v>
      </c>
      <c r="O710">
        <v>0</v>
      </c>
      <c r="P710">
        <v>1</v>
      </c>
      <c r="Q710" t="s">
        <v>476</v>
      </c>
      <c r="R710" t="s">
        <v>285</v>
      </c>
      <c r="S710" t="s">
        <v>283</v>
      </c>
      <c r="T710" s="1">
        <v>45842</v>
      </c>
      <c r="U710" s="1">
        <v>45873</v>
      </c>
    </row>
    <row r="711" spans="1:21" x14ac:dyDescent="0.3">
      <c r="A711" t="s">
        <v>286</v>
      </c>
      <c r="B711">
        <v>4999194</v>
      </c>
      <c r="C711" t="s">
        <v>287</v>
      </c>
      <c r="D711" t="s">
        <v>288</v>
      </c>
      <c r="E711" t="s">
        <v>289</v>
      </c>
      <c r="F711">
        <v>1403032</v>
      </c>
      <c r="G711" t="s">
        <v>333</v>
      </c>
      <c r="H711">
        <v>668815</v>
      </c>
      <c r="I711" t="s">
        <v>324</v>
      </c>
      <c r="J711">
        <v>99999</v>
      </c>
      <c r="K711">
        <v>14</v>
      </c>
      <c r="L711">
        <v>51.959817000000001</v>
      </c>
      <c r="M711">
        <v>21.772020000000001</v>
      </c>
      <c r="N711">
        <v>1</v>
      </c>
      <c r="O711">
        <v>0</v>
      </c>
      <c r="P711">
        <v>0</v>
      </c>
      <c r="Q711" t="s">
        <v>476</v>
      </c>
      <c r="R711" t="s">
        <v>285</v>
      </c>
      <c r="S711" t="s">
        <v>283</v>
      </c>
      <c r="T711" s="1">
        <v>45842</v>
      </c>
      <c r="U711" s="1">
        <v>45873</v>
      </c>
    </row>
    <row r="712" spans="1:21" x14ac:dyDescent="0.3">
      <c r="A712" t="s">
        <v>286</v>
      </c>
      <c r="B712">
        <v>5697804</v>
      </c>
      <c r="C712" t="s">
        <v>287</v>
      </c>
      <c r="D712" t="s">
        <v>288</v>
      </c>
      <c r="E712" t="s">
        <v>289</v>
      </c>
      <c r="F712">
        <v>1403032</v>
      </c>
      <c r="G712" t="s">
        <v>333</v>
      </c>
      <c r="H712">
        <v>668815</v>
      </c>
      <c r="I712" t="s">
        <v>324</v>
      </c>
      <c r="J712">
        <v>99999</v>
      </c>
      <c r="K712" t="s">
        <v>334</v>
      </c>
      <c r="L712">
        <v>51.959986000000001</v>
      </c>
      <c r="M712">
        <v>21.771753</v>
      </c>
      <c r="N712">
        <v>1</v>
      </c>
      <c r="O712">
        <v>0</v>
      </c>
      <c r="P712">
        <v>0</v>
      </c>
      <c r="Q712" t="s">
        <v>476</v>
      </c>
      <c r="R712" t="s">
        <v>285</v>
      </c>
      <c r="S712" t="s">
        <v>283</v>
      </c>
      <c r="T712" s="1">
        <v>45842</v>
      </c>
      <c r="U712" s="1">
        <v>45873</v>
      </c>
    </row>
    <row r="713" spans="1:21" x14ac:dyDescent="0.3">
      <c r="A713" t="s">
        <v>286</v>
      </c>
      <c r="B713">
        <v>8182860</v>
      </c>
      <c r="C713" t="s">
        <v>287</v>
      </c>
      <c r="D713" t="s">
        <v>288</v>
      </c>
      <c r="E713" t="s">
        <v>289</v>
      </c>
      <c r="F713">
        <v>1403032</v>
      </c>
      <c r="G713" t="s">
        <v>333</v>
      </c>
      <c r="H713">
        <v>668815</v>
      </c>
      <c r="I713" t="s">
        <v>324</v>
      </c>
      <c r="J713">
        <v>99999</v>
      </c>
      <c r="K713" t="s">
        <v>335</v>
      </c>
      <c r="L713">
        <v>51.960248999999997</v>
      </c>
      <c r="M713">
        <v>21.771260000000002</v>
      </c>
      <c r="N713">
        <v>1</v>
      </c>
      <c r="O713">
        <v>0</v>
      </c>
      <c r="P713">
        <v>0</v>
      </c>
      <c r="Q713" t="s">
        <v>476</v>
      </c>
      <c r="R713" t="s">
        <v>285</v>
      </c>
      <c r="S713" t="s">
        <v>283</v>
      </c>
      <c r="T713" s="1">
        <v>45842</v>
      </c>
      <c r="U713" s="1">
        <v>45873</v>
      </c>
    </row>
    <row r="714" spans="1:21" x14ac:dyDescent="0.3">
      <c r="A714" t="s">
        <v>286</v>
      </c>
      <c r="B714">
        <v>2393132</v>
      </c>
      <c r="C714" t="s">
        <v>287</v>
      </c>
      <c r="D714" t="s">
        <v>288</v>
      </c>
      <c r="E714" t="s">
        <v>289</v>
      </c>
      <c r="F714">
        <v>1403032</v>
      </c>
      <c r="G714" t="s">
        <v>333</v>
      </c>
      <c r="H714">
        <v>668815</v>
      </c>
      <c r="I714" t="s">
        <v>324</v>
      </c>
      <c r="J714">
        <v>99999</v>
      </c>
      <c r="K714">
        <v>15</v>
      </c>
      <c r="L714">
        <v>51.960934000000002</v>
      </c>
      <c r="M714">
        <v>21.768913999999999</v>
      </c>
      <c r="N714">
        <v>2</v>
      </c>
      <c r="O714">
        <v>0</v>
      </c>
      <c r="P714">
        <v>0</v>
      </c>
      <c r="Q714" t="s">
        <v>476</v>
      </c>
      <c r="R714" t="s">
        <v>285</v>
      </c>
      <c r="S714" t="s">
        <v>283</v>
      </c>
      <c r="T714" s="1">
        <v>45842</v>
      </c>
      <c r="U714" s="1">
        <v>45873</v>
      </c>
    </row>
    <row r="715" spans="1:21" x14ac:dyDescent="0.3">
      <c r="A715" t="s">
        <v>286</v>
      </c>
      <c r="B715">
        <v>4546932</v>
      </c>
      <c r="C715" t="s">
        <v>287</v>
      </c>
      <c r="D715" t="s">
        <v>288</v>
      </c>
      <c r="E715" t="s">
        <v>289</v>
      </c>
      <c r="F715">
        <v>1403032</v>
      </c>
      <c r="G715" t="s">
        <v>333</v>
      </c>
      <c r="H715">
        <v>668815</v>
      </c>
      <c r="I715" t="s">
        <v>324</v>
      </c>
      <c r="J715">
        <v>99999</v>
      </c>
      <c r="K715" t="s">
        <v>186</v>
      </c>
      <c r="L715">
        <v>51.960856</v>
      </c>
      <c r="M715">
        <v>21.770714999999999</v>
      </c>
      <c r="N715">
        <v>1</v>
      </c>
      <c r="O715">
        <v>0</v>
      </c>
      <c r="P715">
        <v>0</v>
      </c>
      <c r="Q715" t="s">
        <v>476</v>
      </c>
      <c r="R715" t="s">
        <v>285</v>
      </c>
      <c r="S715" t="s">
        <v>283</v>
      </c>
      <c r="T715" s="1">
        <v>45842</v>
      </c>
      <c r="U715" s="1">
        <v>45873</v>
      </c>
    </row>
    <row r="716" spans="1:21" x14ac:dyDescent="0.3">
      <c r="A716" t="s">
        <v>286</v>
      </c>
      <c r="B716">
        <v>3628364</v>
      </c>
      <c r="C716" t="s">
        <v>287</v>
      </c>
      <c r="D716" t="s">
        <v>288</v>
      </c>
      <c r="E716" t="s">
        <v>289</v>
      </c>
      <c r="F716">
        <v>1403032</v>
      </c>
      <c r="G716" t="s">
        <v>333</v>
      </c>
      <c r="H716">
        <v>668815</v>
      </c>
      <c r="I716" t="s">
        <v>324</v>
      </c>
      <c r="J716">
        <v>99999</v>
      </c>
      <c r="K716">
        <v>16</v>
      </c>
      <c r="L716">
        <v>51.961019999999998</v>
      </c>
      <c r="M716">
        <v>21.768685999999999</v>
      </c>
      <c r="N716">
        <v>1</v>
      </c>
      <c r="O716">
        <v>0</v>
      </c>
      <c r="P716">
        <v>2</v>
      </c>
      <c r="Q716" t="s">
        <v>476</v>
      </c>
      <c r="R716" t="s">
        <v>285</v>
      </c>
      <c r="S716" t="s">
        <v>283</v>
      </c>
      <c r="T716" s="1">
        <v>45842</v>
      </c>
      <c r="U716" s="1">
        <v>45873</v>
      </c>
    </row>
    <row r="717" spans="1:21" x14ac:dyDescent="0.3">
      <c r="A717" t="s">
        <v>286</v>
      </c>
      <c r="B717">
        <v>3628365</v>
      </c>
      <c r="C717" t="s">
        <v>287</v>
      </c>
      <c r="D717" t="s">
        <v>288</v>
      </c>
      <c r="E717" t="s">
        <v>289</v>
      </c>
      <c r="F717">
        <v>1403032</v>
      </c>
      <c r="G717" t="s">
        <v>333</v>
      </c>
      <c r="H717">
        <v>668815</v>
      </c>
      <c r="I717" t="s">
        <v>324</v>
      </c>
      <c r="J717">
        <v>99999</v>
      </c>
      <c r="K717" t="s">
        <v>188</v>
      </c>
      <c r="L717">
        <v>51.960478000000002</v>
      </c>
      <c r="M717">
        <v>21.769162000000001</v>
      </c>
      <c r="N717">
        <v>1</v>
      </c>
      <c r="O717">
        <v>0</v>
      </c>
      <c r="P717">
        <v>0</v>
      </c>
      <c r="Q717" t="s">
        <v>476</v>
      </c>
      <c r="R717" t="s">
        <v>285</v>
      </c>
      <c r="S717" t="s">
        <v>283</v>
      </c>
      <c r="T717" s="1">
        <v>45842</v>
      </c>
      <c r="U717" s="1">
        <v>45873</v>
      </c>
    </row>
    <row r="718" spans="1:21" x14ac:dyDescent="0.3">
      <c r="A718" t="s">
        <v>286</v>
      </c>
      <c r="B718">
        <v>2393135</v>
      </c>
      <c r="C718" t="s">
        <v>287</v>
      </c>
      <c r="D718" t="s">
        <v>288</v>
      </c>
      <c r="E718" t="s">
        <v>289</v>
      </c>
      <c r="F718">
        <v>1403032</v>
      </c>
      <c r="G718" t="s">
        <v>333</v>
      </c>
      <c r="H718">
        <v>668815</v>
      </c>
      <c r="I718" t="s">
        <v>324</v>
      </c>
      <c r="J718">
        <v>99999</v>
      </c>
      <c r="K718">
        <v>18</v>
      </c>
      <c r="L718">
        <v>51.960751999999999</v>
      </c>
      <c r="M718">
        <v>21.768246999999999</v>
      </c>
      <c r="N718">
        <v>1</v>
      </c>
      <c r="O718">
        <v>0</v>
      </c>
      <c r="P718">
        <v>0</v>
      </c>
      <c r="Q718" t="s">
        <v>476</v>
      </c>
      <c r="R718" t="s">
        <v>285</v>
      </c>
      <c r="S718" t="s">
        <v>283</v>
      </c>
      <c r="T718" s="1">
        <v>45842</v>
      </c>
      <c r="U718" s="1">
        <v>45873</v>
      </c>
    </row>
    <row r="719" spans="1:21" x14ac:dyDescent="0.3">
      <c r="A719" t="s">
        <v>286</v>
      </c>
      <c r="B719">
        <v>5697771</v>
      </c>
      <c r="C719" t="s">
        <v>287</v>
      </c>
      <c r="D719" t="s">
        <v>288</v>
      </c>
      <c r="E719" t="s">
        <v>289</v>
      </c>
      <c r="F719">
        <v>1403032</v>
      </c>
      <c r="G719" t="s">
        <v>333</v>
      </c>
      <c r="H719">
        <v>668815</v>
      </c>
      <c r="I719" t="s">
        <v>324</v>
      </c>
      <c r="J719">
        <v>99999</v>
      </c>
      <c r="K719">
        <v>19</v>
      </c>
      <c r="L719">
        <v>51.960988</v>
      </c>
      <c r="M719">
        <v>21.767752000000002</v>
      </c>
      <c r="N719">
        <v>1</v>
      </c>
      <c r="O719">
        <v>0</v>
      </c>
      <c r="P719">
        <v>0</v>
      </c>
      <c r="Q719" t="s">
        <v>476</v>
      </c>
      <c r="R719" t="s">
        <v>285</v>
      </c>
      <c r="S719" t="s">
        <v>283</v>
      </c>
      <c r="T719" s="1">
        <v>45842</v>
      </c>
      <c r="U719" s="1">
        <v>45873</v>
      </c>
    </row>
    <row r="720" spans="1:21" x14ac:dyDescent="0.3">
      <c r="A720" t="s">
        <v>286</v>
      </c>
      <c r="B720">
        <v>4999186</v>
      </c>
      <c r="C720" t="s">
        <v>287</v>
      </c>
      <c r="D720" t="s">
        <v>288</v>
      </c>
      <c r="E720" t="s">
        <v>289</v>
      </c>
      <c r="F720">
        <v>1403032</v>
      </c>
      <c r="G720" t="s">
        <v>333</v>
      </c>
      <c r="H720">
        <v>668815</v>
      </c>
      <c r="I720" t="s">
        <v>324</v>
      </c>
      <c r="J720">
        <v>99999</v>
      </c>
      <c r="K720">
        <v>2</v>
      </c>
      <c r="L720">
        <v>51.960825</v>
      </c>
      <c r="M720">
        <v>21.780017999999998</v>
      </c>
      <c r="N720">
        <v>1</v>
      </c>
      <c r="O720">
        <v>0</v>
      </c>
      <c r="P720">
        <v>1</v>
      </c>
      <c r="Q720" t="s">
        <v>476</v>
      </c>
      <c r="R720" t="s">
        <v>285</v>
      </c>
      <c r="S720" t="s">
        <v>283</v>
      </c>
      <c r="T720" s="1">
        <v>45842</v>
      </c>
      <c r="U720" s="1">
        <v>45873</v>
      </c>
    </row>
    <row r="721" spans="1:21" x14ac:dyDescent="0.3">
      <c r="A721" t="s">
        <v>286</v>
      </c>
      <c r="B721">
        <v>3628366</v>
      </c>
      <c r="C721" t="s">
        <v>287</v>
      </c>
      <c r="D721" t="s">
        <v>288</v>
      </c>
      <c r="E721" t="s">
        <v>289</v>
      </c>
      <c r="F721">
        <v>1403032</v>
      </c>
      <c r="G721" t="s">
        <v>333</v>
      </c>
      <c r="H721">
        <v>668815</v>
      </c>
      <c r="I721" t="s">
        <v>324</v>
      </c>
      <c r="J721">
        <v>99999</v>
      </c>
      <c r="K721">
        <v>20</v>
      </c>
      <c r="L721">
        <v>51.960321</v>
      </c>
      <c r="M721">
        <v>21.766299</v>
      </c>
      <c r="N721">
        <v>1</v>
      </c>
      <c r="O721">
        <v>0</v>
      </c>
      <c r="P721">
        <v>0</v>
      </c>
      <c r="Q721" t="s">
        <v>476</v>
      </c>
      <c r="R721" t="s">
        <v>285</v>
      </c>
      <c r="S721" t="s">
        <v>283</v>
      </c>
      <c r="T721" s="1">
        <v>45842</v>
      </c>
      <c r="U721" s="1">
        <v>45873</v>
      </c>
    </row>
    <row r="722" spans="1:21" x14ac:dyDescent="0.3">
      <c r="A722" t="s">
        <v>286</v>
      </c>
      <c r="B722">
        <v>3736648</v>
      </c>
      <c r="C722" t="s">
        <v>287</v>
      </c>
      <c r="D722" t="s">
        <v>288</v>
      </c>
      <c r="E722" t="s">
        <v>289</v>
      </c>
      <c r="F722">
        <v>1403032</v>
      </c>
      <c r="G722" t="s">
        <v>333</v>
      </c>
      <c r="H722">
        <v>668815</v>
      </c>
      <c r="I722" t="s">
        <v>324</v>
      </c>
      <c r="J722">
        <v>99999</v>
      </c>
      <c r="K722" t="s">
        <v>70</v>
      </c>
      <c r="L722">
        <v>51.960532999999998</v>
      </c>
      <c r="M722">
        <v>21.766079000000001</v>
      </c>
      <c r="N722">
        <v>1</v>
      </c>
      <c r="O722">
        <v>0</v>
      </c>
      <c r="P722">
        <v>0</v>
      </c>
      <c r="Q722" t="s">
        <v>476</v>
      </c>
      <c r="R722" t="s">
        <v>285</v>
      </c>
      <c r="S722" t="s">
        <v>283</v>
      </c>
      <c r="T722" s="1">
        <v>45842</v>
      </c>
      <c r="U722" s="1">
        <v>45873</v>
      </c>
    </row>
    <row r="723" spans="1:21" x14ac:dyDescent="0.3">
      <c r="A723" t="s">
        <v>286</v>
      </c>
      <c r="B723">
        <v>4999195</v>
      </c>
      <c r="C723" t="s">
        <v>287</v>
      </c>
      <c r="D723" t="s">
        <v>288</v>
      </c>
      <c r="E723" t="s">
        <v>289</v>
      </c>
      <c r="F723">
        <v>1403032</v>
      </c>
      <c r="G723" t="s">
        <v>333</v>
      </c>
      <c r="H723">
        <v>668815</v>
      </c>
      <c r="I723" t="s">
        <v>324</v>
      </c>
      <c r="J723">
        <v>99999</v>
      </c>
      <c r="K723">
        <v>21</v>
      </c>
      <c r="L723">
        <v>51.961292</v>
      </c>
      <c r="M723">
        <v>21.766693</v>
      </c>
      <c r="N723">
        <v>1</v>
      </c>
      <c r="O723">
        <v>0</v>
      </c>
      <c r="P723">
        <v>0</v>
      </c>
      <c r="Q723" t="s">
        <v>476</v>
      </c>
      <c r="R723" t="s">
        <v>285</v>
      </c>
      <c r="S723" t="s">
        <v>283</v>
      </c>
      <c r="T723" s="1">
        <v>45842</v>
      </c>
      <c r="U723" s="1">
        <v>45873</v>
      </c>
    </row>
    <row r="724" spans="1:21" x14ac:dyDescent="0.3">
      <c r="A724" t="s">
        <v>286</v>
      </c>
      <c r="B724">
        <v>5697797</v>
      </c>
      <c r="C724" t="s">
        <v>287</v>
      </c>
      <c r="D724" t="s">
        <v>288</v>
      </c>
      <c r="E724" t="s">
        <v>289</v>
      </c>
      <c r="F724">
        <v>1403032</v>
      </c>
      <c r="G724" t="s">
        <v>333</v>
      </c>
      <c r="H724">
        <v>668815</v>
      </c>
      <c r="I724" t="s">
        <v>324</v>
      </c>
      <c r="J724">
        <v>99999</v>
      </c>
      <c r="K724">
        <v>22</v>
      </c>
      <c r="L724">
        <v>51.961468000000004</v>
      </c>
      <c r="M724">
        <v>21.766093000000001</v>
      </c>
      <c r="N724">
        <v>1</v>
      </c>
      <c r="O724">
        <v>0</v>
      </c>
      <c r="P724">
        <v>0</v>
      </c>
      <c r="Q724" t="s">
        <v>476</v>
      </c>
      <c r="R724" t="s">
        <v>285</v>
      </c>
      <c r="S724" t="s">
        <v>283</v>
      </c>
      <c r="T724" s="1">
        <v>45842</v>
      </c>
      <c r="U724" s="1">
        <v>45873</v>
      </c>
    </row>
    <row r="725" spans="1:21" x14ac:dyDescent="0.3">
      <c r="A725" t="s">
        <v>286</v>
      </c>
      <c r="B725">
        <v>3628367</v>
      </c>
      <c r="C725" t="s">
        <v>287</v>
      </c>
      <c r="D725" t="s">
        <v>288</v>
      </c>
      <c r="E725" t="s">
        <v>289</v>
      </c>
      <c r="F725">
        <v>1403032</v>
      </c>
      <c r="G725" t="s">
        <v>333</v>
      </c>
      <c r="H725">
        <v>668815</v>
      </c>
      <c r="I725" t="s">
        <v>324</v>
      </c>
      <c r="J725">
        <v>99999</v>
      </c>
      <c r="K725">
        <v>23</v>
      </c>
      <c r="L725">
        <v>51.961530000000003</v>
      </c>
      <c r="M725">
        <v>21.765775999999999</v>
      </c>
      <c r="N725">
        <v>1</v>
      </c>
      <c r="O725">
        <v>0</v>
      </c>
      <c r="P725">
        <v>0</v>
      </c>
      <c r="Q725" t="s">
        <v>476</v>
      </c>
      <c r="R725" t="s">
        <v>285</v>
      </c>
      <c r="S725" t="s">
        <v>283</v>
      </c>
      <c r="T725" s="1">
        <v>45842</v>
      </c>
      <c r="U725" s="1">
        <v>45873</v>
      </c>
    </row>
    <row r="726" spans="1:21" x14ac:dyDescent="0.3">
      <c r="A726" t="s">
        <v>286</v>
      </c>
      <c r="B726">
        <v>3628368</v>
      </c>
      <c r="C726" t="s">
        <v>287</v>
      </c>
      <c r="D726" t="s">
        <v>288</v>
      </c>
      <c r="E726" t="s">
        <v>289</v>
      </c>
      <c r="F726">
        <v>1403032</v>
      </c>
      <c r="G726" t="s">
        <v>333</v>
      </c>
      <c r="H726">
        <v>668815</v>
      </c>
      <c r="I726" t="s">
        <v>324</v>
      </c>
      <c r="J726">
        <v>99999</v>
      </c>
      <c r="K726" t="s">
        <v>336</v>
      </c>
      <c r="L726">
        <v>51.961692999999997</v>
      </c>
      <c r="M726">
        <v>21.766120999999998</v>
      </c>
      <c r="N726">
        <v>1</v>
      </c>
      <c r="O726">
        <v>0</v>
      </c>
      <c r="P726">
        <v>0</v>
      </c>
      <c r="Q726" t="s">
        <v>476</v>
      </c>
      <c r="R726" t="s">
        <v>285</v>
      </c>
      <c r="S726" t="s">
        <v>283</v>
      </c>
      <c r="T726" s="1">
        <v>45842</v>
      </c>
      <c r="U726" s="1">
        <v>45873</v>
      </c>
    </row>
    <row r="727" spans="1:21" x14ac:dyDescent="0.3">
      <c r="A727" t="s">
        <v>286</v>
      </c>
      <c r="B727">
        <v>2393136</v>
      </c>
      <c r="C727" t="s">
        <v>287</v>
      </c>
      <c r="D727" t="s">
        <v>288</v>
      </c>
      <c r="E727" t="s">
        <v>289</v>
      </c>
      <c r="F727">
        <v>1403032</v>
      </c>
      <c r="G727" t="s">
        <v>333</v>
      </c>
      <c r="H727">
        <v>668815</v>
      </c>
      <c r="I727" t="s">
        <v>324</v>
      </c>
      <c r="J727">
        <v>99999</v>
      </c>
      <c r="K727">
        <v>24</v>
      </c>
      <c r="L727">
        <v>51.961556999999999</v>
      </c>
      <c r="M727">
        <v>21.765384000000001</v>
      </c>
      <c r="N727">
        <v>1</v>
      </c>
      <c r="O727">
        <v>0</v>
      </c>
      <c r="P727">
        <v>0</v>
      </c>
      <c r="Q727" t="s">
        <v>476</v>
      </c>
      <c r="R727" t="s">
        <v>285</v>
      </c>
      <c r="S727" t="s">
        <v>283</v>
      </c>
      <c r="T727" s="1">
        <v>45842</v>
      </c>
      <c r="U727" s="1">
        <v>45873</v>
      </c>
    </row>
    <row r="728" spans="1:21" x14ac:dyDescent="0.3">
      <c r="A728" t="s">
        <v>286</v>
      </c>
      <c r="B728">
        <v>3628408</v>
      </c>
      <c r="C728" t="s">
        <v>287</v>
      </c>
      <c r="D728" t="s">
        <v>288</v>
      </c>
      <c r="E728" t="s">
        <v>289</v>
      </c>
      <c r="F728">
        <v>1403032</v>
      </c>
      <c r="G728" t="s">
        <v>333</v>
      </c>
      <c r="H728">
        <v>668815</v>
      </c>
      <c r="I728" t="s">
        <v>324</v>
      </c>
      <c r="J728">
        <v>99999</v>
      </c>
      <c r="K728" t="s">
        <v>195</v>
      </c>
      <c r="L728">
        <v>51.962045000000003</v>
      </c>
      <c r="M728">
        <v>21.764512</v>
      </c>
      <c r="N728">
        <v>1</v>
      </c>
      <c r="O728">
        <v>0</v>
      </c>
      <c r="P728">
        <v>0</v>
      </c>
      <c r="Q728" t="s">
        <v>476</v>
      </c>
      <c r="R728" t="s">
        <v>285</v>
      </c>
      <c r="S728" t="s">
        <v>283</v>
      </c>
      <c r="T728" s="1">
        <v>45842</v>
      </c>
      <c r="U728" s="1">
        <v>45873</v>
      </c>
    </row>
    <row r="729" spans="1:21" x14ac:dyDescent="0.3">
      <c r="A729" t="s">
        <v>286</v>
      </c>
      <c r="B729">
        <v>2393137</v>
      </c>
      <c r="C729" t="s">
        <v>287</v>
      </c>
      <c r="D729" t="s">
        <v>288</v>
      </c>
      <c r="E729" t="s">
        <v>289</v>
      </c>
      <c r="F729">
        <v>1403032</v>
      </c>
      <c r="G729" t="s">
        <v>333</v>
      </c>
      <c r="H729">
        <v>668815</v>
      </c>
      <c r="I729" t="s">
        <v>324</v>
      </c>
      <c r="J729">
        <v>99999</v>
      </c>
      <c r="K729">
        <v>26</v>
      </c>
      <c r="L729">
        <v>51.961669999999998</v>
      </c>
      <c r="M729">
        <v>21.765187000000001</v>
      </c>
      <c r="N729">
        <v>1</v>
      </c>
      <c r="O729">
        <v>0</v>
      </c>
      <c r="P729">
        <v>0</v>
      </c>
      <c r="Q729" t="s">
        <v>476</v>
      </c>
      <c r="R729" t="s">
        <v>285</v>
      </c>
      <c r="S729" t="s">
        <v>283</v>
      </c>
      <c r="T729" s="1">
        <v>45842</v>
      </c>
      <c r="U729" s="1">
        <v>45873</v>
      </c>
    </row>
    <row r="730" spans="1:21" x14ac:dyDescent="0.3">
      <c r="A730" t="s">
        <v>286</v>
      </c>
      <c r="B730">
        <v>4999196</v>
      </c>
      <c r="C730" t="s">
        <v>287</v>
      </c>
      <c r="D730" t="s">
        <v>288</v>
      </c>
      <c r="E730" t="s">
        <v>289</v>
      </c>
      <c r="F730">
        <v>1403032</v>
      </c>
      <c r="G730" t="s">
        <v>333</v>
      </c>
      <c r="H730">
        <v>668815</v>
      </c>
      <c r="I730" t="s">
        <v>324</v>
      </c>
      <c r="J730">
        <v>99999</v>
      </c>
      <c r="K730">
        <v>27</v>
      </c>
      <c r="L730">
        <v>51.962086999999997</v>
      </c>
      <c r="M730">
        <v>21.764281</v>
      </c>
      <c r="N730">
        <v>1</v>
      </c>
      <c r="O730">
        <v>0</v>
      </c>
      <c r="P730">
        <v>0</v>
      </c>
      <c r="Q730" t="s">
        <v>476</v>
      </c>
      <c r="R730" t="s">
        <v>285</v>
      </c>
      <c r="S730" t="s">
        <v>283</v>
      </c>
      <c r="T730" s="1">
        <v>45842</v>
      </c>
      <c r="U730" s="1">
        <v>45873</v>
      </c>
    </row>
    <row r="731" spans="1:21" x14ac:dyDescent="0.3">
      <c r="A731" t="s">
        <v>286</v>
      </c>
      <c r="B731">
        <v>3853625</v>
      </c>
      <c r="C731" t="s">
        <v>287</v>
      </c>
      <c r="D731" t="s">
        <v>288</v>
      </c>
      <c r="E731" t="s">
        <v>289</v>
      </c>
      <c r="F731">
        <v>1403032</v>
      </c>
      <c r="G731" t="s">
        <v>333</v>
      </c>
      <c r="H731">
        <v>668815</v>
      </c>
      <c r="I731" t="s">
        <v>324</v>
      </c>
      <c r="J731">
        <v>99999</v>
      </c>
      <c r="K731" t="s">
        <v>337</v>
      </c>
      <c r="L731">
        <v>51.962631999999999</v>
      </c>
      <c r="M731">
        <v>21.762888</v>
      </c>
      <c r="N731">
        <v>1</v>
      </c>
      <c r="O731">
        <v>0</v>
      </c>
      <c r="P731">
        <v>0</v>
      </c>
      <c r="Q731" t="s">
        <v>476</v>
      </c>
      <c r="R731" t="s">
        <v>285</v>
      </c>
      <c r="S731" t="s">
        <v>283</v>
      </c>
      <c r="T731" s="1">
        <v>45842</v>
      </c>
      <c r="U731" s="1">
        <v>45873</v>
      </c>
    </row>
    <row r="732" spans="1:21" x14ac:dyDescent="0.3">
      <c r="A732" t="s">
        <v>286</v>
      </c>
      <c r="B732">
        <v>4999197</v>
      </c>
      <c r="C732" t="s">
        <v>287</v>
      </c>
      <c r="D732" t="s">
        <v>288</v>
      </c>
      <c r="E732" t="s">
        <v>289</v>
      </c>
      <c r="F732">
        <v>1403032</v>
      </c>
      <c r="G732" t="s">
        <v>333</v>
      </c>
      <c r="H732">
        <v>668815</v>
      </c>
      <c r="I732" t="s">
        <v>324</v>
      </c>
      <c r="J732">
        <v>99999</v>
      </c>
      <c r="K732">
        <v>28</v>
      </c>
      <c r="L732">
        <v>51.961928999999998</v>
      </c>
      <c r="M732">
        <v>21.764111</v>
      </c>
      <c r="N732">
        <v>1</v>
      </c>
      <c r="O732">
        <v>0</v>
      </c>
      <c r="P732">
        <v>0</v>
      </c>
      <c r="Q732" t="s">
        <v>476</v>
      </c>
      <c r="R732" t="s">
        <v>285</v>
      </c>
      <c r="S732" t="s">
        <v>283</v>
      </c>
      <c r="T732" s="1">
        <v>45842</v>
      </c>
      <c r="U732" s="1">
        <v>45873</v>
      </c>
    </row>
    <row r="733" spans="1:21" x14ac:dyDescent="0.3">
      <c r="A733" t="s">
        <v>286</v>
      </c>
      <c r="B733">
        <v>3628369</v>
      </c>
      <c r="C733" t="s">
        <v>287</v>
      </c>
      <c r="D733" t="s">
        <v>288</v>
      </c>
      <c r="E733" t="s">
        <v>289</v>
      </c>
      <c r="F733">
        <v>1403032</v>
      </c>
      <c r="G733" t="s">
        <v>333</v>
      </c>
      <c r="H733">
        <v>668815</v>
      </c>
      <c r="I733" t="s">
        <v>324</v>
      </c>
      <c r="J733">
        <v>99999</v>
      </c>
      <c r="K733">
        <v>29</v>
      </c>
      <c r="L733">
        <v>51.961820000000003</v>
      </c>
      <c r="M733">
        <v>21.763741</v>
      </c>
      <c r="N733">
        <v>1</v>
      </c>
      <c r="O733">
        <v>0</v>
      </c>
      <c r="P733">
        <v>0</v>
      </c>
      <c r="Q733" t="s">
        <v>476</v>
      </c>
      <c r="R733" t="s">
        <v>285</v>
      </c>
      <c r="S733" t="s">
        <v>283</v>
      </c>
      <c r="T733" s="1">
        <v>45842</v>
      </c>
      <c r="U733" s="1">
        <v>45873</v>
      </c>
    </row>
    <row r="734" spans="1:21" x14ac:dyDescent="0.3">
      <c r="A734" t="s">
        <v>286</v>
      </c>
      <c r="B734">
        <v>4999210</v>
      </c>
      <c r="C734" t="s">
        <v>287</v>
      </c>
      <c r="D734" t="s">
        <v>288</v>
      </c>
      <c r="E734" t="s">
        <v>289</v>
      </c>
      <c r="F734">
        <v>1403032</v>
      </c>
      <c r="G734" t="s">
        <v>333</v>
      </c>
      <c r="H734">
        <v>668815</v>
      </c>
      <c r="I734" t="s">
        <v>324</v>
      </c>
      <c r="J734">
        <v>99999</v>
      </c>
      <c r="K734" t="s">
        <v>292</v>
      </c>
      <c r="L734">
        <v>51.960372999999997</v>
      </c>
      <c r="M734">
        <v>21.780514</v>
      </c>
      <c r="N734">
        <v>1</v>
      </c>
      <c r="O734">
        <v>0</v>
      </c>
      <c r="P734">
        <v>0</v>
      </c>
      <c r="Q734" t="s">
        <v>476</v>
      </c>
      <c r="R734" t="s">
        <v>285</v>
      </c>
      <c r="S734" t="s">
        <v>283</v>
      </c>
      <c r="T734" s="1">
        <v>45842</v>
      </c>
      <c r="U734" s="1">
        <v>45873</v>
      </c>
    </row>
    <row r="735" spans="1:21" x14ac:dyDescent="0.3">
      <c r="A735" t="s">
        <v>286</v>
      </c>
      <c r="B735">
        <v>6176212</v>
      </c>
      <c r="C735" t="s">
        <v>287</v>
      </c>
      <c r="D735" t="s">
        <v>288</v>
      </c>
      <c r="E735" t="s">
        <v>289</v>
      </c>
      <c r="F735">
        <v>1403032</v>
      </c>
      <c r="G735" t="s">
        <v>333</v>
      </c>
      <c r="H735">
        <v>668815</v>
      </c>
      <c r="I735" t="s">
        <v>324</v>
      </c>
      <c r="J735">
        <v>99999</v>
      </c>
      <c r="K735" t="s">
        <v>311</v>
      </c>
      <c r="L735">
        <v>51.960340000000002</v>
      </c>
      <c r="M735">
        <v>21.779245</v>
      </c>
      <c r="N735">
        <v>1</v>
      </c>
      <c r="O735">
        <v>0</v>
      </c>
      <c r="P735">
        <v>0</v>
      </c>
      <c r="Q735" t="s">
        <v>476</v>
      </c>
      <c r="R735" t="s">
        <v>285</v>
      </c>
      <c r="S735" t="s">
        <v>283</v>
      </c>
      <c r="T735" s="1">
        <v>45842</v>
      </c>
      <c r="U735" s="1">
        <v>45873</v>
      </c>
    </row>
    <row r="736" spans="1:21" x14ac:dyDescent="0.3">
      <c r="A736" t="s">
        <v>286</v>
      </c>
      <c r="B736">
        <v>5697806</v>
      </c>
      <c r="C736" t="s">
        <v>287</v>
      </c>
      <c r="D736" t="s">
        <v>288</v>
      </c>
      <c r="E736" t="s">
        <v>289</v>
      </c>
      <c r="F736">
        <v>1403032</v>
      </c>
      <c r="G736" t="s">
        <v>333</v>
      </c>
      <c r="H736">
        <v>668815</v>
      </c>
      <c r="I736" t="s">
        <v>324</v>
      </c>
      <c r="J736">
        <v>99999</v>
      </c>
      <c r="K736" t="s">
        <v>338</v>
      </c>
      <c r="L736">
        <v>51.960341</v>
      </c>
      <c r="M736">
        <v>21.777265</v>
      </c>
      <c r="N736">
        <v>1</v>
      </c>
      <c r="O736">
        <v>0</v>
      </c>
      <c r="P736">
        <v>1</v>
      </c>
      <c r="Q736" t="s">
        <v>476</v>
      </c>
      <c r="R736" t="s">
        <v>285</v>
      </c>
      <c r="S736" t="s">
        <v>283</v>
      </c>
      <c r="T736" s="1">
        <v>45842</v>
      </c>
      <c r="U736" s="1">
        <v>45873</v>
      </c>
    </row>
    <row r="737" spans="1:21" x14ac:dyDescent="0.3">
      <c r="A737" t="s">
        <v>286</v>
      </c>
      <c r="B737">
        <v>3628356</v>
      </c>
      <c r="C737" t="s">
        <v>287</v>
      </c>
      <c r="D737" t="s">
        <v>288</v>
      </c>
      <c r="E737" t="s">
        <v>289</v>
      </c>
      <c r="F737">
        <v>1403032</v>
      </c>
      <c r="G737" t="s">
        <v>333</v>
      </c>
      <c r="H737">
        <v>668815</v>
      </c>
      <c r="I737" t="s">
        <v>324</v>
      </c>
      <c r="J737">
        <v>99999</v>
      </c>
      <c r="K737">
        <v>3</v>
      </c>
      <c r="L737">
        <v>51.960861999999999</v>
      </c>
      <c r="M737">
        <v>21.779613000000001</v>
      </c>
      <c r="N737">
        <v>1</v>
      </c>
      <c r="O737">
        <v>0</v>
      </c>
      <c r="P737">
        <v>0</v>
      </c>
      <c r="Q737" t="s">
        <v>476</v>
      </c>
      <c r="R737" t="s">
        <v>285</v>
      </c>
      <c r="S737" t="s">
        <v>283</v>
      </c>
      <c r="T737" s="1">
        <v>45842</v>
      </c>
      <c r="U737" s="1">
        <v>45873</v>
      </c>
    </row>
    <row r="738" spans="1:21" x14ac:dyDescent="0.3">
      <c r="A738" t="s">
        <v>286</v>
      </c>
      <c r="B738">
        <v>2393138</v>
      </c>
      <c r="C738" t="s">
        <v>287</v>
      </c>
      <c r="D738" t="s">
        <v>288</v>
      </c>
      <c r="E738" t="s">
        <v>289</v>
      </c>
      <c r="F738">
        <v>1403032</v>
      </c>
      <c r="G738" t="s">
        <v>333</v>
      </c>
      <c r="H738">
        <v>668815</v>
      </c>
      <c r="I738" t="s">
        <v>324</v>
      </c>
      <c r="J738">
        <v>99999</v>
      </c>
      <c r="K738">
        <v>30</v>
      </c>
      <c r="L738">
        <v>51.962018999999998</v>
      </c>
      <c r="M738">
        <v>21.76333</v>
      </c>
      <c r="N738">
        <v>1</v>
      </c>
      <c r="O738">
        <v>0</v>
      </c>
      <c r="P738">
        <v>0</v>
      </c>
      <c r="Q738" t="s">
        <v>476</v>
      </c>
      <c r="R738" t="s">
        <v>285</v>
      </c>
      <c r="S738" t="s">
        <v>283</v>
      </c>
      <c r="T738" s="1">
        <v>45842</v>
      </c>
      <c r="U738" s="1">
        <v>45873</v>
      </c>
    </row>
    <row r="739" spans="1:21" x14ac:dyDescent="0.3">
      <c r="A739" t="s">
        <v>286</v>
      </c>
      <c r="B739">
        <v>4999198</v>
      </c>
      <c r="C739" t="s">
        <v>287</v>
      </c>
      <c r="D739" t="s">
        <v>288</v>
      </c>
      <c r="E739" t="s">
        <v>289</v>
      </c>
      <c r="F739">
        <v>1403032</v>
      </c>
      <c r="G739" t="s">
        <v>333</v>
      </c>
      <c r="H739">
        <v>668815</v>
      </c>
      <c r="I739" t="s">
        <v>324</v>
      </c>
      <c r="J739">
        <v>99999</v>
      </c>
      <c r="K739">
        <v>31</v>
      </c>
      <c r="L739">
        <v>51.962029000000001</v>
      </c>
      <c r="M739">
        <v>21.762909000000001</v>
      </c>
      <c r="N739">
        <v>2</v>
      </c>
      <c r="O739">
        <v>0</v>
      </c>
      <c r="P739">
        <v>0</v>
      </c>
      <c r="Q739" t="s">
        <v>476</v>
      </c>
      <c r="R739" t="s">
        <v>285</v>
      </c>
      <c r="S739" t="s">
        <v>283</v>
      </c>
      <c r="T739" s="1">
        <v>45842</v>
      </c>
      <c r="U739" s="1">
        <v>45873</v>
      </c>
    </row>
    <row r="740" spans="1:21" x14ac:dyDescent="0.3">
      <c r="A740" t="s">
        <v>286</v>
      </c>
      <c r="B740">
        <v>3628370</v>
      </c>
      <c r="C740" t="s">
        <v>287</v>
      </c>
      <c r="D740" t="s">
        <v>288</v>
      </c>
      <c r="E740" t="s">
        <v>289</v>
      </c>
      <c r="F740">
        <v>1403032</v>
      </c>
      <c r="G740" t="s">
        <v>333</v>
      </c>
      <c r="H740">
        <v>668815</v>
      </c>
      <c r="I740" t="s">
        <v>324</v>
      </c>
      <c r="J740">
        <v>99999</v>
      </c>
      <c r="K740">
        <v>32</v>
      </c>
      <c r="L740">
        <v>51.962094</v>
      </c>
      <c r="M740">
        <v>21.762447000000002</v>
      </c>
      <c r="N740">
        <v>1</v>
      </c>
      <c r="O740">
        <v>0</v>
      </c>
      <c r="P740">
        <v>0</v>
      </c>
      <c r="Q740" t="s">
        <v>476</v>
      </c>
      <c r="R740" t="s">
        <v>285</v>
      </c>
      <c r="S740" t="s">
        <v>283</v>
      </c>
      <c r="T740" s="1">
        <v>45842</v>
      </c>
      <c r="U740" s="1">
        <v>45873</v>
      </c>
    </row>
    <row r="741" spans="1:21" x14ac:dyDescent="0.3">
      <c r="A741" t="s">
        <v>286</v>
      </c>
      <c r="B741">
        <v>4999199</v>
      </c>
      <c r="C741" t="s">
        <v>287</v>
      </c>
      <c r="D741" t="s">
        <v>288</v>
      </c>
      <c r="E741" t="s">
        <v>289</v>
      </c>
      <c r="F741">
        <v>1403032</v>
      </c>
      <c r="G741" t="s">
        <v>333</v>
      </c>
      <c r="H741">
        <v>668815</v>
      </c>
      <c r="I741" t="s">
        <v>324</v>
      </c>
      <c r="J741">
        <v>99999</v>
      </c>
      <c r="K741">
        <v>33</v>
      </c>
      <c r="L741">
        <v>51.962147999999999</v>
      </c>
      <c r="M741">
        <v>21.761648999999998</v>
      </c>
      <c r="N741">
        <v>1</v>
      </c>
      <c r="O741">
        <v>0</v>
      </c>
      <c r="P741">
        <v>0</v>
      </c>
      <c r="Q741" t="s">
        <v>476</v>
      </c>
      <c r="R741" t="s">
        <v>285</v>
      </c>
      <c r="S741" t="s">
        <v>283</v>
      </c>
      <c r="T741" s="1">
        <v>45842</v>
      </c>
      <c r="U741" s="1">
        <v>45873</v>
      </c>
    </row>
    <row r="742" spans="1:21" x14ac:dyDescent="0.3">
      <c r="A742" t="s">
        <v>286</v>
      </c>
      <c r="B742">
        <v>6628226</v>
      </c>
      <c r="C742" t="s">
        <v>287</v>
      </c>
      <c r="D742" t="s">
        <v>288</v>
      </c>
      <c r="E742" t="s">
        <v>289</v>
      </c>
      <c r="F742">
        <v>1403032</v>
      </c>
      <c r="G742" t="s">
        <v>333</v>
      </c>
      <c r="H742">
        <v>668815</v>
      </c>
      <c r="I742" t="s">
        <v>324</v>
      </c>
      <c r="J742">
        <v>99999</v>
      </c>
      <c r="K742" t="s">
        <v>50</v>
      </c>
      <c r="L742">
        <v>51.962350999999998</v>
      </c>
      <c r="M742">
        <v>21.7607</v>
      </c>
      <c r="N742">
        <v>1</v>
      </c>
      <c r="O742">
        <v>0</v>
      </c>
      <c r="P742">
        <v>0</v>
      </c>
      <c r="Q742" t="s">
        <v>476</v>
      </c>
      <c r="R742" t="s">
        <v>285</v>
      </c>
      <c r="S742" t="s">
        <v>283</v>
      </c>
      <c r="T742" s="1">
        <v>45842</v>
      </c>
      <c r="U742" s="1">
        <v>45873</v>
      </c>
    </row>
    <row r="743" spans="1:21" x14ac:dyDescent="0.3">
      <c r="A743" t="s">
        <v>286</v>
      </c>
      <c r="B743">
        <v>2393139</v>
      </c>
      <c r="C743" t="s">
        <v>287</v>
      </c>
      <c r="D743" t="s">
        <v>288</v>
      </c>
      <c r="E743" t="s">
        <v>289</v>
      </c>
      <c r="F743">
        <v>1403032</v>
      </c>
      <c r="G743" t="s">
        <v>333</v>
      </c>
      <c r="H743">
        <v>668815</v>
      </c>
      <c r="I743" t="s">
        <v>324</v>
      </c>
      <c r="J743">
        <v>99999</v>
      </c>
      <c r="K743">
        <v>34</v>
      </c>
      <c r="L743">
        <v>51.960154000000003</v>
      </c>
      <c r="M743">
        <v>21.765749</v>
      </c>
      <c r="N743">
        <v>1</v>
      </c>
      <c r="O743">
        <v>0</v>
      </c>
      <c r="P743">
        <v>0</v>
      </c>
      <c r="Q743" t="s">
        <v>476</v>
      </c>
      <c r="R743" t="s">
        <v>285</v>
      </c>
      <c r="S743" t="s">
        <v>283</v>
      </c>
      <c r="T743" s="1">
        <v>45842</v>
      </c>
      <c r="U743" s="1">
        <v>45873</v>
      </c>
    </row>
    <row r="744" spans="1:21" x14ac:dyDescent="0.3">
      <c r="A744" t="s">
        <v>286</v>
      </c>
      <c r="B744">
        <v>3628371</v>
      </c>
      <c r="C744" t="s">
        <v>287</v>
      </c>
      <c r="D744" t="s">
        <v>288</v>
      </c>
      <c r="E744" t="s">
        <v>289</v>
      </c>
      <c r="F744">
        <v>1403032</v>
      </c>
      <c r="G744" t="s">
        <v>333</v>
      </c>
      <c r="H744">
        <v>668815</v>
      </c>
      <c r="I744" t="s">
        <v>324</v>
      </c>
      <c r="J744">
        <v>99999</v>
      </c>
      <c r="K744" t="s">
        <v>339</v>
      </c>
      <c r="L744">
        <v>51.959570999999997</v>
      </c>
      <c r="M744">
        <v>21.769514000000001</v>
      </c>
      <c r="N744">
        <v>1</v>
      </c>
      <c r="O744">
        <v>0</v>
      </c>
      <c r="P744">
        <v>0</v>
      </c>
      <c r="Q744" t="s">
        <v>476</v>
      </c>
      <c r="R744" t="s">
        <v>285</v>
      </c>
      <c r="S744" t="s">
        <v>283</v>
      </c>
      <c r="T744" s="1">
        <v>45842</v>
      </c>
      <c r="U744" s="1">
        <v>45873</v>
      </c>
    </row>
    <row r="745" spans="1:21" x14ac:dyDescent="0.3">
      <c r="A745" t="s">
        <v>286</v>
      </c>
      <c r="B745">
        <v>3825809</v>
      </c>
      <c r="C745" t="s">
        <v>287</v>
      </c>
      <c r="D745" t="s">
        <v>288</v>
      </c>
      <c r="E745" t="s">
        <v>289</v>
      </c>
      <c r="F745">
        <v>1403032</v>
      </c>
      <c r="G745" t="s">
        <v>333</v>
      </c>
      <c r="H745">
        <v>668815</v>
      </c>
      <c r="I745" t="s">
        <v>324</v>
      </c>
      <c r="J745">
        <v>99999</v>
      </c>
      <c r="K745" t="s">
        <v>340</v>
      </c>
      <c r="L745">
        <v>51.959632999999997</v>
      </c>
      <c r="M745">
        <v>21.768411</v>
      </c>
      <c r="N745">
        <v>1</v>
      </c>
      <c r="O745">
        <v>0</v>
      </c>
      <c r="P745">
        <v>0</v>
      </c>
      <c r="Q745" t="s">
        <v>476</v>
      </c>
      <c r="R745" t="s">
        <v>285</v>
      </c>
      <c r="S745" t="s">
        <v>283</v>
      </c>
      <c r="T745" s="1">
        <v>45842</v>
      </c>
      <c r="U745" s="1">
        <v>45873</v>
      </c>
    </row>
    <row r="746" spans="1:21" x14ac:dyDescent="0.3">
      <c r="A746" t="s">
        <v>286</v>
      </c>
      <c r="B746">
        <v>9357496</v>
      </c>
      <c r="C746" t="s">
        <v>287</v>
      </c>
      <c r="D746" t="s">
        <v>288</v>
      </c>
      <c r="E746" t="s">
        <v>289</v>
      </c>
      <c r="F746">
        <v>1403032</v>
      </c>
      <c r="G746" t="s">
        <v>333</v>
      </c>
      <c r="H746">
        <v>668815</v>
      </c>
      <c r="I746" t="s">
        <v>324</v>
      </c>
      <c r="J746">
        <v>99999</v>
      </c>
      <c r="K746" t="s">
        <v>341</v>
      </c>
      <c r="L746">
        <v>51.959412999999998</v>
      </c>
      <c r="M746">
        <v>21.770495</v>
      </c>
      <c r="N746">
        <v>1</v>
      </c>
      <c r="O746">
        <v>0</v>
      </c>
      <c r="P746">
        <v>0</v>
      </c>
      <c r="Q746" t="s">
        <v>476</v>
      </c>
      <c r="R746" t="s">
        <v>285</v>
      </c>
      <c r="S746" t="s">
        <v>283</v>
      </c>
      <c r="T746" s="1">
        <v>45842</v>
      </c>
      <c r="U746" s="1">
        <v>45873</v>
      </c>
    </row>
    <row r="747" spans="1:21" x14ac:dyDescent="0.3">
      <c r="A747" t="s">
        <v>286</v>
      </c>
      <c r="B747">
        <v>10941076</v>
      </c>
      <c r="C747" t="s">
        <v>287</v>
      </c>
      <c r="D747" t="s">
        <v>288</v>
      </c>
      <c r="E747" t="s">
        <v>289</v>
      </c>
      <c r="F747">
        <v>1403032</v>
      </c>
      <c r="G747" t="s">
        <v>333</v>
      </c>
      <c r="H747">
        <v>668815</v>
      </c>
      <c r="I747" t="s">
        <v>324</v>
      </c>
      <c r="J747">
        <v>99999</v>
      </c>
      <c r="K747" t="s">
        <v>342</v>
      </c>
      <c r="L747">
        <v>51.959347000000001</v>
      </c>
      <c r="M747">
        <v>21.768305999999999</v>
      </c>
      <c r="N747">
        <v>1</v>
      </c>
      <c r="O747">
        <v>0</v>
      </c>
      <c r="P747">
        <v>0</v>
      </c>
      <c r="Q747" t="s">
        <v>476</v>
      </c>
      <c r="R747" t="s">
        <v>285</v>
      </c>
      <c r="S747" t="s">
        <v>283</v>
      </c>
      <c r="T747" s="1">
        <v>45842</v>
      </c>
      <c r="U747" s="1">
        <v>45873</v>
      </c>
    </row>
    <row r="748" spans="1:21" x14ac:dyDescent="0.3">
      <c r="A748" t="s">
        <v>286</v>
      </c>
      <c r="B748">
        <v>11731370</v>
      </c>
      <c r="C748" t="s">
        <v>287</v>
      </c>
      <c r="D748" t="s">
        <v>288</v>
      </c>
      <c r="E748" t="s">
        <v>289</v>
      </c>
      <c r="F748">
        <v>1403032</v>
      </c>
      <c r="G748" t="s">
        <v>333</v>
      </c>
      <c r="H748">
        <v>668815</v>
      </c>
      <c r="I748" t="s">
        <v>324</v>
      </c>
      <c r="J748">
        <v>99999</v>
      </c>
      <c r="K748" t="s">
        <v>343</v>
      </c>
      <c r="L748">
        <v>51.959980000000002</v>
      </c>
      <c r="M748">
        <v>21.766627</v>
      </c>
      <c r="N748">
        <v>1</v>
      </c>
      <c r="O748">
        <v>0</v>
      </c>
      <c r="P748">
        <v>0</v>
      </c>
      <c r="Q748" t="s">
        <v>476</v>
      </c>
      <c r="R748" t="s">
        <v>285</v>
      </c>
      <c r="S748" t="s">
        <v>283</v>
      </c>
      <c r="T748" s="1">
        <v>45842</v>
      </c>
      <c r="U748" s="1">
        <v>45873</v>
      </c>
    </row>
    <row r="749" spans="1:21" x14ac:dyDescent="0.3">
      <c r="A749" t="s">
        <v>286</v>
      </c>
      <c r="B749">
        <v>5697798</v>
      </c>
      <c r="C749" t="s">
        <v>287</v>
      </c>
      <c r="D749" t="s">
        <v>288</v>
      </c>
      <c r="E749" t="s">
        <v>289</v>
      </c>
      <c r="F749">
        <v>1403032</v>
      </c>
      <c r="G749" t="s">
        <v>333</v>
      </c>
      <c r="H749">
        <v>668815</v>
      </c>
      <c r="I749" t="s">
        <v>324</v>
      </c>
      <c r="J749">
        <v>99999</v>
      </c>
      <c r="K749">
        <v>35</v>
      </c>
      <c r="L749">
        <v>51.960394999999998</v>
      </c>
      <c r="M749">
        <v>21.765443999999999</v>
      </c>
      <c r="N749">
        <v>1</v>
      </c>
      <c r="O749">
        <v>0</v>
      </c>
      <c r="P749">
        <v>0</v>
      </c>
      <c r="Q749" t="s">
        <v>476</v>
      </c>
      <c r="R749" t="s">
        <v>285</v>
      </c>
      <c r="S749" t="s">
        <v>283</v>
      </c>
      <c r="T749" s="1">
        <v>45842</v>
      </c>
      <c r="U749" s="1">
        <v>45873</v>
      </c>
    </row>
    <row r="750" spans="1:21" x14ac:dyDescent="0.3">
      <c r="A750" t="s">
        <v>286</v>
      </c>
      <c r="B750">
        <v>4999200</v>
      </c>
      <c r="C750" t="s">
        <v>287</v>
      </c>
      <c r="D750" t="s">
        <v>288</v>
      </c>
      <c r="E750" t="s">
        <v>289</v>
      </c>
      <c r="F750">
        <v>1403032</v>
      </c>
      <c r="G750" t="s">
        <v>333</v>
      </c>
      <c r="H750">
        <v>668815</v>
      </c>
      <c r="I750" t="s">
        <v>324</v>
      </c>
      <c r="J750">
        <v>99999</v>
      </c>
      <c r="K750">
        <v>36</v>
      </c>
      <c r="L750">
        <v>51.960493999999997</v>
      </c>
      <c r="M750">
        <v>21.765042000000001</v>
      </c>
      <c r="N750">
        <v>1</v>
      </c>
      <c r="O750">
        <v>0</v>
      </c>
      <c r="P750">
        <v>0</v>
      </c>
      <c r="Q750" t="s">
        <v>476</v>
      </c>
      <c r="R750" t="s">
        <v>285</v>
      </c>
      <c r="S750" t="s">
        <v>283</v>
      </c>
      <c r="T750" s="1">
        <v>45842</v>
      </c>
      <c r="U750" s="1">
        <v>45873</v>
      </c>
    </row>
    <row r="751" spans="1:21" x14ac:dyDescent="0.3">
      <c r="A751" t="s">
        <v>286</v>
      </c>
      <c r="B751">
        <v>2393140</v>
      </c>
      <c r="C751" t="s">
        <v>287</v>
      </c>
      <c r="D751" t="s">
        <v>288</v>
      </c>
      <c r="E751" t="s">
        <v>289</v>
      </c>
      <c r="F751">
        <v>1403032</v>
      </c>
      <c r="G751" t="s">
        <v>333</v>
      </c>
      <c r="H751">
        <v>668815</v>
      </c>
      <c r="I751" t="s">
        <v>324</v>
      </c>
      <c r="J751">
        <v>99999</v>
      </c>
      <c r="K751">
        <v>37</v>
      </c>
      <c r="L751">
        <v>51.960521999999997</v>
      </c>
      <c r="M751">
        <v>21.764243</v>
      </c>
      <c r="N751">
        <v>2</v>
      </c>
      <c r="O751">
        <v>0</v>
      </c>
      <c r="P751">
        <v>0</v>
      </c>
      <c r="Q751" t="s">
        <v>476</v>
      </c>
      <c r="R751" t="s">
        <v>285</v>
      </c>
      <c r="S751" t="s">
        <v>283</v>
      </c>
      <c r="T751" s="1">
        <v>45842</v>
      </c>
      <c r="U751" s="1">
        <v>45873</v>
      </c>
    </row>
    <row r="752" spans="1:21" x14ac:dyDescent="0.3">
      <c r="A752" t="s">
        <v>286</v>
      </c>
      <c r="B752">
        <v>3628377</v>
      </c>
      <c r="C752" t="s">
        <v>287</v>
      </c>
      <c r="D752" t="s">
        <v>288</v>
      </c>
      <c r="E752" t="s">
        <v>289</v>
      </c>
      <c r="F752">
        <v>1403032</v>
      </c>
      <c r="G752" t="s">
        <v>333</v>
      </c>
      <c r="H752">
        <v>668815</v>
      </c>
      <c r="I752" t="s">
        <v>324</v>
      </c>
      <c r="J752">
        <v>99999</v>
      </c>
      <c r="K752" t="s">
        <v>344</v>
      </c>
      <c r="L752">
        <v>51.960695000000001</v>
      </c>
      <c r="M752">
        <v>21.763773</v>
      </c>
      <c r="N752">
        <v>1</v>
      </c>
      <c r="O752">
        <v>0</v>
      </c>
      <c r="P752">
        <v>1</v>
      </c>
      <c r="Q752" t="s">
        <v>476</v>
      </c>
      <c r="R752" t="s">
        <v>285</v>
      </c>
      <c r="S752" t="s">
        <v>283</v>
      </c>
      <c r="T752" s="1">
        <v>45842</v>
      </c>
      <c r="U752" s="1">
        <v>45873</v>
      </c>
    </row>
    <row r="753" spans="1:21" x14ac:dyDescent="0.3">
      <c r="A753" t="s">
        <v>286</v>
      </c>
      <c r="B753">
        <v>5757761</v>
      </c>
      <c r="C753" t="s">
        <v>287</v>
      </c>
      <c r="D753" t="s">
        <v>288</v>
      </c>
      <c r="E753" t="s">
        <v>289</v>
      </c>
      <c r="F753">
        <v>1403032</v>
      </c>
      <c r="G753" t="s">
        <v>333</v>
      </c>
      <c r="H753">
        <v>668815</v>
      </c>
      <c r="I753" t="s">
        <v>324</v>
      </c>
      <c r="J753">
        <v>99999</v>
      </c>
      <c r="K753" t="s">
        <v>345</v>
      </c>
      <c r="L753">
        <v>51.960025999999999</v>
      </c>
      <c r="M753">
        <v>21.765086</v>
      </c>
      <c r="N753">
        <v>1</v>
      </c>
      <c r="O753">
        <v>0</v>
      </c>
      <c r="P753">
        <v>1</v>
      </c>
      <c r="Q753" t="s">
        <v>476</v>
      </c>
      <c r="R753" t="s">
        <v>285</v>
      </c>
      <c r="S753" t="s">
        <v>283</v>
      </c>
      <c r="T753" s="1">
        <v>45842</v>
      </c>
      <c r="U753" s="1">
        <v>45873</v>
      </c>
    </row>
    <row r="754" spans="1:21" x14ac:dyDescent="0.3">
      <c r="A754" t="s">
        <v>286</v>
      </c>
      <c r="B754">
        <v>4999201</v>
      </c>
      <c r="C754" t="s">
        <v>287</v>
      </c>
      <c r="D754" t="s">
        <v>288</v>
      </c>
      <c r="E754" t="s">
        <v>289</v>
      </c>
      <c r="F754">
        <v>1403032</v>
      </c>
      <c r="G754" t="s">
        <v>333</v>
      </c>
      <c r="H754">
        <v>668815</v>
      </c>
      <c r="I754" t="s">
        <v>324</v>
      </c>
      <c r="J754">
        <v>99999</v>
      </c>
      <c r="K754">
        <v>38</v>
      </c>
      <c r="L754">
        <v>51.961064</v>
      </c>
      <c r="M754">
        <v>21.763752</v>
      </c>
      <c r="N754">
        <v>1</v>
      </c>
      <c r="O754">
        <v>0</v>
      </c>
      <c r="P754">
        <v>0</v>
      </c>
      <c r="Q754" t="s">
        <v>476</v>
      </c>
      <c r="R754" t="s">
        <v>285</v>
      </c>
      <c r="S754" t="s">
        <v>283</v>
      </c>
      <c r="T754" s="1">
        <v>45842</v>
      </c>
      <c r="U754" s="1">
        <v>45873</v>
      </c>
    </row>
    <row r="755" spans="1:21" x14ac:dyDescent="0.3">
      <c r="A755" t="s">
        <v>286</v>
      </c>
      <c r="B755">
        <v>5697799</v>
      </c>
      <c r="C755" t="s">
        <v>287</v>
      </c>
      <c r="D755" t="s">
        <v>288</v>
      </c>
      <c r="E755" t="s">
        <v>289</v>
      </c>
      <c r="F755">
        <v>1403032</v>
      </c>
      <c r="G755" t="s">
        <v>333</v>
      </c>
      <c r="H755">
        <v>668815</v>
      </c>
      <c r="I755" t="s">
        <v>324</v>
      </c>
      <c r="J755">
        <v>99999</v>
      </c>
      <c r="K755">
        <v>39</v>
      </c>
      <c r="L755">
        <v>51.960921999999997</v>
      </c>
      <c r="M755">
        <v>21.763321000000001</v>
      </c>
      <c r="N755">
        <v>1</v>
      </c>
      <c r="O755">
        <v>0</v>
      </c>
      <c r="P755">
        <v>1</v>
      </c>
      <c r="Q755" t="s">
        <v>476</v>
      </c>
      <c r="R755" t="s">
        <v>285</v>
      </c>
      <c r="S755" t="s">
        <v>283</v>
      </c>
      <c r="T755" s="1">
        <v>45842</v>
      </c>
      <c r="U755" s="1">
        <v>45873</v>
      </c>
    </row>
    <row r="756" spans="1:21" x14ac:dyDescent="0.3">
      <c r="A756" t="s">
        <v>286</v>
      </c>
      <c r="B756">
        <v>3628358</v>
      </c>
      <c r="C756" t="s">
        <v>287</v>
      </c>
      <c r="D756" t="s">
        <v>288</v>
      </c>
      <c r="E756" t="s">
        <v>289</v>
      </c>
      <c r="F756">
        <v>1403032</v>
      </c>
      <c r="G756" t="s">
        <v>333</v>
      </c>
      <c r="H756">
        <v>668815</v>
      </c>
      <c r="I756" t="s">
        <v>324</v>
      </c>
      <c r="J756">
        <v>99999</v>
      </c>
      <c r="K756">
        <v>4</v>
      </c>
      <c r="L756">
        <v>51.960920999999999</v>
      </c>
      <c r="M756">
        <v>21.779005000000002</v>
      </c>
      <c r="N756">
        <v>1</v>
      </c>
      <c r="O756">
        <v>0</v>
      </c>
      <c r="P756">
        <v>0</v>
      </c>
      <c r="Q756" t="s">
        <v>476</v>
      </c>
      <c r="R756" t="s">
        <v>285</v>
      </c>
      <c r="S756" t="s">
        <v>283</v>
      </c>
      <c r="T756" s="1">
        <v>45842</v>
      </c>
      <c r="U756" s="1">
        <v>45873</v>
      </c>
    </row>
    <row r="757" spans="1:21" x14ac:dyDescent="0.3">
      <c r="A757" t="s">
        <v>286</v>
      </c>
      <c r="B757">
        <v>4999207</v>
      </c>
      <c r="C757" t="s">
        <v>287</v>
      </c>
      <c r="D757" t="s">
        <v>288</v>
      </c>
      <c r="E757" t="s">
        <v>289</v>
      </c>
      <c r="F757">
        <v>1403032</v>
      </c>
      <c r="G757" t="s">
        <v>333</v>
      </c>
      <c r="H757">
        <v>668815</v>
      </c>
      <c r="I757" t="s">
        <v>324</v>
      </c>
      <c r="J757">
        <v>99999</v>
      </c>
      <c r="K757">
        <v>40</v>
      </c>
      <c r="L757">
        <v>51.961056999999997</v>
      </c>
      <c r="M757">
        <v>21.762906999999998</v>
      </c>
      <c r="N757">
        <v>1</v>
      </c>
      <c r="O757">
        <v>0</v>
      </c>
      <c r="P757">
        <v>0</v>
      </c>
      <c r="Q757" t="s">
        <v>476</v>
      </c>
      <c r="R757" t="s">
        <v>285</v>
      </c>
      <c r="S757" t="s">
        <v>283</v>
      </c>
      <c r="T757" s="1">
        <v>45842</v>
      </c>
      <c r="U757" s="1">
        <v>45873</v>
      </c>
    </row>
    <row r="758" spans="1:21" x14ac:dyDescent="0.3">
      <c r="A758" t="s">
        <v>286</v>
      </c>
      <c r="B758">
        <v>6628348</v>
      </c>
      <c r="C758" t="s">
        <v>287</v>
      </c>
      <c r="D758" t="s">
        <v>288</v>
      </c>
      <c r="E758" t="s">
        <v>289</v>
      </c>
      <c r="F758">
        <v>1403032</v>
      </c>
      <c r="G758" t="s">
        <v>333</v>
      </c>
      <c r="H758">
        <v>668815</v>
      </c>
      <c r="I758" t="s">
        <v>324</v>
      </c>
      <c r="J758">
        <v>99999</v>
      </c>
      <c r="K758" t="s">
        <v>295</v>
      </c>
      <c r="L758">
        <v>51.961193000000002</v>
      </c>
      <c r="M758">
        <v>21.762857</v>
      </c>
      <c r="N758">
        <v>1</v>
      </c>
      <c r="O758">
        <v>0</v>
      </c>
      <c r="P758">
        <v>0</v>
      </c>
      <c r="Q758" t="s">
        <v>476</v>
      </c>
      <c r="R758" t="s">
        <v>285</v>
      </c>
      <c r="S758" t="s">
        <v>283</v>
      </c>
      <c r="T758" s="1">
        <v>45842</v>
      </c>
      <c r="U758" s="1">
        <v>45873</v>
      </c>
    </row>
    <row r="759" spans="1:21" x14ac:dyDescent="0.3">
      <c r="A759" t="s">
        <v>286</v>
      </c>
      <c r="B759">
        <v>5697800</v>
      </c>
      <c r="C759" t="s">
        <v>287</v>
      </c>
      <c r="D759" t="s">
        <v>288</v>
      </c>
      <c r="E759" t="s">
        <v>289</v>
      </c>
      <c r="F759">
        <v>1403032</v>
      </c>
      <c r="G759" t="s">
        <v>333</v>
      </c>
      <c r="H759">
        <v>668815</v>
      </c>
      <c r="I759" t="s">
        <v>324</v>
      </c>
      <c r="J759">
        <v>99999</v>
      </c>
      <c r="K759">
        <v>41</v>
      </c>
      <c r="L759">
        <v>51.961303000000001</v>
      </c>
      <c r="M759">
        <v>21.762777</v>
      </c>
      <c r="N759">
        <v>1</v>
      </c>
      <c r="O759">
        <v>0</v>
      </c>
      <c r="P759">
        <v>0</v>
      </c>
      <c r="Q759" t="s">
        <v>476</v>
      </c>
      <c r="R759" t="s">
        <v>285</v>
      </c>
      <c r="S759" t="s">
        <v>283</v>
      </c>
      <c r="T759" s="1">
        <v>45842</v>
      </c>
      <c r="U759" s="1">
        <v>45873</v>
      </c>
    </row>
    <row r="760" spans="1:21" x14ac:dyDescent="0.3">
      <c r="A760" t="s">
        <v>286</v>
      </c>
      <c r="B760">
        <v>4999202</v>
      </c>
      <c r="C760" t="s">
        <v>287</v>
      </c>
      <c r="D760" t="s">
        <v>288</v>
      </c>
      <c r="E760" t="s">
        <v>289</v>
      </c>
      <c r="F760">
        <v>1403032</v>
      </c>
      <c r="G760" t="s">
        <v>333</v>
      </c>
      <c r="H760">
        <v>668815</v>
      </c>
      <c r="I760" t="s">
        <v>324</v>
      </c>
      <c r="J760">
        <v>99999</v>
      </c>
      <c r="K760">
        <v>42</v>
      </c>
      <c r="L760">
        <v>51.961360999999997</v>
      </c>
      <c r="M760">
        <v>21.762606000000002</v>
      </c>
      <c r="N760">
        <v>1</v>
      </c>
      <c r="O760">
        <v>0</v>
      </c>
      <c r="P760">
        <v>0</v>
      </c>
      <c r="Q760" t="s">
        <v>476</v>
      </c>
      <c r="R760" t="s">
        <v>285</v>
      </c>
      <c r="S760" t="s">
        <v>283</v>
      </c>
      <c r="T760" s="1">
        <v>45842</v>
      </c>
      <c r="U760" s="1">
        <v>45873</v>
      </c>
    </row>
    <row r="761" spans="1:21" x14ac:dyDescent="0.3">
      <c r="A761" t="s">
        <v>286</v>
      </c>
      <c r="B761">
        <v>2393141</v>
      </c>
      <c r="C761" t="s">
        <v>287</v>
      </c>
      <c r="D761" t="s">
        <v>288</v>
      </c>
      <c r="E761" t="s">
        <v>289</v>
      </c>
      <c r="F761">
        <v>1403032</v>
      </c>
      <c r="G761" t="s">
        <v>333</v>
      </c>
      <c r="H761">
        <v>668815</v>
      </c>
      <c r="I761" t="s">
        <v>324</v>
      </c>
      <c r="J761">
        <v>99999</v>
      </c>
      <c r="K761">
        <v>44</v>
      </c>
      <c r="L761">
        <v>51.961624999999998</v>
      </c>
      <c r="M761">
        <v>21.762111999999998</v>
      </c>
      <c r="N761">
        <v>1</v>
      </c>
      <c r="O761">
        <v>0</v>
      </c>
      <c r="P761">
        <v>0</v>
      </c>
      <c r="Q761" t="s">
        <v>476</v>
      </c>
      <c r="R761" t="s">
        <v>285</v>
      </c>
      <c r="S761" t="s">
        <v>283</v>
      </c>
      <c r="T761" s="1">
        <v>45842</v>
      </c>
      <c r="U761" s="1">
        <v>45873</v>
      </c>
    </row>
    <row r="762" spans="1:21" x14ac:dyDescent="0.3">
      <c r="A762" t="s">
        <v>286</v>
      </c>
      <c r="B762">
        <v>5697802</v>
      </c>
      <c r="C762" t="s">
        <v>287</v>
      </c>
      <c r="D762" t="s">
        <v>288</v>
      </c>
      <c r="E762" t="s">
        <v>289</v>
      </c>
      <c r="F762">
        <v>1403032</v>
      </c>
      <c r="G762" t="s">
        <v>333</v>
      </c>
      <c r="H762">
        <v>668815</v>
      </c>
      <c r="I762" t="s">
        <v>324</v>
      </c>
      <c r="J762">
        <v>99999</v>
      </c>
      <c r="K762">
        <v>45</v>
      </c>
      <c r="L762">
        <v>51.961879000000003</v>
      </c>
      <c r="M762">
        <v>21.761647</v>
      </c>
      <c r="N762">
        <v>1</v>
      </c>
      <c r="O762">
        <v>0</v>
      </c>
      <c r="P762">
        <v>0</v>
      </c>
      <c r="Q762" t="s">
        <v>476</v>
      </c>
      <c r="R762" t="s">
        <v>285</v>
      </c>
      <c r="S762" t="s">
        <v>283</v>
      </c>
      <c r="T762" s="1">
        <v>45842</v>
      </c>
      <c r="U762" s="1">
        <v>45873</v>
      </c>
    </row>
    <row r="763" spans="1:21" x14ac:dyDescent="0.3">
      <c r="A763" t="s">
        <v>286</v>
      </c>
      <c r="B763">
        <v>3628372</v>
      </c>
      <c r="C763" t="s">
        <v>287</v>
      </c>
      <c r="D763" t="s">
        <v>288</v>
      </c>
      <c r="E763" t="s">
        <v>289</v>
      </c>
      <c r="F763">
        <v>1403032</v>
      </c>
      <c r="G763" t="s">
        <v>333</v>
      </c>
      <c r="H763">
        <v>668815</v>
      </c>
      <c r="I763" t="s">
        <v>324</v>
      </c>
      <c r="J763">
        <v>99999</v>
      </c>
      <c r="K763">
        <v>46</v>
      </c>
      <c r="L763">
        <v>51.961964999999999</v>
      </c>
      <c r="M763">
        <v>21.761434000000001</v>
      </c>
      <c r="N763">
        <v>1</v>
      </c>
      <c r="O763">
        <v>0</v>
      </c>
      <c r="P763">
        <v>0</v>
      </c>
      <c r="Q763" t="s">
        <v>476</v>
      </c>
      <c r="R763" t="s">
        <v>285</v>
      </c>
      <c r="S763" t="s">
        <v>283</v>
      </c>
      <c r="T763" s="1">
        <v>45842</v>
      </c>
      <c r="U763" s="1">
        <v>45873</v>
      </c>
    </row>
    <row r="764" spans="1:21" x14ac:dyDescent="0.3">
      <c r="A764" t="s">
        <v>286</v>
      </c>
      <c r="B764">
        <v>2393159</v>
      </c>
      <c r="C764" t="s">
        <v>287</v>
      </c>
      <c r="D764" t="s">
        <v>288</v>
      </c>
      <c r="E764" t="s">
        <v>289</v>
      </c>
      <c r="F764">
        <v>1403032</v>
      </c>
      <c r="G764" t="s">
        <v>333</v>
      </c>
      <c r="H764">
        <v>668815</v>
      </c>
      <c r="I764" t="s">
        <v>324</v>
      </c>
      <c r="J764">
        <v>99999</v>
      </c>
      <c r="K764">
        <v>48</v>
      </c>
      <c r="L764">
        <v>51.962071000000002</v>
      </c>
      <c r="M764">
        <v>21.761119999999998</v>
      </c>
      <c r="N764">
        <v>1</v>
      </c>
      <c r="O764">
        <v>0</v>
      </c>
      <c r="P764">
        <v>0</v>
      </c>
      <c r="Q764" t="s">
        <v>476</v>
      </c>
      <c r="R764" t="s">
        <v>285</v>
      </c>
      <c r="S764" t="s">
        <v>283</v>
      </c>
      <c r="T764" s="1">
        <v>45842</v>
      </c>
      <c r="U764" s="1">
        <v>45873</v>
      </c>
    </row>
    <row r="765" spans="1:21" x14ac:dyDescent="0.3">
      <c r="A765" t="s">
        <v>286</v>
      </c>
      <c r="B765">
        <v>3628373</v>
      </c>
      <c r="C765" t="s">
        <v>287</v>
      </c>
      <c r="D765" t="s">
        <v>288</v>
      </c>
      <c r="E765" t="s">
        <v>289</v>
      </c>
      <c r="F765">
        <v>1403032</v>
      </c>
      <c r="G765" t="s">
        <v>333</v>
      </c>
      <c r="H765">
        <v>668815</v>
      </c>
      <c r="I765" t="s">
        <v>324</v>
      </c>
      <c r="J765">
        <v>99999</v>
      </c>
      <c r="K765">
        <v>49</v>
      </c>
      <c r="L765">
        <v>51.962122000000001</v>
      </c>
      <c r="M765">
        <v>21.760846999999998</v>
      </c>
      <c r="N765">
        <v>1</v>
      </c>
      <c r="O765">
        <v>0</v>
      </c>
      <c r="P765">
        <v>0</v>
      </c>
      <c r="Q765" t="s">
        <v>476</v>
      </c>
      <c r="R765" t="s">
        <v>285</v>
      </c>
      <c r="S765" t="s">
        <v>283</v>
      </c>
      <c r="T765" s="1">
        <v>45842</v>
      </c>
      <c r="U765" s="1">
        <v>45873</v>
      </c>
    </row>
    <row r="766" spans="1:21" x14ac:dyDescent="0.3">
      <c r="A766" t="s">
        <v>286</v>
      </c>
      <c r="B766">
        <v>4999187</v>
      </c>
      <c r="C766" t="s">
        <v>287</v>
      </c>
      <c r="D766" t="s">
        <v>288</v>
      </c>
      <c r="E766" t="s">
        <v>289</v>
      </c>
      <c r="F766">
        <v>1403032</v>
      </c>
      <c r="G766" t="s">
        <v>333</v>
      </c>
      <c r="H766">
        <v>668815</v>
      </c>
      <c r="I766" t="s">
        <v>324</v>
      </c>
      <c r="J766">
        <v>99999</v>
      </c>
      <c r="K766">
        <v>5</v>
      </c>
      <c r="L766">
        <v>51.960709999999999</v>
      </c>
      <c r="M766">
        <v>21.778409</v>
      </c>
      <c r="N766">
        <v>1</v>
      </c>
      <c r="O766">
        <v>0</v>
      </c>
      <c r="P766">
        <v>0</v>
      </c>
      <c r="Q766" t="s">
        <v>476</v>
      </c>
      <c r="R766" t="s">
        <v>285</v>
      </c>
      <c r="S766" t="s">
        <v>283</v>
      </c>
      <c r="T766" s="1">
        <v>45842</v>
      </c>
      <c r="U766" s="1">
        <v>45873</v>
      </c>
    </row>
    <row r="767" spans="1:21" x14ac:dyDescent="0.3">
      <c r="A767" t="s">
        <v>286</v>
      </c>
      <c r="B767">
        <v>2393160</v>
      </c>
      <c r="C767" t="s">
        <v>287</v>
      </c>
      <c r="D767" t="s">
        <v>288</v>
      </c>
      <c r="E767" t="s">
        <v>289</v>
      </c>
      <c r="F767">
        <v>1403032</v>
      </c>
      <c r="G767" t="s">
        <v>333</v>
      </c>
      <c r="H767">
        <v>668815</v>
      </c>
      <c r="I767" t="s">
        <v>324</v>
      </c>
      <c r="J767">
        <v>99999</v>
      </c>
      <c r="K767">
        <v>51</v>
      </c>
      <c r="L767">
        <v>51.962235</v>
      </c>
      <c r="M767">
        <v>21.760242000000002</v>
      </c>
      <c r="N767">
        <v>1</v>
      </c>
      <c r="O767">
        <v>0</v>
      </c>
      <c r="P767">
        <v>0</v>
      </c>
      <c r="Q767" t="s">
        <v>476</v>
      </c>
      <c r="R767" t="s">
        <v>285</v>
      </c>
      <c r="S767" t="s">
        <v>283</v>
      </c>
      <c r="T767" s="1">
        <v>45842</v>
      </c>
      <c r="U767" s="1">
        <v>45873</v>
      </c>
    </row>
    <row r="768" spans="1:21" x14ac:dyDescent="0.3">
      <c r="A768" t="s">
        <v>286</v>
      </c>
      <c r="B768">
        <v>5697803</v>
      </c>
      <c r="C768" t="s">
        <v>287</v>
      </c>
      <c r="D768" t="s">
        <v>288</v>
      </c>
      <c r="E768" t="s">
        <v>289</v>
      </c>
      <c r="F768">
        <v>1403032</v>
      </c>
      <c r="G768" t="s">
        <v>333</v>
      </c>
      <c r="H768">
        <v>668815</v>
      </c>
      <c r="I768" t="s">
        <v>324</v>
      </c>
      <c r="J768">
        <v>99999</v>
      </c>
      <c r="K768">
        <v>52</v>
      </c>
      <c r="L768">
        <v>51.962128999999997</v>
      </c>
      <c r="M768">
        <v>21.759813000000001</v>
      </c>
      <c r="N768">
        <v>1</v>
      </c>
      <c r="O768">
        <v>0</v>
      </c>
      <c r="P768">
        <v>0</v>
      </c>
      <c r="Q768" t="s">
        <v>476</v>
      </c>
      <c r="R768" t="s">
        <v>285</v>
      </c>
      <c r="S768" t="s">
        <v>283</v>
      </c>
      <c r="T768" s="1">
        <v>45842</v>
      </c>
      <c r="U768" s="1">
        <v>45873</v>
      </c>
    </row>
    <row r="769" spans="1:21" x14ac:dyDescent="0.3">
      <c r="A769" t="s">
        <v>286</v>
      </c>
      <c r="B769">
        <v>3628406</v>
      </c>
      <c r="C769" t="s">
        <v>287</v>
      </c>
      <c r="D769" t="s">
        <v>288</v>
      </c>
      <c r="E769" t="s">
        <v>289</v>
      </c>
      <c r="F769">
        <v>1403032</v>
      </c>
      <c r="G769" t="s">
        <v>333</v>
      </c>
      <c r="H769">
        <v>668815</v>
      </c>
      <c r="I769" t="s">
        <v>324</v>
      </c>
      <c r="J769">
        <v>99999</v>
      </c>
      <c r="K769" t="s">
        <v>346</v>
      </c>
      <c r="L769">
        <v>51.962470000000003</v>
      </c>
      <c r="M769">
        <v>21.759819</v>
      </c>
      <c r="N769">
        <v>1</v>
      </c>
      <c r="O769">
        <v>0</v>
      </c>
      <c r="P769">
        <v>1</v>
      </c>
      <c r="Q769" t="s">
        <v>476</v>
      </c>
      <c r="R769" t="s">
        <v>285</v>
      </c>
      <c r="S769" t="s">
        <v>283</v>
      </c>
      <c r="T769" s="1">
        <v>45842</v>
      </c>
      <c r="U769" s="1">
        <v>45873</v>
      </c>
    </row>
    <row r="770" spans="1:21" x14ac:dyDescent="0.3">
      <c r="A770" t="s">
        <v>286</v>
      </c>
      <c r="B770">
        <v>3628374</v>
      </c>
      <c r="C770" t="s">
        <v>287</v>
      </c>
      <c r="D770" t="s">
        <v>288</v>
      </c>
      <c r="E770" t="s">
        <v>289</v>
      </c>
      <c r="F770">
        <v>1403032</v>
      </c>
      <c r="G770" t="s">
        <v>333</v>
      </c>
      <c r="H770">
        <v>668815</v>
      </c>
      <c r="I770" t="s">
        <v>324</v>
      </c>
      <c r="J770">
        <v>99999</v>
      </c>
      <c r="K770">
        <v>53</v>
      </c>
      <c r="L770">
        <v>51.961652999999998</v>
      </c>
      <c r="M770">
        <v>21.759360999999998</v>
      </c>
      <c r="N770">
        <v>1</v>
      </c>
      <c r="O770">
        <v>0</v>
      </c>
      <c r="P770">
        <v>0</v>
      </c>
      <c r="Q770" t="s">
        <v>476</v>
      </c>
      <c r="R770" t="s">
        <v>285</v>
      </c>
      <c r="S770" t="s">
        <v>283</v>
      </c>
      <c r="T770" s="1">
        <v>45842</v>
      </c>
      <c r="U770" s="1">
        <v>45873</v>
      </c>
    </row>
    <row r="771" spans="1:21" x14ac:dyDescent="0.3">
      <c r="A771" t="s">
        <v>286</v>
      </c>
      <c r="B771">
        <v>4999204</v>
      </c>
      <c r="C771" t="s">
        <v>287</v>
      </c>
      <c r="D771" t="s">
        <v>288</v>
      </c>
      <c r="E771" t="s">
        <v>289</v>
      </c>
      <c r="F771">
        <v>1403032</v>
      </c>
      <c r="G771" t="s">
        <v>333</v>
      </c>
      <c r="H771">
        <v>668815</v>
      </c>
      <c r="I771" t="s">
        <v>324</v>
      </c>
      <c r="J771">
        <v>99999</v>
      </c>
      <c r="K771">
        <v>54</v>
      </c>
      <c r="L771">
        <v>51.961801999999999</v>
      </c>
      <c r="M771">
        <v>21.758773999999999</v>
      </c>
      <c r="N771">
        <v>1</v>
      </c>
      <c r="O771">
        <v>0</v>
      </c>
      <c r="P771">
        <v>2</v>
      </c>
      <c r="Q771" t="s">
        <v>476</v>
      </c>
      <c r="R771" t="s">
        <v>285</v>
      </c>
      <c r="S771" t="s">
        <v>283</v>
      </c>
      <c r="T771" s="1">
        <v>45842</v>
      </c>
      <c r="U771" s="1">
        <v>45873</v>
      </c>
    </row>
    <row r="772" spans="1:21" x14ac:dyDescent="0.3">
      <c r="A772" t="s">
        <v>286</v>
      </c>
      <c r="B772">
        <v>10940984</v>
      </c>
      <c r="C772" t="s">
        <v>287</v>
      </c>
      <c r="D772" t="s">
        <v>288</v>
      </c>
      <c r="E772" t="s">
        <v>289</v>
      </c>
      <c r="F772">
        <v>1403032</v>
      </c>
      <c r="G772" t="s">
        <v>333</v>
      </c>
      <c r="H772">
        <v>668815</v>
      </c>
      <c r="I772" t="s">
        <v>324</v>
      </c>
      <c r="J772">
        <v>99999</v>
      </c>
      <c r="K772" t="s">
        <v>159</v>
      </c>
      <c r="L772">
        <v>51.961843999999999</v>
      </c>
      <c r="M772">
        <v>21.757771000000002</v>
      </c>
      <c r="N772">
        <v>1</v>
      </c>
      <c r="O772">
        <v>0</v>
      </c>
      <c r="P772">
        <v>0</v>
      </c>
      <c r="Q772" t="s">
        <v>476</v>
      </c>
      <c r="R772" t="s">
        <v>285</v>
      </c>
      <c r="S772" t="s">
        <v>283</v>
      </c>
      <c r="T772" s="1">
        <v>45842</v>
      </c>
      <c r="U772" s="1">
        <v>45873</v>
      </c>
    </row>
    <row r="773" spans="1:21" x14ac:dyDescent="0.3">
      <c r="A773" t="s">
        <v>286</v>
      </c>
      <c r="B773">
        <v>3628407</v>
      </c>
      <c r="C773" t="s">
        <v>287</v>
      </c>
      <c r="D773" t="s">
        <v>288</v>
      </c>
      <c r="E773" t="s">
        <v>289</v>
      </c>
      <c r="F773">
        <v>1403032</v>
      </c>
      <c r="G773" t="s">
        <v>333</v>
      </c>
      <c r="H773">
        <v>668815</v>
      </c>
      <c r="I773" t="s">
        <v>324</v>
      </c>
      <c r="J773">
        <v>99999</v>
      </c>
      <c r="K773">
        <v>55</v>
      </c>
      <c r="L773">
        <v>51.962679999999999</v>
      </c>
      <c r="M773">
        <v>21.758551000000001</v>
      </c>
      <c r="N773">
        <v>1</v>
      </c>
      <c r="O773">
        <v>0</v>
      </c>
      <c r="P773">
        <v>0</v>
      </c>
      <c r="Q773" t="s">
        <v>476</v>
      </c>
      <c r="R773" t="s">
        <v>285</v>
      </c>
      <c r="S773" t="s">
        <v>283</v>
      </c>
      <c r="T773" s="1">
        <v>45842</v>
      </c>
      <c r="U773" s="1">
        <v>45873</v>
      </c>
    </row>
    <row r="774" spans="1:21" x14ac:dyDescent="0.3">
      <c r="A774" t="s">
        <v>286</v>
      </c>
      <c r="B774">
        <v>4999208</v>
      </c>
      <c r="C774" t="s">
        <v>287</v>
      </c>
      <c r="D774" t="s">
        <v>288</v>
      </c>
      <c r="E774" t="s">
        <v>289</v>
      </c>
      <c r="F774">
        <v>1403032</v>
      </c>
      <c r="G774" t="s">
        <v>333</v>
      </c>
      <c r="H774">
        <v>668815</v>
      </c>
      <c r="I774" t="s">
        <v>324</v>
      </c>
      <c r="J774">
        <v>99999</v>
      </c>
      <c r="K774" t="s">
        <v>347</v>
      </c>
      <c r="L774">
        <v>51.962831000000001</v>
      </c>
      <c r="M774">
        <v>21.757467999999999</v>
      </c>
      <c r="N774">
        <v>1</v>
      </c>
      <c r="O774">
        <v>0</v>
      </c>
      <c r="P774">
        <v>0</v>
      </c>
      <c r="Q774" t="s">
        <v>476</v>
      </c>
      <c r="R774" t="s">
        <v>285</v>
      </c>
      <c r="S774" t="s">
        <v>283</v>
      </c>
      <c r="T774" s="1">
        <v>45842</v>
      </c>
      <c r="U774" s="1">
        <v>45873</v>
      </c>
    </row>
    <row r="775" spans="1:21" x14ac:dyDescent="0.3">
      <c r="A775" t="s">
        <v>286</v>
      </c>
      <c r="B775">
        <v>4999205</v>
      </c>
      <c r="C775" t="s">
        <v>287</v>
      </c>
      <c r="D775" t="s">
        <v>288</v>
      </c>
      <c r="E775" t="s">
        <v>289</v>
      </c>
      <c r="F775">
        <v>1403032</v>
      </c>
      <c r="G775" t="s">
        <v>333</v>
      </c>
      <c r="H775">
        <v>668815</v>
      </c>
      <c r="I775" t="s">
        <v>324</v>
      </c>
      <c r="J775">
        <v>99999</v>
      </c>
      <c r="K775">
        <v>56</v>
      </c>
      <c r="L775">
        <v>51.960026999999997</v>
      </c>
      <c r="M775">
        <v>21.751995000000001</v>
      </c>
      <c r="N775">
        <v>1</v>
      </c>
      <c r="O775">
        <v>0</v>
      </c>
      <c r="P775">
        <v>0</v>
      </c>
      <c r="Q775" t="s">
        <v>476</v>
      </c>
      <c r="R775" t="s">
        <v>285</v>
      </c>
      <c r="S775" t="s">
        <v>283</v>
      </c>
      <c r="T775" s="1">
        <v>45842</v>
      </c>
      <c r="U775" s="1">
        <v>45873</v>
      </c>
    </row>
    <row r="776" spans="1:21" x14ac:dyDescent="0.3">
      <c r="A776" t="s">
        <v>286</v>
      </c>
      <c r="B776">
        <v>3628375</v>
      </c>
      <c r="C776" t="s">
        <v>287</v>
      </c>
      <c r="D776" t="s">
        <v>288</v>
      </c>
      <c r="E776" t="s">
        <v>289</v>
      </c>
      <c r="F776">
        <v>1403032</v>
      </c>
      <c r="G776" t="s">
        <v>333</v>
      </c>
      <c r="H776">
        <v>668815</v>
      </c>
      <c r="I776" t="s">
        <v>324</v>
      </c>
      <c r="J776">
        <v>99999</v>
      </c>
      <c r="K776">
        <v>57</v>
      </c>
      <c r="L776">
        <v>51.961706</v>
      </c>
      <c r="M776">
        <v>21.752884000000002</v>
      </c>
      <c r="N776">
        <v>1</v>
      </c>
      <c r="O776">
        <v>0</v>
      </c>
      <c r="P776">
        <v>0</v>
      </c>
      <c r="Q776" t="s">
        <v>476</v>
      </c>
      <c r="R776" t="s">
        <v>285</v>
      </c>
      <c r="S776" t="s">
        <v>283</v>
      </c>
      <c r="T776" s="1">
        <v>45842</v>
      </c>
      <c r="U776" s="1">
        <v>45873</v>
      </c>
    </row>
    <row r="777" spans="1:21" x14ac:dyDescent="0.3">
      <c r="A777" t="s">
        <v>286</v>
      </c>
      <c r="B777">
        <v>4999206</v>
      </c>
      <c r="C777" t="s">
        <v>287</v>
      </c>
      <c r="D777" t="s">
        <v>288</v>
      </c>
      <c r="E777" t="s">
        <v>289</v>
      </c>
      <c r="F777">
        <v>1403032</v>
      </c>
      <c r="G777" t="s">
        <v>333</v>
      </c>
      <c r="H777">
        <v>668815</v>
      </c>
      <c r="I777" t="s">
        <v>324</v>
      </c>
      <c r="J777">
        <v>99999</v>
      </c>
      <c r="K777">
        <v>58</v>
      </c>
      <c r="L777">
        <v>51.961817000000003</v>
      </c>
      <c r="M777">
        <v>21.751594999999998</v>
      </c>
      <c r="N777">
        <v>1</v>
      </c>
      <c r="O777">
        <v>0</v>
      </c>
      <c r="P777">
        <v>0</v>
      </c>
      <c r="Q777" t="s">
        <v>476</v>
      </c>
      <c r="R777" t="s">
        <v>285</v>
      </c>
      <c r="S777" t="s">
        <v>283</v>
      </c>
      <c r="T777" s="1">
        <v>45842</v>
      </c>
      <c r="U777" s="1">
        <v>45873</v>
      </c>
    </row>
    <row r="778" spans="1:21" x14ac:dyDescent="0.3">
      <c r="A778" t="s">
        <v>286</v>
      </c>
      <c r="B778">
        <v>3628376</v>
      </c>
      <c r="C778" t="s">
        <v>287</v>
      </c>
      <c r="D778" t="s">
        <v>288</v>
      </c>
      <c r="E778" t="s">
        <v>289</v>
      </c>
      <c r="F778">
        <v>1403032</v>
      </c>
      <c r="G778" t="s">
        <v>333</v>
      </c>
      <c r="H778">
        <v>668815</v>
      </c>
      <c r="I778" t="s">
        <v>324</v>
      </c>
      <c r="J778">
        <v>99999</v>
      </c>
      <c r="K778">
        <v>59</v>
      </c>
      <c r="L778">
        <v>51.960897000000003</v>
      </c>
      <c r="M778">
        <v>21.749762</v>
      </c>
      <c r="N778">
        <v>1</v>
      </c>
      <c r="O778">
        <v>0</v>
      </c>
      <c r="P778">
        <v>0</v>
      </c>
      <c r="Q778" t="s">
        <v>476</v>
      </c>
      <c r="R778" t="s">
        <v>285</v>
      </c>
      <c r="S778" t="s">
        <v>283</v>
      </c>
      <c r="T778" s="1">
        <v>45842</v>
      </c>
      <c r="U778" s="1">
        <v>45873</v>
      </c>
    </row>
    <row r="779" spans="1:21" x14ac:dyDescent="0.3">
      <c r="A779" t="s">
        <v>286</v>
      </c>
      <c r="B779">
        <v>3628360</v>
      </c>
      <c r="C779" t="s">
        <v>287</v>
      </c>
      <c r="D779" t="s">
        <v>288</v>
      </c>
      <c r="E779" t="s">
        <v>289</v>
      </c>
      <c r="F779">
        <v>1403032</v>
      </c>
      <c r="G779" t="s">
        <v>333</v>
      </c>
      <c r="H779">
        <v>668815</v>
      </c>
      <c r="I779" t="s">
        <v>324</v>
      </c>
      <c r="J779">
        <v>99999</v>
      </c>
      <c r="K779">
        <v>6</v>
      </c>
      <c r="L779">
        <v>51.961005</v>
      </c>
      <c r="M779">
        <v>21.778106999999999</v>
      </c>
      <c r="N779">
        <v>2</v>
      </c>
      <c r="O779">
        <v>0</v>
      </c>
      <c r="P779">
        <v>1</v>
      </c>
      <c r="Q779" t="s">
        <v>476</v>
      </c>
      <c r="R779" t="s">
        <v>285</v>
      </c>
      <c r="S779" t="s">
        <v>283</v>
      </c>
      <c r="T779" s="1">
        <v>45842</v>
      </c>
      <c r="U779" s="1">
        <v>45873</v>
      </c>
    </row>
    <row r="780" spans="1:21" x14ac:dyDescent="0.3">
      <c r="A780" t="s">
        <v>286</v>
      </c>
      <c r="B780">
        <v>3628662</v>
      </c>
      <c r="C780" t="s">
        <v>287</v>
      </c>
      <c r="D780" t="s">
        <v>288</v>
      </c>
      <c r="E780" t="s">
        <v>289</v>
      </c>
      <c r="F780">
        <v>1403032</v>
      </c>
      <c r="G780" t="s">
        <v>333</v>
      </c>
      <c r="H780">
        <v>668815</v>
      </c>
      <c r="I780" t="s">
        <v>324</v>
      </c>
      <c r="J780">
        <v>99999</v>
      </c>
      <c r="K780">
        <v>61</v>
      </c>
      <c r="L780">
        <v>51.960729999999998</v>
      </c>
      <c r="M780">
        <v>21.785575000000001</v>
      </c>
      <c r="N780">
        <v>1</v>
      </c>
      <c r="O780">
        <v>0</v>
      </c>
      <c r="P780">
        <v>0</v>
      </c>
      <c r="Q780" t="s">
        <v>476</v>
      </c>
      <c r="R780" t="s">
        <v>285</v>
      </c>
      <c r="S780" t="s">
        <v>283</v>
      </c>
      <c r="T780" s="1">
        <v>45842</v>
      </c>
      <c r="U780" s="1">
        <v>45873</v>
      </c>
    </row>
    <row r="781" spans="1:21" x14ac:dyDescent="0.3">
      <c r="A781" t="s">
        <v>286</v>
      </c>
      <c r="B781">
        <v>4999188</v>
      </c>
      <c r="C781" t="s">
        <v>287</v>
      </c>
      <c r="D781" t="s">
        <v>288</v>
      </c>
      <c r="E781" t="s">
        <v>289</v>
      </c>
      <c r="F781">
        <v>1403032</v>
      </c>
      <c r="G781" t="s">
        <v>333</v>
      </c>
      <c r="H781">
        <v>668815</v>
      </c>
      <c r="I781" t="s">
        <v>324</v>
      </c>
      <c r="J781">
        <v>99999</v>
      </c>
      <c r="K781">
        <v>7</v>
      </c>
      <c r="L781">
        <v>51.960723000000002</v>
      </c>
      <c r="M781">
        <v>21.777871000000001</v>
      </c>
      <c r="N781">
        <v>2</v>
      </c>
      <c r="O781">
        <v>0</v>
      </c>
      <c r="P781">
        <v>0</v>
      </c>
      <c r="Q781" t="s">
        <v>476</v>
      </c>
      <c r="R781" t="s">
        <v>285</v>
      </c>
      <c r="S781" t="s">
        <v>283</v>
      </c>
      <c r="T781" s="1">
        <v>45842</v>
      </c>
      <c r="U781" s="1">
        <v>45873</v>
      </c>
    </row>
    <row r="782" spans="1:21" x14ac:dyDescent="0.3">
      <c r="A782" t="s">
        <v>286</v>
      </c>
      <c r="B782">
        <v>11747066</v>
      </c>
      <c r="C782" t="s">
        <v>287</v>
      </c>
      <c r="D782" t="s">
        <v>288</v>
      </c>
      <c r="E782" t="s">
        <v>289</v>
      </c>
      <c r="F782">
        <v>1403032</v>
      </c>
      <c r="G782" t="s">
        <v>333</v>
      </c>
      <c r="H782">
        <v>668815</v>
      </c>
      <c r="I782" t="s">
        <v>324</v>
      </c>
      <c r="J782">
        <v>99999</v>
      </c>
      <c r="K782">
        <v>70</v>
      </c>
      <c r="L782">
        <v>51.968425000000003</v>
      </c>
      <c r="M782">
        <v>21.759457000000001</v>
      </c>
      <c r="N782">
        <v>1</v>
      </c>
      <c r="O782">
        <v>0</v>
      </c>
      <c r="P782">
        <v>0</v>
      </c>
      <c r="Q782" t="s">
        <v>476</v>
      </c>
      <c r="R782" t="s">
        <v>479</v>
      </c>
      <c r="S782" t="s">
        <v>283</v>
      </c>
      <c r="T782" s="1">
        <v>45842</v>
      </c>
      <c r="U782" s="1">
        <v>45873</v>
      </c>
    </row>
    <row r="783" spans="1:21" x14ac:dyDescent="0.3">
      <c r="A783" t="s">
        <v>286</v>
      </c>
      <c r="B783">
        <v>2393130</v>
      </c>
      <c r="C783" t="s">
        <v>287</v>
      </c>
      <c r="D783" t="s">
        <v>288</v>
      </c>
      <c r="E783" t="s">
        <v>289</v>
      </c>
      <c r="F783">
        <v>1403032</v>
      </c>
      <c r="G783" t="s">
        <v>333</v>
      </c>
      <c r="H783">
        <v>668815</v>
      </c>
      <c r="I783" t="s">
        <v>324</v>
      </c>
      <c r="J783">
        <v>99999</v>
      </c>
      <c r="K783">
        <v>8</v>
      </c>
      <c r="L783">
        <v>51.961697000000001</v>
      </c>
      <c r="M783">
        <v>21.777407</v>
      </c>
      <c r="N783">
        <v>1</v>
      </c>
      <c r="O783">
        <v>0</v>
      </c>
      <c r="P783">
        <v>0</v>
      </c>
      <c r="Q783" t="s">
        <v>476</v>
      </c>
      <c r="R783" t="s">
        <v>285</v>
      </c>
      <c r="S783" t="s">
        <v>283</v>
      </c>
      <c r="T783" s="1">
        <v>45842</v>
      </c>
      <c r="U783" s="1">
        <v>45873</v>
      </c>
    </row>
    <row r="784" spans="1:21" x14ac:dyDescent="0.3">
      <c r="A784" t="s">
        <v>286</v>
      </c>
      <c r="B784">
        <v>3628362</v>
      </c>
      <c r="C784" t="s">
        <v>287</v>
      </c>
      <c r="D784" t="s">
        <v>288</v>
      </c>
      <c r="E784" t="s">
        <v>289</v>
      </c>
      <c r="F784">
        <v>1403032</v>
      </c>
      <c r="G784" t="s">
        <v>333</v>
      </c>
      <c r="H784">
        <v>668815</v>
      </c>
      <c r="I784" t="s">
        <v>324</v>
      </c>
      <c r="J784">
        <v>99999</v>
      </c>
      <c r="K784">
        <v>9</v>
      </c>
      <c r="L784">
        <v>51.961902000000002</v>
      </c>
      <c r="M784">
        <v>21.777069999999998</v>
      </c>
      <c r="N784">
        <v>2</v>
      </c>
      <c r="O784">
        <v>0</v>
      </c>
      <c r="P784">
        <v>0</v>
      </c>
      <c r="Q784" t="s">
        <v>476</v>
      </c>
      <c r="R784" t="s">
        <v>285</v>
      </c>
      <c r="S784" t="s">
        <v>283</v>
      </c>
      <c r="T784" s="1">
        <v>45842</v>
      </c>
      <c r="U784" s="1">
        <v>45873</v>
      </c>
    </row>
    <row r="785" spans="1:21" x14ac:dyDescent="0.3">
      <c r="A785" t="s">
        <v>286</v>
      </c>
      <c r="B785">
        <v>4999158</v>
      </c>
      <c r="C785" t="s">
        <v>287</v>
      </c>
      <c r="D785" t="s">
        <v>288</v>
      </c>
      <c r="E785" t="s">
        <v>289</v>
      </c>
      <c r="F785">
        <v>1403032</v>
      </c>
      <c r="G785" t="s">
        <v>348</v>
      </c>
      <c r="H785">
        <v>668844</v>
      </c>
      <c r="I785" t="s">
        <v>324</v>
      </c>
      <c r="J785">
        <v>99999</v>
      </c>
      <c r="K785">
        <v>1</v>
      </c>
      <c r="L785">
        <v>51.923572999999998</v>
      </c>
      <c r="M785">
        <v>21.745121999999999</v>
      </c>
      <c r="N785">
        <v>1</v>
      </c>
      <c r="O785">
        <v>0</v>
      </c>
      <c r="P785">
        <v>0</v>
      </c>
      <c r="Q785" t="s">
        <v>475</v>
      </c>
      <c r="R785" t="s">
        <v>285</v>
      </c>
      <c r="S785" t="s">
        <v>283</v>
      </c>
      <c r="T785" s="1">
        <v>45842</v>
      </c>
      <c r="U785" s="1">
        <v>45873</v>
      </c>
    </row>
    <row r="786" spans="1:21" x14ac:dyDescent="0.3">
      <c r="A786" t="s">
        <v>286</v>
      </c>
      <c r="B786">
        <v>2393054</v>
      </c>
      <c r="C786" t="s">
        <v>287</v>
      </c>
      <c r="D786" t="s">
        <v>288</v>
      </c>
      <c r="E786" t="s">
        <v>289</v>
      </c>
      <c r="F786">
        <v>1403032</v>
      </c>
      <c r="G786" t="s">
        <v>348</v>
      </c>
      <c r="H786">
        <v>668844</v>
      </c>
      <c r="I786" t="s">
        <v>324</v>
      </c>
      <c r="J786">
        <v>99999</v>
      </c>
      <c r="K786" t="s">
        <v>349</v>
      </c>
      <c r="L786">
        <v>51.925803000000002</v>
      </c>
      <c r="M786">
        <v>21.740500000000001</v>
      </c>
      <c r="N786">
        <v>1</v>
      </c>
      <c r="O786">
        <v>0</v>
      </c>
      <c r="P786">
        <v>0</v>
      </c>
      <c r="Q786" t="s">
        <v>475</v>
      </c>
      <c r="R786" t="s">
        <v>285</v>
      </c>
      <c r="S786" t="s">
        <v>283</v>
      </c>
      <c r="T786" s="1">
        <v>45842</v>
      </c>
      <c r="U786" s="1">
        <v>45873</v>
      </c>
    </row>
    <row r="787" spans="1:21" x14ac:dyDescent="0.3">
      <c r="A787" t="s">
        <v>286</v>
      </c>
      <c r="B787">
        <v>11732634</v>
      </c>
      <c r="C787" t="s">
        <v>287</v>
      </c>
      <c r="D787" t="s">
        <v>288</v>
      </c>
      <c r="E787" t="s">
        <v>289</v>
      </c>
      <c r="F787">
        <v>1403032</v>
      </c>
      <c r="G787" t="s">
        <v>348</v>
      </c>
      <c r="H787">
        <v>668844</v>
      </c>
      <c r="I787" t="s">
        <v>324</v>
      </c>
      <c r="J787">
        <v>99999</v>
      </c>
      <c r="K787" t="s">
        <v>350</v>
      </c>
      <c r="L787">
        <v>51.920394000000002</v>
      </c>
      <c r="M787">
        <v>21.738278999999999</v>
      </c>
      <c r="N787">
        <v>1</v>
      </c>
      <c r="O787">
        <v>0</v>
      </c>
      <c r="P787">
        <v>0</v>
      </c>
      <c r="Q787" t="s">
        <v>475</v>
      </c>
      <c r="R787" t="s">
        <v>479</v>
      </c>
      <c r="S787" t="s">
        <v>283</v>
      </c>
      <c r="T787" s="1">
        <v>45842</v>
      </c>
      <c r="U787" s="1">
        <v>45873</v>
      </c>
    </row>
    <row r="788" spans="1:21" x14ac:dyDescent="0.3">
      <c r="A788" t="s">
        <v>286</v>
      </c>
      <c r="B788">
        <v>11275401</v>
      </c>
      <c r="C788" t="s">
        <v>287</v>
      </c>
      <c r="D788" t="s">
        <v>288</v>
      </c>
      <c r="E788" t="s">
        <v>289</v>
      </c>
      <c r="F788">
        <v>1403032</v>
      </c>
      <c r="G788" t="s">
        <v>348</v>
      </c>
      <c r="H788">
        <v>668844</v>
      </c>
      <c r="I788" t="s">
        <v>324</v>
      </c>
      <c r="J788">
        <v>99999</v>
      </c>
      <c r="K788" t="s">
        <v>351</v>
      </c>
      <c r="L788">
        <v>51.919983000000002</v>
      </c>
      <c r="M788">
        <v>21.738544999999998</v>
      </c>
      <c r="N788">
        <v>1</v>
      </c>
      <c r="O788">
        <v>0</v>
      </c>
      <c r="P788">
        <v>0</v>
      </c>
      <c r="Q788" t="s">
        <v>475</v>
      </c>
      <c r="R788" t="s">
        <v>479</v>
      </c>
      <c r="S788" t="s">
        <v>283</v>
      </c>
      <c r="T788" s="1">
        <v>45842</v>
      </c>
      <c r="U788" s="1">
        <v>45873</v>
      </c>
    </row>
    <row r="789" spans="1:21" x14ac:dyDescent="0.3">
      <c r="A789" t="s">
        <v>286</v>
      </c>
      <c r="B789">
        <v>5697742</v>
      </c>
      <c r="C789" t="s">
        <v>287</v>
      </c>
      <c r="D789" t="s">
        <v>288</v>
      </c>
      <c r="E789" t="s">
        <v>289</v>
      </c>
      <c r="F789">
        <v>1403032</v>
      </c>
      <c r="G789" t="s">
        <v>348</v>
      </c>
      <c r="H789">
        <v>668844</v>
      </c>
      <c r="I789" t="s">
        <v>324</v>
      </c>
      <c r="J789">
        <v>99999</v>
      </c>
      <c r="K789">
        <v>11</v>
      </c>
      <c r="L789">
        <v>51.925528</v>
      </c>
      <c r="M789">
        <v>21.740366999999999</v>
      </c>
      <c r="N789">
        <v>1</v>
      </c>
      <c r="O789">
        <v>0</v>
      </c>
      <c r="P789">
        <v>0</v>
      </c>
      <c r="Q789" t="s">
        <v>475</v>
      </c>
      <c r="R789" t="s">
        <v>285</v>
      </c>
      <c r="S789" t="s">
        <v>283</v>
      </c>
      <c r="T789" s="1">
        <v>45842</v>
      </c>
      <c r="U789" s="1">
        <v>45873</v>
      </c>
    </row>
    <row r="790" spans="1:21" x14ac:dyDescent="0.3">
      <c r="A790" t="s">
        <v>286</v>
      </c>
      <c r="B790">
        <v>5697744</v>
      </c>
      <c r="C790" t="s">
        <v>287</v>
      </c>
      <c r="D790" t="s">
        <v>288</v>
      </c>
      <c r="E790" t="s">
        <v>289</v>
      </c>
      <c r="F790">
        <v>1403032</v>
      </c>
      <c r="G790" t="s">
        <v>348</v>
      </c>
      <c r="H790">
        <v>668844</v>
      </c>
      <c r="I790" t="s">
        <v>324</v>
      </c>
      <c r="J790">
        <v>99999</v>
      </c>
      <c r="K790">
        <v>12</v>
      </c>
      <c r="L790">
        <v>51.926319999999997</v>
      </c>
      <c r="M790">
        <v>21.739177999999999</v>
      </c>
      <c r="N790">
        <v>1</v>
      </c>
      <c r="O790">
        <v>0</v>
      </c>
      <c r="P790">
        <v>0</v>
      </c>
      <c r="Q790" t="s">
        <v>475</v>
      </c>
      <c r="R790" t="s">
        <v>285</v>
      </c>
      <c r="S790" t="s">
        <v>283</v>
      </c>
      <c r="T790" s="1">
        <v>45842</v>
      </c>
      <c r="U790" s="1">
        <v>45873</v>
      </c>
    </row>
    <row r="791" spans="1:21" x14ac:dyDescent="0.3">
      <c r="A791" t="s">
        <v>286</v>
      </c>
      <c r="B791">
        <v>2393056</v>
      </c>
      <c r="C791" t="s">
        <v>287</v>
      </c>
      <c r="D791" t="s">
        <v>288</v>
      </c>
      <c r="E791" t="s">
        <v>289</v>
      </c>
      <c r="F791">
        <v>1403032</v>
      </c>
      <c r="G791" t="s">
        <v>348</v>
      </c>
      <c r="H791">
        <v>668844</v>
      </c>
      <c r="I791" t="s">
        <v>324</v>
      </c>
      <c r="J791">
        <v>99999</v>
      </c>
      <c r="K791">
        <v>13</v>
      </c>
      <c r="L791">
        <v>51.926397999999999</v>
      </c>
      <c r="M791">
        <v>21.738921000000001</v>
      </c>
      <c r="N791">
        <v>1</v>
      </c>
      <c r="O791">
        <v>0</v>
      </c>
      <c r="P791">
        <v>0</v>
      </c>
      <c r="Q791" t="s">
        <v>475</v>
      </c>
      <c r="R791" t="s">
        <v>285</v>
      </c>
      <c r="S791" t="s">
        <v>283</v>
      </c>
      <c r="T791" s="1">
        <v>45842</v>
      </c>
      <c r="U791" s="1">
        <v>45873</v>
      </c>
    </row>
    <row r="792" spans="1:21" x14ac:dyDescent="0.3">
      <c r="A792" t="s">
        <v>286</v>
      </c>
      <c r="B792">
        <v>2393057</v>
      </c>
      <c r="C792" t="s">
        <v>287</v>
      </c>
      <c r="D792" t="s">
        <v>288</v>
      </c>
      <c r="E792" t="s">
        <v>289</v>
      </c>
      <c r="F792">
        <v>1403032</v>
      </c>
      <c r="G792" t="s">
        <v>348</v>
      </c>
      <c r="H792">
        <v>668844</v>
      </c>
      <c r="I792" t="s">
        <v>324</v>
      </c>
      <c r="J792">
        <v>99999</v>
      </c>
      <c r="K792">
        <v>14</v>
      </c>
      <c r="L792">
        <v>51.926485</v>
      </c>
      <c r="M792">
        <v>21.738679000000001</v>
      </c>
      <c r="N792">
        <v>1</v>
      </c>
      <c r="O792">
        <v>0</v>
      </c>
      <c r="P792">
        <v>0</v>
      </c>
      <c r="Q792" t="s">
        <v>475</v>
      </c>
      <c r="R792" t="s">
        <v>285</v>
      </c>
      <c r="S792" t="s">
        <v>283</v>
      </c>
      <c r="T792" s="1">
        <v>45842</v>
      </c>
      <c r="U792" s="1">
        <v>45873</v>
      </c>
    </row>
    <row r="793" spans="1:21" x14ac:dyDescent="0.3">
      <c r="A793" t="s">
        <v>286</v>
      </c>
      <c r="B793">
        <v>2393059</v>
      </c>
      <c r="C793" t="s">
        <v>287</v>
      </c>
      <c r="D793" t="s">
        <v>288</v>
      </c>
      <c r="E793" t="s">
        <v>289</v>
      </c>
      <c r="F793">
        <v>1403032</v>
      </c>
      <c r="G793" t="s">
        <v>348</v>
      </c>
      <c r="H793">
        <v>668844</v>
      </c>
      <c r="I793" t="s">
        <v>324</v>
      </c>
      <c r="J793">
        <v>99999</v>
      </c>
      <c r="K793">
        <v>16</v>
      </c>
      <c r="L793">
        <v>51.926659000000001</v>
      </c>
      <c r="M793">
        <v>21.738150999999998</v>
      </c>
      <c r="N793">
        <v>1</v>
      </c>
      <c r="O793">
        <v>0</v>
      </c>
      <c r="P793">
        <v>0</v>
      </c>
      <c r="Q793" t="s">
        <v>475</v>
      </c>
      <c r="R793" t="s">
        <v>285</v>
      </c>
      <c r="S793" t="s">
        <v>283</v>
      </c>
      <c r="T793" s="1">
        <v>45842</v>
      </c>
      <c r="U793" s="1">
        <v>45873</v>
      </c>
    </row>
    <row r="794" spans="1:21" x14ac:dyDescent="0.3">
      <c r="A794" t="s">
        <v>286</v>
      </c>
      <c r="B794">
        <v>2393060</v>
      </c>
      <c r="C794" t="s">
        <v>287</v>
      </c>
      <c r="D794" t="s">
        <v>288</v>
      </c>
      <c r="E794" t="s">
        <v>289</v>
      </c>
      <c r="F794">
        <v>1403032</v>
      </c>
      <c r="G794" t="s">
        <v>348</v>
      </c>
      <c r="H794">
        <v>668844</v>
      </c>
      <c r="I794" t="s">
        <v>324</v>
      </c>
      <c r="J794">
        <v>99999</v>
      </c>
      <c r="K794">
        <v>17</v>
      </c>
      <c r="L794">
        <v>51.926681000000002</v>
      </c>
      <c r="M794">
        <v>21.737977999999998</v>
      </c>
      <c r="N794">
        <v>1</v>
      </c>
      <c r="O794">
        <v>0</v>
      </c>
      <c r="P794">
        <v>0</v>
      </c>
      <c r="Q794" t="s">
        <v>475</v>
      </c>
      <c r="R794" t="s">
        <v>285</v>
      </c>
      <c r="S794" t="s">
        <v>283</v>
      </c>
      <c r="T794" s="1">
        <v>45842</v>
      </c>
      <c r="U794" s="1">
        <v>45873</v>
      </c>
    </row>
    <row r="795" spans="1:21" x14ac:dyDescent="0.3">
      <c r="A795" t="s">
        <v>286</v>
      </c>
      <c r="B795">
        <v>3628302</v>
      </c>
      <c r="C795" t="s">
        <v>287</v>
      </c>
      <c r="D795" t="s">
        <v>288</v>
      </c>
      <c r="E795" t="s">
        <v>289</v>
      </c>
      <c r="F795">
        <v>1403032</v>
      </c>
      <c r="G795" t="s">
        <v>348</v>
      </c>
      <c r="H795">
        <v>668844</v>
      </c>
      <c r="I795" t="s">
        <v>324</v>
      </c>
      <c r="J795">
        <v>99999</v>
      </c>
      <c r="K795">
        <v>18</v>
      </c>
      <c r="L795">
        <v>51.926732000000001</v>
      </c>
      <c r="M795">
        <v>21.737704999999998</v>
      </c>
      <c r="N795">
        <v>1</v>
      </c>
      <c r="O795">
        <v>0</v>
      </c>
      <c r="P795">
        <v>0</v>
      </c>
      <c r="Q795" t="s">
        <v>475</v>
      </c>
      <c r="R795" t="s">
        <v>285</v>
      </c>
      <c r="S795" t="s">
        <v>283</v>
      </c>
      <c r="T795" s="1">
        <v>45842</v>
      </c>
      <c r="U795" s="1">
        <v>45873</v>
      </c>
    </row>
    <row r="796" spans="1:21" x14ac:dyDescent="0.3">
      <c r="A796" t="s">
        <v>286</v>
      </c>
      <c r="B796">
        <v>3628303</v>
      </c>
      <c r="C796" t="s">
        <v>287</v>
      </c>
      <c r="D796" t="s">
        <v>288</v>
      </c>
      <c r="E796" t="s">
        <v>289</v>
      </c>
      <c r="F796">
        <v>1403032</v>
      </c>
      <c r="G796" t="s">
        <v>348</v>
      </c>
      <c r="H796">
        <v>668844</v>
      </c>
      <c r="I796" t="s">
        <v>324</v>
      </c>
      <c r="J796">
        <v>99999</v>
      </c>
      <c r="K796">
        <v>19</v>
      </c>
      <c r="L796">
        <v>51.926876999999998</v>
      </c>
      <c r="M796">
        <v>21.737276999999999</v>
      </c>
      <c r="N796">
        <v>1</v>
      </c>
      <c r="O796">
        <v>0</v>
      </c>
      <c r="P796">
        <v>0</v>
      </c>
      <c r="Q796" t="s">
        <v>475</v>
      </c>
      <c r="R796" t="s">
        <v>285</v>
      </c>
      <c r="S796" t="s">
        <v>283</v>
      </c>
      <c r="T796" s="1">
        <v>45842</v>
      </c>
      <c r="U796" s="1">
        <v>45873</v>
      </c>
    </row>
    <row r="797" spans="1:21" x14ac:dyDescent="0.3">
      <c r="A797" t="s">
        <v>286</v>
      </c>
      <c r="B797">
        <v>4999160</v>
      </c>
      <c r="C797" t="s">
        <v>287</v>
      </c>
      <c r="D797" t="s">
        <v>288</v>
      </c>
      <c r="E797" t="s">
        <v>289</v>
      </c>
      <c r="F797">
        <v>1403032</v>
      </c>
      <c r="G797" t="s">
        <v>348</v>
      </c>
      <c r="H797">
        <v>668844</v>
      </c>
      <c r="I797" t="s">
        <v>324</v>
      </c>
      <c r="J797">
        <v>99999</v>
      </c>
      <c r="K797" t="s">
        <v>332</v>
      </c>
      <c r="L797">
        <v>51.921559000000002</v>
      </c>
      <c r="M797">
        <v>21.746977999999999</v>
      </c>
      <c r="N797">
        <v>1</v>
      </c>
      <c r="O797">
        <v>0</v>
      </c>
      <c r="P797">
        <v>0</v>
      </c>
      <c r="Q797" t="s">
        <v>475</v>
      </c>
      <c r="R797" t="s">
        <v>285</v>
      </c>
      <c r="S797" t="s">
        <v>283</v>
      </c>
      <c r="T797" s="1">
        <v>45842</v>
      </c>
      <c r="U797" s="1">
        <v>45873</v>
      </c>
    </row>
    <row r="798" spans="1:21" x14ac:dyDescent="0.3">
      <c r="A798" t="s">
        <v>286</v>
      </c>
      <c r="B798">
        <v>4999163</v>
      </c>
      <c r="C798" t="s">
        <v>287</v>
      </c>
      <c r="D798" t="s">
        <v>288</v>
      </c>
      <c r="E798" t="s">
        <v>289</v>
      </c>
      <c r="F798">
        <v>1403032</v>
      </c>
      <c r="G798" t="s">
        <v>348</v>
      </c>
      <c r="H798">
        <v>668844</v>
      </c>
      <c r="I798" t="s">
        <v>324</v>
      </c>
      <c r="J798">
        <v>99999</v>
      </c>
      <c r="K798" t="s">
        <v>26</v>
      </c>
      <c r="L798">
        <v>51.923411999999999</v>
      </c>
      <c r="M798">
        <v>21.745460999999999</v>
      </c>
      <c r="N798">
        <v>1</v>
      </c>
      <c r="O798">
        <v>0</v>
      </c>
      <c r="P798">
        <v>1</v>
      </c>
      <c r="Q798" t="s">
        <v>475</v>
      </c>
      <c r="R798" t="s">
        <v>479</v>
      </c>
      <c r="S798" t="s">
        <v>283</v>
      </c>
      <c r="T798" s="1">
        <v>45842</v>
      </c>
      <c r="U798" s="1">
        <v>45873</v>
      </c>
    </row>
    <row r="799" spans="1:21" x14ac:dyDescent="0.3">
      <c r="A799" t="s">
        <v>286</v>
      </c>
      <c r="B799">
        <v>3628340</v>
      </c>
      <c r="C799" t="s">
        <v>287</v>
      </c>
      <c r="D799" t="s">
        <v>288</v>
      </c>
      <c r="E799" t="s">
        <v>289</v>
      </c>
      <c r="F799">
        <v>1403032</v>
      </c>
      <c r="G799" t="s">
        <v>348</v>
      </c>
      <c r="H799">
        <v>668844</v>
      </c>
      <c r="I799" t="s">
        <v>324</v>
      </c>
      <c r="J799">
        <v>99999</v>
      </c>
      <c r="K799" t="s">
        <v>352</v>
      </c>
      <c r="L799">
        <v>51.922916999999998</v>
      </c>
      <c r="M799">
        <v>21.746231999999999</v>
      </c>
      <c r="N799">
        <v>1</v>
      </c>
      <c r="O799">
        <v>0</v>
      </c>
      <c r="P799">
        <v>0</v>
      </c>
      <c r="Q799" t="s">
        <v>475</v>
      </c>
      <c r="R799" t="s">
        <v>285</v>
      </c>
      <c r="S799" t="s">
        <v>283</v>
      </c>
      <c r="T799" s="1">
        <v>45842</v>
      </c>
      <c r="U799" s="1">
        <v>45873</v>
      </c>
    </row>
    <row r="800" spans="1:21" x14ac:dyDescent="0.3">
      <c r="A800" t="s">
        <v>286</v>
      </c>
      <c r="B800">
        <v>2393029</v>
      </c>
      <c r="C800" t="s">
        <v>287</v>
      </c>
      <c r="D800" t="s">
        <v>288</v>
      </c>
      <c r="E800" t="s">
        <v>289</v>
      </c>
      <c r="F800">
        <v>1403032</v>
      </c>
      <c r="G800" t="s">
        <v>348</v>
      </c>
      <c r="H800">
        <v>668844</v>
      </c>
      <c r="I800" t="s">
        <v>324</v>
      </c>
      <c r="J800">
        <v>99999</v>
      </c>
      <c r="K800">
        <v>2</v>
      </c>
      <c r="L800">
        <v>51.923732999999999</v>
      </c>
      <c r="M800">
        <v>21.744783000000002</v>
      </c>
      <c r="N800">
        <v>1</v>
      </c>
      <c r="O800">
        <v>0</v>
      </c>
      <c r="P800">
        <v>0</v>
      </c>
      <c r="Q800" t="s">
        <v>475</v>
      </c>
      <c r="R800" t="s">
        <v>285</v>
      </c>
      <c r="S800" t="s">
        <v>283</v>
      </c>
      <c r="T800" s="1">
        <v>45842</v>
      </c>
      <c r="U800" s="1">
        <v>45873</v>
      </c>
    </row>
    <row r="801" spans="1:21" x14ac:dyDescent="0.3">
      <c r="A801" t="s">
        <v>286</v>
      </c>
      <c r="B801">
        <v>3628304</v>
      </c>
      <c r="C801" t="s">
        <v>287</v>
      </c>
      <c r="D801" t="s">
        <v>288</v>
      </c>
      <c r="E801" t="s">
        <v>289</v>
      </c>
      <c r="F801">
        <v>1403032</v>
      </c>
      <c r="G801" t="s">
        <v>348</v>
      </c>
      <c r="H801">
        <v>668844</v>
      </c>
      <c r="I801" t="s">
        <v>324</v>
      </c>
      <c r="J801">
        <v>99999</v>
      </c>
      <c r="K801">
        <v>20</v>
      </c>
      <c r="L801">
        <v>51.926881999999999</v>
      </c>
      <c r="M801">
        <v>21.737044999999998</v>
      </c>
      <c r="N801">
        <v>1</v>
      </c>
      <c r="O801">
        <v>0</v>
      </c>
      <c r="P801">
        <v>0</v>
      </c>
      <c r="Q801" t="s">
        <v>475</v>
      </c>
      <c r="R801" t="s">
        <v>285</v>
      </c>
      <c r="S801" t="s">
        <v>283</v>
      </c>
      <c r="T801" s="1">
        <v>45842</v>
      </c>
      <c r="U801" s="1">
        <v>45873</v>
      </c>
    </row>
    <row r="802" spans="1:21" x14ac:dyDescent="0.3">
      <c r="A802" t="s">
        <v>286</v>
      </c>
      <c r="B802">
        <v>5697751</v>
      </c>
      <c r="C802" t="s">
        <v>287</v>
      </c>
      <c r="D802" t="s">
        <v>288</v>
      </c>
      <c r="E802" t="s">
        <v>289</v>
      </c>
      <c r="F802">
        <v>1403032</v>
      </c>
      <c r="G802" t="s">
        <v>348</v>
      </c>
      <c r="H802">
        <v>668844</v>
      </c>
      <c r="I802" t="s">
        <v>324</v>
      </c>
      <c r="J802">
        <v>99999</v>
      </c>
      <c r="K802" t="s">
        <v>70</v>
      </c>
      <c r="L802">
        <v>51.926979000000003</v>
      </c>
      <c r="M802">
        <v>21.736744999999999</v>
      </c>
      <c r="N802">
        <v>1</v>
      </c>
      <c r="O802">
        <v>0</v>
      </c>
      <c r="P802">
        <v>0</v>
      </c>
      <c r="Q802" t="s">
        <v>475</v>
      </c>
      <c r="R802" t="s">
        <v>285</v>
      </c>
      <c r="S802" t="s">
        <v>283</v>
      </c>
      <c r="T802" s="1">
        <v>45842</v>
      </c>
      <c r="U802" s="1">
        <v>45873</v>
      </c>
    </row>
    <row r="803" spans="1:21" x14ac:dyDescent="0.3">
      <c r="A803" t="s">
        <v>286</v>
      </c>
      <c r="B803">
        <v>3628305</v>
      </c>
      <c r="C803" t="s">
        <v>287</v>
      </c>
      <c r="D803" t="s">
        <v>288</v>
      </c>
      <c r="E803" t="s">
        <v>289</v>
      </c>
      <c r="F803">
        <v>1403032</v>
      </c>
      <c r="G803" t="s">
        <v>348</v>
      </c>
      <c r="H803">
        <v>668844</v>
      </c>
      <c r="I803" t="s">
        <v>324</v>
      </c>
      <c r="J803">
        <v>99999</v>
      </c>
      <c r="K803">
        <v>21</v>
      </c>
      <c r="L803">
        <v>51.927075000000002</v>
      </c>
      <c r="M803">
        <v>21.736518</v>
      </c>
      <c r="N803">
        <v>1</v>
      </c>
      <c r="O803">
        <v>0</v>
      </c>
      <c r="P803">
        <v>0</v>
      </c>
      <c r="Q803" t="s">
        <v>475</v>
      </c>
      <c r="R803" t="s">
        <v>285</v>
      </c>
      <c r="S803" t="s">
        <v>283</v>
      </c>
      <c r="T803" s="1">
        <v>45842</v>
      </c>
      <c r="U803" s="1">
        <v>45873</v>
      </c>
    </row>
    <row r="804" spans="1:21" x14ac:dyDescent="0.3">
      <c r="A804" t="s">
        <v>286</v>
      </c>
      <c r="B804">
        <v>4999153</v>
      </c>
      <c r="C804" t="s">
        <v>287</v>
      </c>
      <c r="D804" t="s">
        <v>288</v>
      </c>
      <c r="E804" t="s">
        <v>289</v>
      </c>
      <c r="F804">
        <v>1403032</v>
      </c>
      <c r="G804" t="s">
        <v>348</v>
      </c>
      <c r="H804">
        <v>668844</v>
      </c>
      <c r="I804" t="s">
        <v>324</v>
      </c>
      <c r="J804">
        <v>99999</v>
      </c>
      <c r="K804">
        <v>22</v>
      </c>
      <c r="L804">
        <v>51.927117000000003</v>
      </c>
      <c r="M804">
        <v>21.736257999999999</v>
      </c>
      <c r="N804">
        <v>2</v>
      </c>
      <c r="O804">
        <v>0</v>
      </c>
      <c r="P804">
        <v>0</v>
      </c>
      <c r="Q804" t="s">
        <v>475</v>
      </c>
      <c r="R804" t="s">
        <v>285</v>
      </c>
      <c r="S804" t="s">
        <v>283</v>
      </c>
      <c r="T804" s="1">
        <v>45842</v>
      </c>
      <c r="U804" s="1">
        <v>45873</v>
      </c>
    </row>
    <row r="805" spans="1:21" x14ac:dyDescent="0.3">
      <c r="A805" t="s">
        <v>286</v>
      </c>
      <c r="B805">
        <v>2393063</v>
      </c>
      <c r="C805" t="s">
        <v>287</v>
      </c>
      <c r="D805" t="s">
        <v>288</v>
      </c>
      <c r="E805" t="s">
        <v>289</v>
      </c>
      <c r="F805">
        <v>1403032</v>
      </c>
      <c r="G805" t="s">
        <v>348</v>
      </c>
      <c r="H805">
        <v>668844</v>
      </c>
      <c r="I805" t="s">
        <v>324</v>
      </c>
      <c r="J805">
        <v>99999</v>
      </c>
      <c r="K805">
        <v>23</v>
      </c>
      <c r="L805">
        <v>51.927643000000003</v>
      </c>
      <c r="M805">
        <v>21.732187</v>
      </c>
      <c r="N805">
        <v>2</v>
      </c>
      <c r="O805">
        <v>0</v>
      </c>
      <c r="P805">
        <v>0</v>
      </c>
      <c r="Q805" t="s">
        <v>475</v>
      </c>
      <c r="R805" t="s">
        <v>285</v>
      </c>
      <c r="S805" t="s">
        <v>283</v>
      </c>
      <c r="T805" s="1">
        <v>45842</v>
      </c>
      <c r="U805" s="1">
        <v>45873</v>
      </c>
    </row>
    <row r="806" spans="1:21" x14ac:dyDescent="0.3">
      <c r="A806" t="s">
        <v>286</v>
      </c>
      <c r="B806">
        <v>5697747</v>
      </c>
      <c r="C806" t="s">
        <v>287</v>
      </c>
      <c r="D806" t="s">
        <v>288</v>
      </c>
      <c r="E806" t="s">
        <v>289</v>
      </c>
      <c r="F806">
        <v>1403032</v>
      </c>
      <c r="G806" t="s">
        <v>348</v>
      </c>
      <c r="H806">
        <v>668844</v>
      </c>
      <c r="I806" t="s">
        <v>324</v>
      </c>
      <c r="J806">
        <v>99999</v>
      </c>
      <c r="K806">
        <v>24</v>
      </c>
      <c r="L806">
        <v>51.927923</v>
      </c>
      <c r="M806">
        <v>21.730225000000001</v>
      </c>
      <c r="N806">
        <v>1</v>
      </c>
      <c r="O806">
        <v>0</v>
      </c>
      <c r="P806">
        <v>0</v>
      </c>
      <c r="Q806" t="s">
        <v>475</v>
      </c>
      <c r="R806" t="s">
        <v>285</v>
      </c>
      <c r="S806" t="s">
        <v>283</v>
      </c>
      <c r="T806" s="1">
        <v>45842</v>
      </c>
      <c r="U806" s="1">
        <v>45873</v>
      </c>
    </row>
    <row r="807" spans="1:21" x14ac:dyDescent="0.3">
      <c r="A807" t="s">
        <v>286</v>
      </c>
      <c r="B807">
        <v>5697748</v>
      </c>
      <c r="C807" t="s">
        <v>287</v>
      </c>
      <c r="D807" t="s">
        <v>288</v>
      </c>
      <c r="E807" t="s">
        <v>289</v>
      </c>
      <c r="F807">
        <v>1403032</v>
      </c>
      <c r="G807" t="s">
        <v>348</v>
      </c>
      <c r="H807">
        <v>668844</v>
      </c>
      <c r="I807" t="s">
        <v>324</v>
      </c>
      <c r="J807">
        <v>99999</v>
      </c>
      <c r="K807">
        <v>25</v>
      </c>
      <c r="L807">
        <v>51.927565000000001</v>
      </c>
      <c r="M807">
        <v>21.735937</v>
      </c>
      <c r="N807">
        <v>1</v>
      </c>
      <c r="O807">
        <v>0</v>
      </c>
      <c r="P807">
        <v>0</v>
      </c>
      <c r="Q807" t="s">
        <v>475</v>
      </c>
      <c r="R807" t="s">
        <v>285</v>
      </c>
      <c r="S807" t="s">
        <v>283</v>
      </c>
      <c r="T807" s="1">
        <v>45842</v>
      </c>
      <c r="U807" s="1">
        <v>45873</v>
      </c>
    </row>
    <row r="808" spans="1:21" x14ac:dyDescent="0.3">
      <c r="A808" t="s">
        <v>286</v>
      </c>
      <c r="B808">
        <v>3628309</v>
      </c>
      <c r="C808" t="s">
        <v>287</v>
      </c>
      <c r="D808" t="s">
        <v>288</v>
      </c>
      <c r="E808" t="s">
        <v>289</v>
      </c>
      <c r="F808">
        <v>1403032</v>
      </c>
      <c r="G808" t="s">
        <v>348</v>
      </c>
      <c r="H808">
        <v>668844</v>
      </c>
      <c r="I808" t="s">
        <v>324</v>
      </c>
      <c r="J808">
        <v>99999</v>
      </c>
      <c r="K808">
        <v>26</v>
      </c>
      <c r="L808">
        <v>51.927231999999997</v>
      </c>
      <c r="M808">
        <v>21.737079999999999</v>
      </c>
      <c r="N808">
        <v>1</v>
      </c>
      <c r="O808">
        <v>0</v>
      </c>
      <c r="P808">
        <v>0</v>
      </c>
      <c r="Q808" t="s">
        <v>475</v>
      </c>
      <c r="R808" t="s">
        <v>479</v>
      </c>
      <c r="S808" t="s">
        <v>283</v>
      </c>
      <c r="T808" s="1">
        <v>45842</v>
      </c>
      <c r="U808" s="1">
        <v>45873</v>
      </c>
    </row>
    <row r="809" spans="1:21" x14ac:dyDescent="0.3">
      <c r="A809" t="s">
        <v>286</v>
      </c>
      <c r="B809">
        <v>3628312</v>
      </c>
      <c r="C809" t="s">
        <v>287</v>
      </c>
      <c r="D809" t="s">
        <v>288</v>
      </c>
      <c r="E809" t="s">
        <v>289</v>
      </c>
      <c r="F809">
        <v>1403032</v>
      </c>
      <c r="G809" t="s">
        <v>348</v>
      </c>
      <c r="H809">
        <v>668844</v>
      </c>
      <c r="I809" t="s">
        <v>324</v>
      </c>
      <c r="J809">
        <v>99999</v>
      </c>
      <c r="K809" t="s">
        <v>353</v>
      </c>
      <c r="L809">
        <v>51.927202000000001</v>
      </c>
      <c r="M809">
        <v>21.737224000000001</v>
      </c>
      <c r="N809">
        <v>1</v>
      </c>
      <c r="O809">
        <v>0</v>
      </c>
      <c r="P809">
        <v>0</v>
      </c>
      <c r="Q809" t="s">
        <v>475</v>
      </c>
      <c r="R809" t="s">
        <v>479</v>
      </c>
      <c r="S809" t="s">
        <v>283</v>
      </c>
      <c r="T809" s="1">
        <v>45842</v>
      </c>
      <c r="U809" s="1">
        <v>45873</v>
      </c>
    </row>
    <row r="810" spans="1:21" x14ac:dyDescent="0.3">
      <c r="A810" t="s">
        <v>286</v>
      </c>
      <c r="B810">
        <v>8363108</v>
      </c>
      <c r="C810" t="s">
        <v>287</v>
      </c>
      <c r="D810" t="s">
        <v>288</v>
      </c>
      <c r="E810" t="s">
        <v>289</v>
      </c>
      <c r="F810">
        <v>1403032</v>
      </c>
      <c r="G810" t="s">
        <v>348</v>
      </c>
      <c r="H810">
        <v>668844</v>
      </c>
      <c r="I810" t="s">
        <v>324</v>
      </c>
      <c r="J810">
        <v>99999</v>
      </c>
      <c r="K810" t="s">
        <v>354</v>
      </c>
      <c r="L810">
        <v>51.926955999999997</v>
      </c>
      <c r="M810">
        <v>21.738154999999999</v>
      </c>
      <c r="N810">
        <v>1</v>
      </c>
      <c r="O810">
        <v>0</v>
      </c>
      <c r="P810">
        <v>0</v>
      </c>
      <c r="Q810" t="s">
        <v>475</v>
      </c>
      <c r="R810" t="s">
        <v>479</v>
      </c>
      <c r="S810" t="s">
        <v>283</v>
      </c>
      <c r="T810" s="1">
        <v>45842</v>
      </c>
      <c r="U810" s="1">
        <v>45873</v>
      </c>
    </row>
    <row r="811" spans="1:21" x14ac:dyDescent="0.3">
      <c r="A811" t="s">
        <v>286</v>
      </c>
      <c r="B811">
        <v>3628336</v>
      </c>
      <c r="C811" t="s">
        <v>287</v>
      </c>
      <c r="D811" t="s">
        <v>288</v>
      </c>
      <c r="E811" t="s">
        <v>289</v>
      </c>
      <c r="F811">
        <v>1403032</v>
      </c>
      <c r="G811" t="s">
        <v>348</v>
      </c>
      <c r="H811">
        <v>668844</v>
      </c>
      <c r="I811" t="s">
        <v>324</v>
      </c>
      <c r="J811">
        <v>99999</v>
      </c>
      <c r="K811">
        <v>27</v>
      </c>
      <c r="L811">
        <v>51.929105</v>
      </c>
      <c r="M811">
        <v>21.739363000000001</v>
      </c>
      <c r="N811">
        <v>1</v>
      </c>
      <c r="O811">
        <v>0</v>
      </c>
      <c r="P811">
        <v>1</v>
      </c>
      <c r="Q811" t="s">
        <v>475</v>
      </c>
      <c r="R811" t="s">
        <v>285</v>
      </c>
      <c r="S811" t="s">
        <v>283</v>
      </c>
      <c r="T811" s="1">
        <v>45842</v>
      </c>
      <c r="U811" s="1">
        <v>45873</v>
      </c>
    </row>
    <row r="812" spans="1:21" x14ac:dyDescent="0.3">
      <c r="A812" t="s">
        <v>286</v>
      </c>
      <c r="B812">
        <v>5697750</v>
      </c>
      <c r="C812" t="s">
        <v>287</v>
      </c>
      <c r="D812" t="s">
        <v>288</v>
      </c>
      <c r="E812" t="s">
        <v>289</v>
      </c>
      <c r="F812">
        <v>1403032</v>
      </c>
      <c r="G812" t="s">
        <v>348</v>
      </c>
      <c r="H812">
        <v>668844</v>
      </c>
      <c r="I812" t="s">
        <v>324</v>
      </c>
      <c r="J812">
        <v>99999</v>
      </c>
      <c r="K812">
        <v>28</v>
      </c>
      <c r="L812">
        <v>51.929105</v>
      </c>
      <c r="M812">
        <v>21.741662000000002</v>
      </c>
      <c r="N812">
        <v>1</v>
      </c>
      <c r="O812">
        <v>0</v>
      </c>
      <c r="P812">
        <v>0</v>
      </c>
      <c r="Q812" t="s">
        <v>475</v>
      </c>
      <c r="R812" t="s">
        <v>285</v>
      </c>
      <c r="S812" t="s">
        <v>283</v>
      </c>
      <c r="T812" s="1">
        <v>45842</v>
      </c>
      <c r="U812" s="1">
        <v>45873</v>
      </c>
    </row>
    <row r="813" spans="1:21" x14ac:dyDescent="0.3">
      <c r="A813" t="s">
        <v>286</v>
      </c>
      <c r="B813">
        <v>8363139</v>
      </c>
      <c r="C813" t="s">
        <v>287</v>
      </c>
      <c r="D813" t="s">
        <v>288</v>
      </c>
      <c r="E813" t="s">
        <v>289</v>
      </c>
      <c r="F813">
        <v>1403032</v>
      </c>
      <c r="G813" t="s">
        <v>348</v>
      </c>
      <c r="H813">
        <v>668844</v>
      </c>
      <c r="I813" t="s">
        <v>324</v>
      </c>
      <c r="J813">
        <v>99999</v>
      </c>
      <c r="K813" t="s">
        <v>355</v>
      </c>
      <c r="L813">
        <v>51.929026</v>
      </c>
      <c r="M813">
        <v>21.742341</v>
      </c>
      <c r="N813">
        <v>1</v>
      </c>
      <c r="O813">
        <v>0</v>
      </c>
      <c r="P813">
        <v>0</v>
      </c>
      <c r="Q813" t="s">
        <v>475</v>
      </c>
      <c r="R813" t="s">
        <v>285</v>
      </c>
      <c r="S813" t="s">
        <v>283</v>
      </c>
      <c r="T813" s="1">
        <v>45842</v>
      </c>
      <c r="U813" s="1">
        <v>45873</v>
      </c>
    </row>
    <row r="814" spans="1:21" x14ac:dyDescent="0.3">
      <c r="A814" t="s">
        <v>286</v>
      </c>
      <c r="B814">
        <v>8363140</v>
      </c>
      <c r="C814" t="s">
        <v>287</v>
      </c>
      <c r="D814" t="s">
        <v>288</v>
      </c>
      <c r="E814" t="s">
        <v>289</v>
      </c>
      <c r="F814">
        <v>1403032</v>
      </c>
      <c r="G814" t="s">
        <v>348</v>
      </c>
      <c r="H814">
        <v>668844</v>
      </c>
      <c r="I814" t="s">
        <v>324</v>
      </c>
      <c r="J814">
        <v>99999</v>
      </c>
      <c r="K814" t="s">
        <v>356</v>
      </c>
      <c r="L814">
        <v>51.929285999999998</v>
      </c>
      <c r="M814">
        <v>21.7424</v>
      </c>
      <c r="N814">
        <v>1</v>
      </c>
      <c r="O814">
        <v>0</v>
      </c>
      <c r="P814">
        <v>0</v>
      </c>
      <c r="Q814" t="s">
        <v>475</v>
      </c>
      <c r="R814" t="s">
        <v>285</v>
      </c>
      <c r="S814" t="s">
        <v>283</v>
      </c>
      <c r="T814" s="1">
        <v>45842</v>
      </c>
      <c r="U814" s="1">
        <v>45873</v>
      </c>
    </row>
    <row r="815" spans="1:21" x14ac:dyDescent="0.3">
      <c r="A815" t="s">
        <v>286</v>
      </c>
      <c r="B815">
        <v>6106383</v>
      </c>
      <c r="C815" t="s">
        <v>287</v>
      </c>
      <c r="D815" t="s">
        <v>288</v>
      </c>
      <c r="E815" t="s">
        <v>289</v>
      </c>
      <c r="F815">
        <v>1403032</v>
      </c>
      <c r="G815" t="s">
        <v>348</v>
      </c>
      <c r="H815">
        <v>668844</v>
      </c>
      <c r="I815" t="s">
        <v>324</v>
      </c>
      <c r="J815">
        <v>99999</v>
      </c>
      <c r="K815">
        <v>29</v>
      </c>
      <c r="L815">
        <v>51.926676</v>
      </c>
      <c r="M815">
        <v>21.741644999999998</v>
      </c>
      <c r="N815">
        <v>1</v>
      </c>
      <c r="O815">
        <v>0</v>
      </c>
      <c r="P815">
        <v>0</v>
      </c>
      <c r="Q815" t="s">
        <v>475</v>
      </c>
      <c r="R815" t="s">
        <v>285</v>
      </c>
      <c r="S815" t="s">
        <v>283</v>
      </c>
      <c r="T815" s="1">
        <v>45842</v>
      </c>
      <c r="U815" s="1">
        <v>45873</v>
      </c>
    </row>
    <row r="816" spans="1:21" x14ac:dyDescent="0.3">
      <c r="A816" t="s">
        <v>286</v>
      </c>
      <c r="B816">
        <v>2393067</v>
      </c>
      <c r="C816" t="s">
        <v>287</v>
      </c>
      <c r="D816" t="s">
        <v>288</v>
      </c>
      <c r="E816" t="s">
        <v>289</v>
      </c>
      <c r="F816">
        <v>1403032</v>
      </c>
      <c r="G816" t="s">
        <v>348</v>
      </c>
      <c r="H816">
        <v>668844</v>
      </c>
      <c r="I816" t="s">
        <v>324</v>
      </c>
      <c r="J816">
        <v>99999</v>
      </c>
      <c r="K816" t="s">
        <v>292</v>
      </c>
      <c r="L816">
        <v>51.923706000000003</v>
      </c>
      <c r="M816">
        <v>21.744009999999999</v>
      </c>
      <c r="N816">
        <v>1</v>
      </c>
      <c r="O816">
        <v>0</v>
      </c>
      <c r="P816">
        <v>0</v>
      </c>
      <c r="Q816" t="s">
        <v>475</v>
      </c>
      <c r="R816" t="s">
        <v>285</v>
      </c>
      <c r="S816" t="s">
        <v>283</v>
      </c>
      <c r="T816" s="1">
        <v>45842</v>
      </c>
      <c r="U816" s="1">
        <v>45873</v>
      </c>
    </row>
    <row r="817" spans="1:21" x14ac:dyDescent="0.3">
      <c r="A817" t="s">
        <v>286</v>
      </c>
      <c r="B817">
        <v>9955084</v>
      </c>
      <c r="C817" t="s">
        <v>287</v>
      </c>
      <c r="D817" t="s">
        <v>288</v>
      </c>
      <c r="E817" t="s">
        <v>289</v>
      </c>
      <c r="F817">
        <v>1403032</v>
      </c>
      <c r="G817" t="s">
        <v>348</v>
      </c>
      <c r="H817">
        <v>668844</v>
      </c>
      <c r="I817" t="s">
        <v>324</v>
      </c>
      <c r="J817">
        <v>99999</v>
      </c>
      <c r="K817" t="s">
        <v>311</v>
      </c>
      <c r="L817">
        <v>51.923392999999997</v>
      </c>
      <c r="M817">
        <v>21.744354000000001</v>
      </c>
      <c r="N817">
        <v>1</v>
      </c>
      <c r="O817">
        <v>0</v>
      </c>
      <c r="P817">
        <v>0</v>
      </c>
      <c r="Q817" t="s">
        <v>475</v>
      </c>
      <c r="R817" t="s">
        <v>285</v>
      </c>
      <c r="S817" t="s">
        <v>283</v>
      </c>
      <c r="T817" s="1">
        <v>45842</v>
      </c>
      <c r="U817" s="1">
        <v>45873</v>
      </c>
    </row>
    <row r="818" spans="1:21" x14ac:dyDescent="0.3">
      <c r="A818" t="s">
        <v>286</v>
      </c>
      <c r="B818">
        <v>2393031</v>
      </c>
      <c r="C818" t="s">
        <v>287</v>
      </c>
      <c r="D818" t="s">
        <v>288</v>
      </c>
      <c r="E818" t="s">
        <v>289</v>
      </c>
      <c r="F818">
        <v>1403032</v>
      </c>
      <c r="G818" t="s">
        <v>348</v>
      </c>
      <c r="H818">
        <v>668844</v>
      </c>
      <c r="I818" t="s">
        <v>324</v>
      </c>
      <c r="J818">
        <v>99999</v>
      </c>
      <c r="K818">
        <v>3</v>
      </c>
      <c r="L818">
        <v>51.923887000000001</v>
      </c>
      <c r="M818">
        <v>21.744385000000001</v>
      </c>
      <c r="N818">
        <v>1</v>
      </c>
      <c r="O818">
        <v>0</v>
      </c>
      <c r="P818">
        <v>0</v>
      </c>
      <c r="Q818" t="s">
        <v>475</v>
      </c>
      <c r="R818" t="s">
        <v>285</v>
      </c>
      <c r="S818" t="s">
        <v>283</v>
      </c>
      <c r="T818" s="1">
        <v>45842</v>
      </c>
      <c r="U818" s="1">
        <v>45873</v>
      </c>
    </row>
    <row r="819" spans="1:21" x14ac:dyDescent="0.3">
      <c r="A819" t="s">
        <v>286</v>
      </c>
      <c r="B819">
        <v>6628258</v>
      </c>
      <c r="C819" t="s">
        <v>287</v>
      </c>
      <c r="D819" t="s">
        <v>288</v>
      </c>
      <c r="E819" t="s">
        <v>289</v>
      </c>
      <c r="F819">
        <v>1403032</v>
      </c>
      <c r="G819" t="s">
        <v>348</v>
      </c>
      <c r="H819">
        <v>668844</v>
      </c>
      <c r="I819" t="s">
        <v>324</v>
      </c>
      <c r="J819">
        <v>99999</v>
      </c>
      <c r="K819">
        <v>30</v>
      </c>
      <c r="L819">
        <v>51.927728999999999</v>
      </c>
      <c r="M819">
        <v>21.743556999999999</v>
      </c>
      <c r="N819">
        <v>1</v>
      </c>
      <c r="O819">
        <v>0</v>
      </c>
      <c r="P819">
        <v>0</v>
      </c>
      <c r="Q819" t="s">
        <v>475</v>
      </c>
      <c r="R819" t="s">
        <v>285</v>
      </c>
      <c r="S819" t="s">
        <v>283</v>
      </c>
      <c r="T819" s="1">
        <v>45842</v>
      </c>
      <c r="U819" s="1">
        <v>45873</v>
      </c>
    </row>
    <row r="820" spans="1:21" x14ac:dyDescent="0.3">
      <c r="A820" t="s">
        <v>286</v>
      </c>
      <c r="B820">
        <v>3628338</v>
      </c>
      <c r="C820" t="s">
        <v>287</v>
      </c>
      <c r="D820" t="s">
        <v>288</v>
      </c>
      <c r="E820" t="s">
        <v>289</v>
      </c>
      <c r="F820">
        <v>1403032</v>
      </c>
      <c r="G820" t="s">
        <v>348</v>
      </c>
      <c r="H820">
        <v>668844</v>
      </c>
      <c r="I820" t="s">
        <v>324</v>
      </c>
      <c r="J820">
        <v>99999</v>
      </c>
      <c r="K820">
        <v>31</v>
      </c>
      <c r="L820">
        <v>51.923088</v>
      </c>
      <c r="M820">
        <v>21.738909</v>
      </c>
      <c r="N820">
        <v>1</v>
      </c>
      <c r="O820">
        <v>0</v>
      </c>
      <c r="P820">
        <v>0</v>
      </c>
      <c r="Q820" t="s">
        <v>475</v>
      </c>
      <c r="R820" t="s">
        <v>285</v>
      </c>
      <c r="S820" t="s">
        <v>283</v>
      </c>
      <c r="T820" s="1">
        <v>45842</v>
      </c>
      <c r="U820" s="1">
        <v>45873</v>
      </c>
    </row>
    <row r="821" spans="1:21" x14ac:dyDescent="0.3">
      <c r="A821" t="s">
        <v>286</v>
      </c>
      <c r="B821">
        <v>6628201</v>
      </c>
      <c r="C821" t="s">
        <v>287</v>
      </c>
      <c r="D821" t="s">
        <v>288</v>
      </c>
      <c r="E821" t="s">
        <v>289</v>
      </c>
      <c r="F821">
        <v>1403032</v>
      </c>
      <c r="G821" t="s">
        <v>348</v>
      </c>
      <c r="H821">
        <v>668844</v>
      </c>
      <c r="I821" t="s">
        <v>324</v>
      </c>
      <c r="J821">
        <v>99999</v>
      </c>
      <c r="K821">
        <v>32</v>
      </c>
      <c r="L821">
        <v>51.923515999999999</v>
      </c>
      <c r="M821">
        <v>21.739066000000001</v>
      </c>
      <c r="N821">
        <v>1</v>
      </c>
      <c r="O821">
        <v>0</v>
      </c>
      <c r="P821">
        <v>0</v>
      </c>
      <c r="Q821" t="s">
        <v>475</v>
      </c>
      <c r="R821" t="s">
        <v>285</v>
      </c>
      <c r="S821" t="s">
        <v>283</v>
      </c>
      <c r="T821" s="1">
        <v>45842</v>
      </c>
      <c r="U821" s="1">
        <v>45873</v>
      </c>
    </row>
    <row r="822" spans="1:21" x14ac:dyDescent="0.3">
      <c r="A822" t="s">
        <v>286</v>
      </c>
      <c r="B822">
        <v>6628547</v>
      </c>
      <c r="C822" t="s">
        <v>287</v>
      </c>
      <c r="D822" t="s">
        <v>288</v>
      </c>
      <c r="E822" t="s">
        <v>289</v>
      </c>
      <c r="F822">
        <v>1403032</v>
      </c>
      <c r="G822" t="s">
        <v>348</v>
      </c>
      <c r="H822">
        <v>668844</v>
      </c>
      <c r="I822" t="s">
        <v>324</v>
      </c>
      <c r="J822">
        <v>99999</v>
      </c>
      <c r="K822">
        <v>33</v>
      </c>
      <c r="L822">
        <v>51.924081000000001</v>
      </c>
      <c r="M822">
        <v>21.739508000000001</v>
      </c>
      <c r="N822">
        <v>1</v>
      </c>
      <c r="O822">
        <v>0</v>
      </c>
      <c r="P822">
        <v>0</v>
      </c>
      <c r="Q822" t="s">
        <v>475</v>
      </c>
      <c r="R822" t="s">
        <v>285</v>
      </c>
      <c r="S822" t="s">
        <v>283</v>
      </c>
      <c r="T822" s="1">
        <v>45842</v>
      </c>
      <c r="U822" s="1">
        <v>45873</v>
      </c>
    </row>
    <row r="823" spans="1:21" x14ac:dyDescent="0.3">
      <c r="A823" t="s">
        <v>286</v>
      </c>
      <c r="B823">
        <v>3815128</v>
      </c>
      <c r="C823" t="s">
        <v>287</v>
      </c>
      <c r="D823" t="s">
        <v>288</v>
      </c>
      <c r="E823" t="s">
        <v>289</v>
      </c>
      <c r="F823">
        <v>1403032</v>
      </c>
      <c r="G823" t="s">
        <v>348</v>
      </c>
      <c r="H823">
        <v>668844</v>
      </c>
      <c r="I823" t="s">
        <v>324</v>
      </c>
      <c r="J823">
        <v>99999</v>
      </c>
      <c r="K823">
        <v>35</v>
      </c>
      <c r="L823">
        <v>51.924706999999998</v>
      </c>
      <c r="M823">
        <v>21.739691000000001</v>
      </c>
      <c r="N823">
        <v>1</v>
      </c>
      <c r="O823">
        <v>0</v>
      </c>
      <c r="P823">
        <v>0</v>
      </c>
      <c r="Q823" t="s">
        <v>475</v>
      </c>
      <c r="R823" t="s">
        <v>285</v>
      </c>
      <c r="S823" t="s">
        <v>283</v>
      </c>
      <c r="T823" s="1">
        <v>45842</v>
      </c>
      <c r="U823" s="1">
        <v>45873</v>
      </c>
    </row>
    <row r="824" spans="1:21" x14ac:dyDescent="0.3">
      <c r="A824" t="s">
        <v>286</v>
      </c>
      <c r="B824">
        <v>4999145</v>
      </c>
      <c r="C824" t="s">
        <v>287</v>
      </c>
      <c r="D824" t="s">
        <v>288</v>
      </c>
      <c r="E824" t="s">
        <v>289</v>
      </c>
      <c r="F824">
        <v>1403032</v>
      </c>
      <c r="G824" t="s">
        <v>348</v>
      </c>
      <c r="H824">
        <v>668844</v>
      </c>
      <c r="I824" t="s">
        <v>324</v>
      </c>
      <c r="J824">
        <v>99999</v>
      </c>
      <c r="K824">
        <v>4</v>
      </c>
      <c r="L824">
        <v>51.924129000000001</v>
      </c>
      <c r="M824">
        <v>21.744036000000001</v>
      </c>
      <c r="N824">
        <v>1</v>
      </c>
      <c r="O824">
        <v>0</v>
      </c>
      <c r="P824">
        <v>0</v>
      </c>
      <c r="Q824" t="s">
        <v>475</v>
      </c>
      <c r="R824" t="s">
        <v>285</v>
      </c>
      <c r="S824" t="s">
        <v>283</v>
      </c>
      <c r="T824" s="1">
        <v>45842</v>
      </c>
      <c r="U824" s="1">
        <v>45873</v>
      </c>
    </row>
    <row r="825" spans="1:21" x14ac:dyDescent="0.3">
      <c r="A825" t="s">
        <v>286</v>
      </c>
      <c r="B825">
        <v>4545946</v>
      </c>
      <c r="C825" t="s">
        <v>287</v>
      </c>
      <c r="D825" t="s">
        <v>288</v>
      </c>
      <c r="E825" t="s">
        <v>289</v>
      </c>
      <c r="F825">
        <v>1403032</v>
      </c>
      <c r="G825" t="s">
        <v>348</v>
      </c>
      <c r="H825">
        <v>668844</v>
      </c>
      <c r="I825" t="s">
        <v>324</v>
      </c>
      <c r="J825">
        <v>99999</v>
      </c>
      <c r="K825" t="s">
        <v>302</v>
      </c>
      <c r="L825">
        <v>51.924261000000001</v>
      </c>
      <c r="M825">
        <v>21.743766999999998</v>
      </c>
      <c r="N825">
        <v>1</v>
      </c>
      <c r="O825">
        <v>0</v>
      </c>
      <c r="P825">
        <v>0</v>
      </c>
      <c r="Q825" t="s">
        <v>475</v>
      </c>
      <c r="R825" t="s">
        <v>285</v>
      </c>
      <c r="S825" t="s">
        <v>283</v>
      </c>
      <c r="T825" s="1">
        <v>45842</v>
      </c>
      <c r="U825" s="1">
        <v>45873</v>
      </c>
    </row>
    <row r="826" spans="1:21" x14ac:dyDescent="0.3">
      <c r="A826" t="s">
        <v>286</v>
      </c>
      <c r="B826">
        <v>5697740</v>
      </c>
      <c r="C826" t="s">
        <v>287</v>
      </c>
      <c r="D826" t="s">
        <v>288</v>
      </c>
      <c r="E826" t="s">
        <v>289</v>
      </c>
      <c r="F826">
        <v>1403032</v>
      </c>
      <c r="G826" t="s">
        <v>348</v>
      </c>
      <c r="H826">
        <v>668844</v>
      </c>
      <c r="I826" t="s">
        <v>324</v>
      </c>
      <c r="J826">
        <v>99999</v>
      </c>
      <c r="K826">
        <v>5</v>
      </c>
      <c r="L826">
        <v>51.925618</v>
      </c>
      <c r="M826">
        <v>21.741914999999999</v>
      </c>
      <c r="N826">
        <v>1</v>
      </c>
      <c r="O826">
        <v>0</v>
      </c>
      <c r="P826">
        <v>0</v>
      </c>
      <c r="Q826" t="s">
        <v>475</v>
      </c>
      <c r="R826" t="s">
        <v>285</v>
      </c>
      <c r="S826" t="s">
        <v>283</v>
      </c>
      <c r="T826" s="1">
        <v>45842</v>
      </c>
      <c r="U826" s="1">
        <v>45873</v>
      </c>
    </row>
    <row r="827" spans="1:21" x14ac:dyDescent="0.3">
      <c r="A827" t="s">
        <v>286</v>
      </c>
      <c r="B827">
        <v>2393069</v>
      </c>
      <c r="C827" t="s">
        <v>287</v>
      </c>
      <c r="D827" t="s">
        <v>288</v>
      </c>
      <c r="E827" t="s">
        <v>289</v>
      </c>
      <c r="F827">
        <v>1403032</v>
      </c>
      <c r="G827" t="s">
        <v>348</v>
      </c>
      <c r="H827">
        <v>668844</v>
      </c>
      <c r="I827" t="s">
        <v>324</v>
      </c>
      <c r="J827">
        <v>99999</v>
      </c>
      <c r="K827" t="s">
        <v>321</v>
      </c>
      <c r="L827">
        <v>51.925446999999998</v>
      </c>
      <c r="M827">
        <v>21.742283</v>
      </c>
      <c r="N827">
        <v>1</v>
      </c>
      <c r="O827">
        <v>0</v>
      </c>
      <c r="P827">
        <v>0</v>
      </c>
      <c r="Q827" t="s">
        <v>475</v>
      </c>
      <c r="R827" t="s">
        <v>285</v>
      </c>
      <c r="S827" t="s">
        <v>283</v>
      </c>
      <c r="T827" s="1">
        <v>45842</v>
      </c>
      <c r="U827" s="1">
        <v>45873</v>
      </c>
    </row>
    <row r="828" spans="1:21" x14ac:dyDescent="0.3">
      <c r="A828" t="s">
        <v>286</v>
      </c>
      <c r="B828">
        <v>10917948</v>
      </c>
      <c r="C828" t="s">
        <v>287</v>
      </c>
      <c r="D828" t="s">
        <v>288</v>
      </c>
      <c r="E828" t="s">
        <v>289</v>
      </c>
      <c r="F828">
        <v>1403032</v>
      </c>
      <c r="G828" t="s">
        <v>348</v>
      </c>
      <c r="H828">
        <v>668844</v>
      </c>
      <c r="I828" t="s">
        <v>324</v>
      </c>
      <c r="J828">
        <v>99999</v>
      </c>
      <c r="K828" t="s">
        <v>252</v>
      </c>
      <c r="L828">
        <v>51.925151999999997</v>
      </c>
      <c r="M828">
        <v>21.742598999999998</v>
      </c>
      <c r="N828">
        <v>1</v>
      </c>
      <c r="O828">
        <v>0</v>
      </c>
      <c r="P828">
        <v>0</v>
      </c>
      <c r="Q828" t="s">
        <v>475</v>
      </c>
      <c r="R828" t="s">
        <v>285</v>
      </c>
      <c r="S828" t="s">
        <v>283</v>
      </c>
      <c r="T828" s="1">
        <v>45842</v>
      </c>
      <c r="U828" s="1">
        <v>45873</v>
      </c>
    </row>
    <row r="829" spans="1:21" x14ac:dyDescent="0.3">
      <c r="A829" t="s">
        <v>286</v>
      </c>
      <c r="B829">
        <v>5697741</v>
      </c>
      <c r="C829" t="s">
        <v>287</v>
      </c>
      <c r="D829" t="s">
        <v>288</v>
      </c>
      <c r="E829" t="s">
        <v>289</v>
      </c>
      <c r="F829">
        <v>1403032</v>
      </c>
      <c r="G829" t="s">
        <v>348</v>
      </c>
      <c r="H829">
        <v>668844</v>
      </c>
      <c r="I829" t="s">
        <v>324</v>
      </c>
      <c r="J829">
        <v>99999</v>
      </c>
      <c r="K829">
        <v>6</v>
      </c>
      <c r="L829">
        <v>51.925722999999998</v>
      </c>
      <c r="M829">
        <v>21.741644999999998</v>
      </c>
      <c r="N829">
        <v>1</v>
      </c>
      <c r="O829">
        <v>0</v>
      </c>
      <c r="P829">
        <v>1</v>
      </c>
      <c r="Q829" t="s">
        <v>475</v>
      </c>
      <c r="R829" t="s">
        <v>285</v>
      </c>
      <c r="S829" t="s">
        <v>283</v>
      </c>
      <c r="T829" s="1">
        <v>45842</v>
      </c>
      <c r="U829" s="1">
        <v>45873</v>
      </c>
    </row>
    <row r="830" spans="1:21" x14ac:dyDescent="0.3">
      <c r="A830" t="s">
        <v>286</v>
      </c>
      <c r="B830">
        <v>3628297</v>
      </c>
      <c r="C830" t="s">
        <v>287</v>
      </c>
      <c r="D830" t="s">
        <v>288</v>
      </c>
      <c r="E830" t="s">
        <v>289</v>
      </c>
      <c r="F830">
        <v>1403032</v>
      </c>
      <c r="G830" t="s">
        <v>348</v>
      </c>
      <c r="H830">
        <v>668844</v>
      </c>
      <c r="I830" t="s">
        <v>324</v>
      </c>
      <c r="J830">
        <v>99999</v>
      </c>
      <c r="K830">
        <v>7</v>
      </c>
      <c r="L830">
        <v>51.925902000000001</v>
      </c>
      <c r="M830">
        <v>21.741306000000002</v>
      </c>
      <c r="N830">
        <v>1</v>
      </c>
      <c r="O830">
        <v>0</v>
      </c>
      <c r="P830">
        <v>0</v>
      </c>
      <c r="Q830" t="s">
        <v>475</v>
      </c>
      <c r="R830" t="s">
        <v>285</v>
      </c>
      <c r="S830" t="s">
        <v>283</v>
      </c>
      <c r="T830" s="1">
        <v>45842</v>
      </c>
      <c r="U830" s="1">
        <v>45873</v>
      </c>
    </row>
    <row r="831" spans="1:21" x14ac:dyDescent="0.3">
      <c r="A831" t="s">
        <v>286</v>
      </c>
      <c r="B831">
        <v>3628298</v>
      </c>
      <c r="C831" t="s">
        <v>287</v>
      </c>
      <c r="D831" t="s">
        <v>288</v>
      </c>
      <c r="E831" t="s">
        <v>289</v>
      </c>
      <c r="F831">
        <v>1403032</v>
      </c>
      <c r="G831" t="s">
        <v>348</v>
      </c>
      <c r="H831">
        <v>668844</v>
      </c>
      <c r="I831" t="s">
        <v>324</v>
      </c>
      <c r="J831">
        <v>99999</v>
      </c>
      <c r="K831">
        <v>8</v>
      </c>
      <c r="L831">
        <v>51.925367999999999</v>
      </c>
      <c r="M831">
        <v>21.741419</v>
      </c>
      <c r="N831">
        <v>1</v>
      </c>
      <c r="O831">
        <v>0</v>
      </c>
      <c r="P831">
        <v>0</v>
      </c>
      <c r="Q831" t="s">
        <v>475</v>
      </c>
      <c r="R831" t="s">
        <v>285</v>
      </c>
      <c r="S831" t="s">
        <v>283</v>
      </c>
      <c r="T831" s="1">
        <v>45842</v>
      </c>
      <c r="U831" s="1">
        <v>45873</v>
      </c>
    </row>
    <row r="832" spans="1:21" x14ac:dyDescent="0.3">
      <c r="A832" t="s">
        <v>286</v>
      </c>
      <c r="B832">
        <v>4999157</v>
      </c>
      <c r="C832" t="s">
        <v>287</v>
      </c>
      <c r="D832" t="s">
        <v>288</v>
      </c>
      <c r="E832" t="s">
        <v>289</v>
      </c>
      <c r="F832">
        <v>1403032</v>
      </c>
      <c r="G832" t="s">
        <v>348</v>
      </c>
      <c r="H832">
        <v>668844</v>
      </c>
      <c r="I832" t="s">
        <v>324</v>
      </c>
      <c r="J832">
        <v>99999</v>
      </c>
      <c r="K832" t="s">
        <v>81</v>
      </c>
      <c r="L832">
        <v>51.924760999999997</v>
      </c>
      <c r="M832">
        <v>21.742007999999998</v>
      </c>
      <c r="N832">
        <v>1</v>
      </c>
      <c r="O832">
        <v>0</v>
      </c>
      <c r="P832">
        <v>1</v>
      </c>
      <c r="Q832" t="s">
        <v>475</v>
      </c>
      <c r="R832" t="s">
        <v>285</v>
      </c>
      <c r="S832" t="s">
        <v>283</v>
      </c>
      <c r="T832" s="1">
        <v>45842</v>
      </c>
      <c r="U832" s="1">
        <v>45873</v>
      </c>
    </row>
    <row r="833" spans="1:21" x14ac:dyDescent="0.3">
      <c r="A833" t="s">
        <v>286</v>
      </c>
      <c r="B833">
        <v>3628337</v>
      </c>
      <c r="C833" t="s">
        <v>287</v>
      </c>
      <c r="D833" t="s">
        <v>288</v>
      </c>
      <c r="E833" t="s">
        <v>289</v>
      </c>
      <c r="F833">
        <v>1403032</v>
      </c>
      <c r="G833" t="s">
        <v>348</v>
      </c>
      <c r="H833">
        <v>668844</v>
      </c>
      <c r="I833" t="s">
        <v>324</v>
      </c>
      <c r="J833">
        <v>99999</v>
      </c>
      <c r="K833" t="s">
        <v>82</v>
      </c>
      <c r="L833">
        <v>51.924664</v>
      </c>
      <c r="M833">
        <v>21.741522</v>
      </c>
      <c r="N833">
        <v>1</v>
      </c>
      <c r="O833">
        <v>0</v>
      </c>
      <c r="P833">
        <v>0</v>
      </c>
      <c r="Q833" t="s">
        <v>475</v>
      </c>
      <c r="R833" t="s">
        <v>285</v>
      </c>
      <c r="S833" t="s">
        <v>283</v>
      </c>
      <c r="T833" s="1">
        <v>45842</v>
      </c>
      <c r="U833" s="1">
        <v>45873</v>
      </c>
    </row>
    <row r="834" spans="1:21" x14ac:dyDescent="0.3">
      <c r="A834" t="s">
        <v>286</v>
      </c>
      <c r="B834">
        <v>4999164</v>
      </c>
      <c r="C834" t="s">
        <v>287</v>
      </c>
      <c r="D834" t="s">
        <v>288</v>
      </c>
      <c r="E834" t="s">
        <v>289</v>
      </c>
      <c r="F834">
        <v>1403032</v>
      </c>
      <c r="G834" t="s">
        <v>348</v>
      </c>
      <c r="H834">
        <v>668844</v>
      </c>
      <c r="I834" t="s">
        <v>324</v>
      </c>
      <c r="J834">
        <v>99999</v>
      </c>
      <c r="K834" t="s">
        <v>64</v>
      </c>
      <c r="L834">
        <v>51.925162999999998</v>
      </c>
      <c r="M834">
        <v>21.741727000000001</v>
      </c>
      <c r="N834">
        <v>1</v>
      </c>
      <c r="O834">
        <v>0</v>
      </c>
      <c r="P834">
        <v>0</v>
      </c>
      <c r="Q834" t="s">
        <v>475</v>
      </c>
      <c r="R834" t="s">
        <v>285</v>
      </c>
      <c r="S834" t="s">
        <v>283</v>
      </c>
      <c r="T834" s="1">
        <v>45842</v>
      </c>
      <c r="U834" s="1">
        <v>45873</v>
      </c>
    </row>
    <row r="835" spans="1:21" x14ac:dyDescent="0.3">
      <c r="A835" t="s">
        <v>286</v>
      </c>
      <c r="B835">
        <v>3882499</v>
      </c>
      <c r="C835" t="s">
        <v>287</v>
      </c>
      <c r="D835" t="s">
        <v>288</v>
      </c>
      <c r="E835" t="s">
        <v>289</v>
      </c>
      <c r="F835">
        <v>1403032</v>
      </c>
      <c r="G835" t="s">
        <v>348</v>
      </c>
      <c r="H835">
        <v>668844</v>
      </c>
      <c r="I835" t="s">
        <v>324</v>
      </c>
      <c r="J835">
        <v>99999</v>
      </c>
      <c r="K835" t="s">
        <v>357</v>
      </c>
      <c r="L835">
        <v>51.925207999999998</v>
      </c>
      <c r="M835">
        <v>21.740943999999999</v>
      </c>
      <c r="N835">
        <v>1</v>
      </c>
      <c r="O835">
        <v>0</v>
      </c>
      <c r="P835">
        <v>0</v>
      </c>
      <c r="Q835" t="s">
        <v>475</v>
      </c>
      <c r="R835" t="s">
        <v>285</v>
      </c>
      <c r="S835" t="s">
        <v>283</v>
      </c>
      <c r="T835" s="1">
        <v>45842</v>
      </c>
      <c r="U835" s="1">
        <v>45873</v>
      </c>
    </row>
    <row r="836" spans="1:21" x14ac:dyDescent="0.3">
      <c r="A836" t="s">
        <v>286</v>
      </c>
      <c r="B836">
        <v>2393033</v>
      </c>
      <c r="C836" t="s">
        <v>287</v>
      </c>
      <c r="D836" t="s">
        <v>288</v>
      </c>
      <c r="E836" t="s">
        <v>289</v>
      </c>
      <c r="F836">
        <v>1403032</v>
      </c>
      <c r="G836" t="s">
        <v>348</v>
      </c>
      <c r="H836">
        <v>668844</v>
      </c>
      <c r="I836" t="s">
        <v>324</v>
      </c>
      <c r="J836">
        <v>99999</v>
      </c>
      <c r="K836">
        <v>9</v>
      </c>
      <c r="L836">
        <v>51.925741000000002</v>
      </c>
      <c r="M836">
        <v>21.740846000000001</v>
      </c>
      <c r="N836">
        <v>1</v>
      </c>
      <c r="O836">
        <v>0</v>
      </c>
      <c r="P836">
        <v>0</v>
      </c>
      <c r="Q836" t="s">
        <v>475</v>
      </c>
      <c r="R836" t="s">
        <v>285</v>
      </c>
      <c r="S836" t="s">
        <v>283</v>
      </c>
      <c r="T836" s="1">
        <v>45842</v>
      </c>
      <c r="U836" s="1">
        <v>45873</v>
      </c>
    </row>
    <row r="837" spans="1:21" x14ac:dyDescent="0.3">
      <c r="A837" t="s">
        <v>286</v>
      </c>
      <c r="B837">
        <v>2393176</v>
      </c>
      <c r="C837" t="s">
        <v>287</v>
      </c>
      <c r="D837" t="s">
        <v>288</v>
      </c>
      <c r="E837" t="s">
        <v>289</v>
      </c>
      <c r="F837">
        <v>1403032</v>
      </c>
      <c r="G837" t="s">
        <v>358</v>
      </c>
      <c r="H837">
        <v>668910</v>
      </c>
      <c r="I837" t="s">
        <v>324</v>
      </c>
      <c r="J837">
        <v>99999</v>
      </c>
      <c r="K837">
        <v>1</v>
      </c>
      <c r="L837">
        <v>51.950699</v>
      </c>
      <c r="M837">
        <v>21.739208999999999</v>
      </c>
      <c r="N837">
        <v>1</v>
      </c>
      <c r="O837">
        <v>0</v>
      </c>
      <c r="P837">
        <v>0</v>
      </c>
      <c r="Q837" t="s">
        <v>475</v>
      </c>
      <c r="R837" t="s">
        <v>285</v>
      </c>
      <c r="S837" t="s">
        <v>283</v>
      </c>
      <c r="T837" s="1">
        <v>45842</v>
      </c>
      <c r="U837" s="1">
        <v>45873</v>
      </c>
    </row>
    <row r="838" spans="1:21" x14ac:dyDescent="0.3">
      <c r="A838" t="s">
        <v>286</v>
      </c>
      <c r="B838">
        <v>2393198</v>
      </c>
      <c r="C838" t="s">
        <v>287</v>
      </c>
      <c r="D838" t="s">
        <v>288</v>
      </c>
      <c r="E838" t="s">
        <v>289</v>
      </c>
      <c r="F838">
        <v>1403032</v>
      </c>
      <c r="G838" t="s">
        <v>358</v>
      </c>
      <c r="H838">
        <v>668910</v>
      </c>
      <c r="I838" t="s">
        <v>324</v>
      </c>
      <c r="J838">
        <v>99999</v>
      </c>
      <c r="K838">
        <v>10</v>
      </c>
      <c r="L838">
        <v>51.950186000000002</v>
      </c>
      <c r="M838">
        <v>21.731096999999998</v>
      </c>
      <c r="N838">
        <v>1</v>
      </c>
      <c r="O838">
        <v>0</v>
      </c>
      <c r="P838">
        <v>0</v>
      </c>
      <c r="Q838" t="s">
        <v>475</v>
      </c>
      <c r="R838" t="s">
        <v>285</v>
      </c>
      <c r="S838" t="s">
        <v>283</v>
      </c>
      <c r="T838" s="1">
        <v>45842</v>
      </c>
      <c r="U838" s="1">
        <v>45873</v>
      </c>
    </row>
    <row r="839" spans="1:21" x14ac:dyDescent="0.3">
      <c r="A839" t="s">
        <v>286</v>
      </c>
      <c r="B839">
        <v>3628430</v>
      </c>
      <c r="C839" t="s">
        <v>287</v>
      </c>
      <c r="D839" t="s">
        <v>288</v>
      </c>
      <c r="E839" t="s">
        <v>289</v>
      </c>
      <c r="F839">
        <v>1403032</v>
      </c>
      <c r="G839" t="s">
        <v>358</v>
      </c>
      <c r="H839">
        <v>668910</v>
      </c>
      <c r="I839" t="s">
        <v>324</v>
      </c>
      <c r="J839">
        <v>99999</v>
      </c>
      <c r="K839" t="s">
        <v>88</v>
      </c>
      <c r="L839">
        <v>51.950578999999998</v>
      </c>
      <c r="M839">
        <v>21.729258000000002</v>
      </c>
      <c r="N839">
        <v>2</v>
      </c>
      <c r="O839">
        <v>0</v>
      </c>
      <c r="P839">
        <v>2</v>
      </c>
      <c r="Q839" t="s">
        <v>475</v>
      </c>
      <c r="R839" t="s">
        <v>285</v>
      </c>
      <c r="S839" t="s">
        <v>283</v>
      </c>
      <c r="T839" s="1">
        <v>45842</v>
      </c>
      <c r="U839" s="1">
        <v>45873</v>
      </c>
    </row>
    <row r="840" spans="1:21" x14ac:dyDescent="0.3">
      <c r="A840" t="s">
        <v>286</v>
      </c>
      <c r="B840">
        <v>9356787</v>
      </c>
      <c r="C840" t="s">
        <v>287</v>
      </c>
      <c r="D840" t="s">
        <v>288</v>
      </c>
      <c r="E840" t="s">
        <v>289</v>
      </c>
      <c r="F840">
        <v>1403032</v>
      </c>
      <c r="G840" t="s">
        <v>358</v>
      </c>
      <c r="H840">
        <v>668910</v>
      </c>
      <c r="I840" t="s">
        <v>324</v>
      </c>
      <c r="J840">
        <v>99999</v>
      </c>
      <c r="K840" t="s">
        <v>89</v>
      </c>
      <c r="L840">
        <v>51.950411000000003</v>
      </c>
      <c r="M840">
        <v>21.728373999999999</v>
      </c>
      <c r="N840">
        <v>1</v>
      </c>
      <c r="O840">
        <v>0</v>
      </c>
      <c r="P840">
        <v>0</v>
      </c>
      <c r="Q840" t="s">
        <v>475</v>
      </c>
      <c r="R840" t="s">
        <v>285</v>
      </c>
      <c r="S840" t="s">
        <v>283</v>
      </c>
      <c r="T840" s="1">
        <v>45842</v>
      </c>
      <c r="U840" s="1">
        <v>45873</v>
      </c>
    </row>
    <row r="841" spans="1:21" x14ac:dyDescent="0.3">
      <c r="A841" t="s">
        <v>286</v>
      </c>
      <c r="B841">
        <v>4999239</v>
      </c>
      <c r="C841" t="s">
        <v>287</v>
      </c>
      <c r="D841" t="s">
        <v>288</v>
      </c>
      <c r="E841" t="s">
        <v>289</v>
      </c>
      <c r="F841">
        <v>1403032</v>
      </c>
      <c r="G841" t="s">
        <v>358</v>
      </c>
      <c r="H841">
        <v>668910</v>
      </c>
      <c r="I841" t="s">
        <v>324</v>
      </c>
      <c r="J841">
        <v>99999</v>
      </c>
      <c r="K841" t="s">
        <v>359</v>
      </c>
      <c r="L841">
        <v>51.950564</v>
      </c>
      <c r="M841">
        <v>21.729548000000001</v>
      </c>
      <c r="N841">
        <v>1</v>
      </c>
      <c r="O841">
        <v>0</v>
      </c>
      <c r="P841">
        <v>0</v>
      </c>
      <c r="Q841" t="s">
        <v>475</v>
      </c>
      <c r="R841" t="s">
        <v>285</v>
      </c>
      <c r="S841" t="s">
        <v>283</v>
      </c>
      <c r="T841" s="1">
        <v>45842</v>
      </c>
      <c r="U841" s="1">
        <v>45873</v>
      </c>
    </row>
    <row r="842" spans="1:21" x14ac:dyDescent="0.3">
      <c r="A842" t="s">
        <v>286</v>
      </c>
      <c r="B842">
        <v>6628664</v>
      </c>
      <c r="C842" t="s">
        <v>287</v>
      </c>
      <c r="D842" t="s">
        <v>288</v>
      </c>
      <c r="E842" t="s">
        <v>289</v>
      </c>
      <c r="F842">
        <v>1403032</v>
      </c>
      <c r="G842" t="s">
        <v>358</v>
      </c>
      <c r="H842">
        <v>668910</v>
      </c>
      <c r="I842" t="s">
        <v>324</v>
      </c>
      <c r="J842">
        <v>99999</v>
      </c>
      <c r="K842" t="s">
        <v>350</v>
      </c>
      <c r="L842">
        <v>51.950248999999999</v>
      </c>
      <c r="M842">
        <v>21.730708</v>
      </c>
      <c r="N842">
        <v>1</v>
      </c>
      <c r="O842">
        <v>0</v>
      </c>
      <c r="P842">
        <v>0</v>
      </c>
      <c r="Q842" t="s">
        <v>475</v>
      </c>
      <c r="R842" t="s">
        <v>285</v>
      </c>
      <c r="S842" t="s">
        <v>283</v>
      </c>
      <c r="T842" s="1">
        <v>45842</v>
      </c>
      <c r="U842" s="1">
        <v>45873</v>
      </c>
    </row>
    <row r="843" spans="1:21" x14ac:dyDescent="0.3">
      <c r="A843" t="s">
        <v>286</v>
      </c>
      <c r="B843">
        <v>2393199</v>
      </c>
      <c r="C843" t="s">
        <v>287</v>
      </c>
      <c r="D843" t="s">
        <v>288</v>
      </c>
      <c r="E843" t="s">
        <v>289</v>
      </c>
      <c r="F843">
        <v>1403032</v>
      </c>
      <c r="G843" t="s">
        <v>358</v>
      </c>
      <c r="H843">
        <v>668910</v>
      </c>
      <c r="I843" t="s">
        <v>324</v>
      </c>
      <c r="J843">
        <v>99999</v>
      </c>
      <c r="K843">
        <v>11</v>
      </c>
      <c r="L843">
        <v>51.950586999999999</v>
      </c>
      <c r="M843">
        <v>21.72738</v>
      </c>
      <c r="N843">
        <v>1</v>
      </c>
      <c r="O843">
        <v>0</v>
      </c>
      <c r="P843">
        <v>0</v>
      </c>
      <c r="Q843" t="s">
        <v>475</v>
      </c>
      <c r="R843" t="s">
        <v>285</v>
      </c>
      <c r="S843" t="s">
        <v>283</v>
      </c>
      <c r="T843" s="1">
        <v>45842</v>
      </c>
      <c r="U843" s="1">
        <v>45873</v>
      </c>
    </row>
    <row r="844" spans="1:21" x14ac:dyDescent="0.3">
      <c r="A844" t="s">
        <v>286</v>
      </c>
      <c r="B844">
        <v>5697821</v>
      </c>
      <c r="C844" t="s">
        <v>287</v>
      </c>
      <c r="D844" t="s">
        <v>288</v>
      </c>
      <c r="E844" t="s">
        <v>289</v>
      </c>
      <c r="F844">
        <v>1403032</v>
      </c>
      <c r="G844" t="s">
        <v>358</v>
      </c>
      <c r="H844">
        <v>668910</v>
      </c>
      <c r="I844" t="s">
        <v>324</v>
      </c>
      <c r="J844">
        <v>99999</v>
      </c>
      <c r="K844">
        <v>12</v>
      </c>
      <c r="L844">
        <v>51.950383000000002</v>
      </c>
      <c r="M844">
        <v>21.726873000000001</v>
      </c>
      <c r="N844">
        <v>1</v>
      </c>
      <c r="O844">
        <v>0</v>
      </c>
      <c r="P844">
        <v>0</v>
      </c>
      <c r="Q844" t="s">
        <v>475</v>
      </c>
      <c r="R844" t="s">
        <v>285</v>
      </c>
      <c r="S844" t="s">
        <v>283</v>
      </c>
      <c r="T844" s="1">
        <v>45842</v>
      </c>
      <c r="U844" s="1">
        <v>45873</v>
      </c>
    </row>
    <row r="845" spans="1:21" x14ac:dyDescent="0.3">
      <c r="A845" t="s">
        <v>286</v>
      </c>
      <c r="B845">
        <v>11684047</v>
      </c>
      <c r="C845" t="s">
        <v>287</v>
      </c>
      <c r="D845" t="s">
        <v>288</v>
      </c>
      <c r="E845" t="s">
        <v>289</v>
      </c>
      <c r="F845">
        <v>1403032</v>
      </c>
      <c r="G845" t="s">
        <v>358</v>
      </c>
      <c r="H845">
        <v>668910</v>
      </c>
      <c r="I845" t="s">
        <v>324</v>
      </c>
      <c r="J845">
        <v>99999</v>
      </c>
      <c r="K845" t="s">
        <v>360</v>
      </c>
      <c r="L845">
        <v>51.950797999999999</v>
      </c>
      <c r="M845">
        <v>21.726796</v>
      </c>
      <c r="N845">
        <v>1</v>
      </c>
      <c r="O845">
        <v>0</v>
      </c>
      <c r="P845">
        <v>0</v>
      </c>
      <c r="Q845" t="s">
        <v>475</v>
      </c>
      <c r="R845" t="s">
        <v>285</v>
      </c>
      <c r="S845" t="s">
        <v>283</v>
      </c>
      <c r="T845" s="1">
        <v>45842</v>
      </c>
      <c r="U845" s="1">
        <v>45873</v>
      </c>
    </row>
    <row r="846" spans="1:21" x14ac:dyDescent="0.3">
      <c r="A846" t="s">
        <v>286</v>
      </c>
      <c r="B846">
        <v>3628425</v>
      </c>
      <c r="C846" t="s">
        <v>287</v>
      </c>
      <c r="D846" t="s">
        <v>288</v>
      </c>
      <c r="E846" t="s">
        <v>289</v>
      </c>
      <c r="F846">
        <v>1403032</v>
      </c>
      <c r="G846" t="s">
        <v>358</v>
      </c>
      <c r="H846">
        <v>668910</v>
      </c>
      <c r="I846" t="s">
        <v>324</v>
      </c>
      <c r="J846">
        <v>99999</v>
      </c>
      <c r="K846">
        <v>13</v>
      </c>
      <c r="L846">
        <v>51.950445999999999</v>
      </c>
      <c r="M846">
        <v>21.726483000000002</v>
      </c>
      <c r="N846">
        <v>1</v>
      </c>
      <c r="O846">
        <v>0</v>
      </c>
      <c r="P846">
        <v>1</v>
      </c>
      <c r="Q846" t="s">
        <v>475</v>
      </c>
      <c r="R846" t="s">
        <v>285</v>
      </c>
      <c r="S846" t="s">
        <v>283</v>
      </c>
      <c r="T846" s="1">
        <v>45842</v>
      </c>
      <c r="U846" s="1">
        <v>45873</v>
      </c>
    </row>
    <row r="847" spans="1:21" x14ac:dyDescent="0.3">
      <c r="A847" t="s">
        <v>286</v>
      </c>
      <c r="B847">
        <v>3628434</v>
      </c>
      <c r="C847" t="s">
        <v>287</v>
      </c>
      <c r="D847" t="s">
        <v>288</v>
      </c>
      <c r="E847" t="s">
        <v>289</v>
      </c>
      <c r="F847">
        <v>1403032</v>
      </c>
      <c r="G847" t="s">
        <v>358</v>
      </c>
      <c r="H847">
        <v>668910</v>
      </c>
      <c r="I847" t="s">
        <v>324</v>
      </c>
      <c r="J847">
        <v>99999</v>
      </c>
      <c r="K847" t="s">
        <v>361</v>
      </c>
      <c r="L847">
        <v>51.950172999999999</v>
      </c>
      <c r="M847">
        <v>21.726219</v>
      </c>
      <c r="N847">
        <v>1</v>
      </c>
      <c r="O847">
        <v>0</v>
      </c>
      <c r="P847">
        <v>0</v>
      </c>
      <c r="Q847" t="s">
        <v>475</v>
      </c>
      <c r="R847" t="s">
        <v>285</v>
      </c>
      <c r="S847" t="s">
        <v>283</v>
      </c>
      <c r="T847" s="1">
        <v>45842</v>
      </c>
      <c r="U847" s="1">
        <v>45873</v>
      </c>
    </row>
    <row r="848" spans="1:21" x14ac:dyDescent="0.3">
      <c r="A848" t="s">
        <v>286</v>
      </c>
      <c r="B848">
        <v>4999230</v>
      </c>
      <c r="C848" t="s">
        <v>287</v>
      </c>
      <c r="D848" t="s">
        <v>288</v>
      </c>
      <c r="E848" t="s">
        <v>289</v>
      </c>
      <c r="F848">
        <v>1403032</v>
      </c>
      <c r="G848" t="s">
        <v>358</v>
      </c>
      <c r="H848">
        <v>668910</v>
      </c>
      <c r="I848" t="s">
        <v>324</v>
      </c>
      <c r="J848">
        <v>99999</v>
      </c>
      <c r="K848">
        <v>15</v>
      </c>
      <c r="L848">
        <v>51.950772999999998</v>
      </c>
      <c r="M848">
        <v>21.723998999999999</v>
      </c>
      <c r="N848">
        <v>1</v>
      </c>
      <c r="O848">
        <v>0</v>
      </c>
      <c r="P848">
        <v>0</v>
      </c>
      <c r="Q848" t="s">
        <v>475</v>
      </c>
      <c r="R848" t="s">
        <v>285</v>
      </c>
      <c r="S848" t="s">
        <v>283</v>
      </c>
      <c r="T848" s="1">
        <v>45842</v>
      </c>
      <c r="U848" s="1">
        <v>45873</v>
      </c>
    </row>
    <row r="849" spans="1:21" x14ac:dyDescent="0.3">
      <c r="A849" t="s">
        <v>286</v>
      </c>
      <c r="B849">
        <v>2393207</v>
      </c>
      <c r="C849" t="s">
        <v>287</v>
      </c>
      <c r="D849" t="s">
        <v>288</v>
      </c>
      <c r="E849" t="s">
        <v>289</v>
      </c>
      <c r="F849">
        <v>1403032</v>
      </c>
      <c r="G849" t="s">
        <v>358</v>
      </c>
      <c r="H849">
        <v>668910</v>
      </c>
      <c r="I849" t="s">
        <v>324</v>
      </c>
      <c r="J849">
        <v>99999</v>
      </c>
      <c r="K849" t="s">
        <v>186</v>
      </c>
      <c r="L849">
        <v>51.950029999999998</v>
      </c>
      <c r="M849">
        <v>21.724623999999999</v>
      </c>
      <c r="N849">
        <v>1</v>
      </c>
      <c r="O849">
        <v>0</v>
      </c>
      <c r="P849">
        <v>0</v>
      </c>
      <c r="Q849" t="s">
        <v>475</v>
      </c>
      <c r="R849" t="s">
        <v>285</v>
      </c>
      <c r="S849" t="s">
        <v>283</v>
      </c>
      <c r="T849" s="1">
        <v>45842</v>
      </c>
      <c r="U849" s="1">
        <v>45873</v>
      </c>
    </row>
    <row r="850" spans="1:21" x14ac:dyDescent="0.3">
      <c r="A850" t="s">
        <v>286</v>
      </c>
      <c r="B850">
        <v>4999231</v>
      </c>
      <c r="C850" t="s">
        <v>287</v>
      </c>
      <c r="D850" t="s">
        <v>288</v>
      </c>
      <c r="E850" t="s">
        <v>289</v>
      </c>
      <c r="F850">
        <v>1403032</v>
      </c>
      <c r="G850" t="s">
        <v>358</v>
      </c>
      <c r="H850">
        <v>668910</v>
      </c>
      <c r="I850" t="s">
        <v>324</v>
      </c>
      <c r="J850">
        <v>99999</v>
      </c>
      <c r="K850">
        <v>16</v>
      </c>
      <c r="L850">
        <v>51.950757000000003</v>
      </c>
      <c r="M850">
        <v>21.723154000000001</v>
      </c>
      <c r="N850">
        <v>1</v>
      </c>
      <c r="O850">
        <v>0</v>
      </c>
      <c r="P850">
        <v>0</v>
      </c>
      <c r="Q850" t="s">
        <v>475</v>
      </c>
      <c r="R850" t="s">
        <v>285</v>
      </c>
      <c r="S850" t="s">
        <v>283</v>
      </c>
      <c r="T850" s="1">
        <v>45842</v>
      </c>
      <c r="U850" s="1">
        <v>45873</v>
      </c>
    </row>
    <row r="851" spans="1:21" x14ac:dyDescent="0.3">
      <c r="A851" t="s">
        <v>286</v>
      </c>
      <c r="B851">
        <v>3628426</v>
      </c>
      <c r="C851" t="s">
        <v>287</v>
      </c>
      <c r="D851" t="s">
        <v>288</v>
      </c>
      <c r="E851" t="s">
        <v>289</v>
      </c>
      <c r="F851">
        <v>1403032</v>
      </c>
      <c r="G851" t="s">
        <v>358</v>
      </c>
      <c r="H851">
        <v>668910</v>
      </c>
      <c r="I851" t="s">
        <v>324</v>
      </c>
      <c r="J851">
        <v>99999</v>
      </c>
      <c r="K851">
        <v>17</v>
      </c>
      <c r="L851">
        <v>51.949143999999997</v>
      </c>
      <c r="M851">
        <v>21.722080999999999</v>
      </c>
      <c r="N851">
        <v>1</v>
      </c>
      <c r="O851">
        <v>0</v>
      </c>
      <c r="P851">
        <v>1</v>
      </c>
      <c r="Q851" t="s">
        <v>475</v>
      </c>
      <c r="R851" t="s">
        <v>285</v>
      </c>
      <c r="S851" t="s">
        <v>283</v>
      </c>
      <c r="T851" s="1">
        <v>45842</v>
      </c>
      <c r="U851" s="1">
        <v>45873</v>
      </c>
    </row>
    <row r="852" spans="1:21" x14ac:dyDescent="0.3">
      <c r="A852" t="s">
        <v>286</v>
      </c>
      <c r="B852">
        <v>5697822</v>
      </c>
      <c r="C852" t="s">
        <v>287</v>
      </c>
      <c r="D852" t="s">
        <v>288</v>
      </c>
      <c r="E852" t="s">
        <v>289</v>
      </c>
      <c r="F852">
        <v>1403032</v>
      </c>
      <c r="G852" t="s">
        <v>358</v>
      </c>
      <c r="H852">
        <v>668910</v>
      </c>
      <c r="I852" t="s">
        <v>324</v>
      </c>
      <c r="J852">
        <v>99999</v>
      </c>
      <c r="K852" t="s">
        <v>362</v>
      </c>
      <c r="L852">
        <v>51.949388999999996</v>
      </c>
      <c r="M852">
        <v>21.72278</v>
      </c>
      <c r="N852">
        <v>1</v>
      </c>
      <c r="O852">
        <v>0</v>
      </c>
      <c r="P852">
        <v>0</v>
      </c>
      <c r="Q852" t="s">
        <v>475</v>
      </c>
      <c r="R852" t="s">
        <v>285</v>
      </c>
      <c r="S852" t="s">
        <v>283</v>
      </c>
      <c r="T852" s="1">
        <v>45842</v>
      </c>
      <c r="U852" s="1">
        <v>45873</v>
      </c>
    </row>
    <row r="853" spans="1:21" x14ac:dyDescent="0.3">
      <c r="A853" t="s">
        <v>286</v>
      </c>
      <c r="B853">
        <v>5697851</v>
      </c>
      <c r="C853" t="s">
        <v>287</v>
      </c>
      <c r="D853" t="s">
        <v>288</v>
      </c>
      <c r="E853" t="s">
        <v>289</v>
      </c>
      <c r="F853">
        <v>1403032</v>
      </c>
      <c r="G853" t="s">
        <v>358</v>
      </c>
      <c r="H853">
        <v>668910</v>
      </c>
      <c r="I853" t="s">
        <v>324</v>
      </c>
      <c r="J853">
        <v>99999</v>
      </c>
      <c r="K853" t="s">
        <v>185</v>
      </c>
      <c r="L853">
        <v>51.949027000000001</v>
      </c>
      <c r="M853">
        <v>21.721723999999998</v>
      </c>
      <c r="N853">
        <v>1</v>
      </c>
      <c r="O853">
        <v>0</v>
      </c>
      <c r="P853">
        <v>1</v>
      </c>
      <c r="Q853" t="s">
        <v>475</v>
      </c>
      <c r="R853" t="s">
        <v>285</v>
      </c>
      <c r="S853" t="s">
        <v>283</v>
      </c>
      <c r="T853" s="1">
        <v>45842</v>
      </c>
      <c r="U853" s="1">
        <v>45873</v>
      </c>
    </row>
    <row r="854" spans="1:21" x14ac:dyDescent="0.3">
      <c r="A854" t="s">
        <v>286</v>
      </c>
      <c r="B854">
        <v>3628427</v>
      </c>
      <c r="C854" t="s">
        <v>287</v>
      </c>
      <c r="D854" t="s">
        <v>288</v>
      </c>
      <c r="E854" t="s">
        <v>289</v>
      </c>
      <c r="F854">
        <v>1403032</v>
      </c>
      <c r="G854" t="s">
        <v>358</v>
      </c>
      <c r="H854">
        <v>668910</v>
      </c>
      <c r="I854" t="s">
        <v>324</v>
      </c>
      <c r="J854">
        <v>99999</v>
      </c>
      <c r="K854">
        <v>18</v>
      </c>
      <c r="L854">
        <v>51.948979000000001</v>
      </c>
      <c r="M854">
        <v>21.721444999999999</v>
      </c>
      <c r="N854">
        <v>1</v>
      </c>
      <c r="O854">
        <v>0</v>
      </c>
      <c r="P854">
        <v>0</v>
      </c>
      <c r="Q854" t="s">
        <v>475</v>
      </c>
      <c r="R854" t="s">
        <v>285</v>
      </c>
      <c r="S854" t="s">
        <v>283</v>
      </c>
      <c r="T854" s="1">
        <v>45842</v>
      </c>
      <c r="U854" s="1">
        <v>45873</v>
      </c>
    </row>
    <row r="855" spans="1:21" x14ac:dyDescent="0.3">
      <c r="A855" t="s">
        <v>286</v>
      </c>
      <c r="B855">
        <v>2393201</v>
      </c>
      <c r="C855" t="s">
        <v>287</v>
      </c>
      <c r="D855" t="s">
        <v>288</v>
      </c>
      <c r="E855" t="s">
        <v>289</v>
      </c>
      <c r="F855">
        <v>1403032</v>
      </c>
      <c r="G855" t="s">
        <v>358</v>
      </c>
      <c r="H855">
        <v>668910</v>
      </c>
      <c r="I855" t="s">
        <v>324</v>
      </c>
      <c r="J855">
        <v>99999</v>
      </c>
      <c r="K855">
        <v>19</v>
      </c>
      <c r="L855">
        <v>51.948872999999999</v>
      </c>
      <c r="M855">
        <v>21.720607999999999</v>
      </c>
      <c r="N855">
        <v>1</v>
      </c>
      <c r="O855">
        <v>0</v>
      </c>
      <c r="P855">
        <v>0</v>
      </c>
      <c r="Q855" t="s">
        <v>475</v>
      </c>
      <c r="R855" t="s">
        <v>285</v>
      </c>
      <c r="S855" t="s">
        <v>283</v>
      </c>
      <c r="T855" s="1">
        <v>45842</v>
      </c>
      <c r="U855" s="1">
        <v>45873</v>
      </c>
    </row>
    <row r="856" spans="1:21" x14ac:dyDescent="0.3">
      <c r="A856" t="s">
        <v>286</v>
      </c>
      <c r="B856">
        <v>4999238</v>
      </c>
      <c r="C856" t="s">
        <v>287</v>
      </c>
      <c r="D856" t="s">
        <v>288</v>
      </c>
      <c r="E856" t="s">
        <v>289</v>
      </c>
      <c r="F856">
        <v>1403032</v>
      </c>
      <c r="G856" t="s">
        <v>358</v>
      </c>
      <c r="H856">
        <v>668910</v>
      </c>
      <c r="I856" t="s">
        <v>324</v>
      </c>
      <c r="J856">
        <v>99999</v>
      </c>
      <c r="K856" t="s">
        <v>332</v>
      </c>
      <c r="L856">
        <v>51.950690000000002</v>
      </c>
      <c r="M856">
        <v>21.740373000000002</v>
      </c>
      <c r="N856">
        <v>1</v>
      </c>
      <c r="O856">
        <v>0</v>
      </c>
      <c r="P856">
        <v>1</v>
      </c>
      <c r="Q856" t="s">
        <v>475</v>
      </c>
      <c r="R856" t="s">
        <v>285</v>
      </c>
      <c r="S856" t="s">
        <v>283</v>
      </c>
      <c r="T856" s="1">
        <v>45842</v>
      </c>
      <c r="U856" s="1">
        <v>45873</v>
      </c>
    </row>
    <row r="857" spans="1:21" x14ac:dyDescent="0.3">
      <c r="A857" t="s">
        <v>286</v>
      </c>
      <c r="B857">
        <v>3628420</v>
      </c>
      <c r="C857" t="s">
        <v>287</v>
      </c>
      <c r="D857" t="s">
        <v>288</v>
      </c>
      <c r="E857" t="s">
        <v>289</v>
      </c>
      <c r="F857">
        <v>1403032</v>
      </c>
      <c r="G857" t="s">
        <v>358</v>
      </c>
      <c r="H857">
        <v>668910</v>
      </c>
      <c r="I857" t="s">
        <v>324</v>
      </c>
      <c r="J857">
        <v>99999</v>
      </c>
      <c r="K857">
        <v>2</v>
      </c>
      <c r="L857">
        <v>51.950811999999999</v>
      </c>
      <c r="M857">
        <v>21.737818000000001</v>
      </c>
      <c r="N857">
        <v>1</v>
      </c>
      <c r="O857">
        <v>0</v>
      </c>
      <c r="P857">
        <v>0</v>
      </c>
      <c r="Q857" t="s">
        <v>475</v>
      </c>
      <c r="R857" t="s">
        <v>285</v>
      </c>
      <c r="S857" t="s">
        <v>283</v>
      </c>
      <c r="T857" s="1">
        <v>45842</v>
      </c>
      <c r="U857" s="1">
        <v>45873</v>
      </c>
    </row>
    <row r="858" spans="1:21" x14ac:dyDescent="0.3">
      <c r="A858" t="s">
        <v>286</v>
      </c>
      <c r="B858">
        <v>2393202</v>
      </c>
      <c r="C858" t="s">
        <v>287</v>
      </c>
      <c r="D858" t="s">
        <v>288</v>
      </c>
      <c r="E858" t="s">
        <v>289</v>
      </c>
      <c r="F858">
        <v>1403032</v>
      </c>
      <c r="G858" t="s">
        <v>358</v>
      </c>
      <c r="H858">
        <v>668910</v>
      </c>
      <c r="I858" t="s">
        <v>324</v>
      </c>
      <c r="J858">
        <v>99999</v>
      </c>
      <c r="K858">
        <v>20</v>
      </c>
      <c r="L858">
        <v>51.949364000000003</v>
      </c>
      <c r="M858">
        <v>21.719968000000001</v>
      </c>
      <c r="N858">
        <v>1</v>
      </c>
      <c r="O858">
        <v>0</v>
      </c>
      <c r="P858">
        <v>0</v>
      </c>
      <c r="Q858" t="s">
        <v>475</v>
      </c>
      <c r="R858" t="s">
        <v>285</v>
      </c>
      <c r="S858" t="s">
        <v>283</v>
      </c>
      <c r="T858" s="1">
        <v>45842</v>
      </c>
      <c r="U858" s="1">
        <v>45873</v>
      </c>
    </row>
    <row r="859" spans="1:21" x14ac:dyDescent="0.3">
      <c r="A859" t="s">
        <v>286</v>
      </c>
      <c r="B859">
        <v>2393203</v>
      </c>
      <c r="C859" t="s">
        <v>287</v>
      </c>
      <c r="D859" t="s">
        <v>288</v>
      </c>
      <c r="E859" t="s">
        <v>289</v>
      </c>
      <c r="F859">
        <v>1403032</v>
      </c>
      <c r="G859" t="s">
        <v>358</v>
      </c>
      <c r="H859">
        <v>668910</v>
      </c>
      <c r="I859" t="s">
        <v>324</v>
      </c>
      <c r="J859">
        <v>99999</v>
      </c>
      <c r="K859">
        <v>21</v>
      </c>
      <c r="L859">
        <v>51.948700000000002</v>
      </c>
      <c r="M859">
        <v>21.719521</v>
      </c>
      <c r="N859">
        <v>1</v>
      </c>
      <c r="O859">
        <v>0</v>
      </c>
      <c r="P859">
        <v>0</v>
      </c>
      <c r="Q859" t="s">
        <v>475</v>
      </c>
      <c r="R859" t="s">
        <v>285</v>
      </c>
      <c r="S859" t="s">
        <v>283</v>
      </c>
      <c r="T859" s="1">
        <v>45842</v>
      </c>
      <c r="U859" s="1">
        <v>45873</v>
      </c>
    </row>
    <row r="860" spans="1:21" x14ac:dyDescent="0.3">
      <c r="A860" t="s">
        <v>286</v>
      </c>
      <c r="B860">
        <v>4546931</v>
      </c>
      <c r="C860" t="s">
        <v>287</v>
      </c>
      <c r="D860" t="s">
        <v>288</v>
      </c>
      <c r="E860" t="s">
        <v>289</v>
      </c>
      <c r="F860">
        <v>1403032</v>
      </c>
      <c r="G860" t="s">
        <v>358</v>
      </c>
      <c r="H860">
        <v>668910</v>
      </c>
      <c r="I860" t="s">
        <v>324</v>
      </c>
      <c r="J860">
        <v>99999</v>
      </c>
      <c r="K860" t="s">
        <v>363</v>
      </c>
      <c r="L860">
        <v>51.947805000000002</v>
      </c>
      <c r="M860">
        <v>21.719684999999998</v>
      </c>
      <c r="N860">
        <v>1</v>
      </c>
      <c r="O860">
        <v>0</v>
      </c>
      <c r="P860">
        <v>0</v>
      </c>
      <c r="Q860" t="s">
        <v>475</v>
      </c>
      <c r="R860" t="s">
        <v>285</v>
      </c>
      <c r="S860" t="s">
        <v>283</v>
      </c>
      <c r="T860" s="1">
        <v>45842</v>
      </c>
      <c r="U860" s="1">
        <v>45873</v>
      </c>
    </row>
    <row r="861" spans="1:21" x14ac:dyDescent="0.3">
      <c r="A861" t="s">
        <v>286</v>
      </c>
      <c r="B861">
        <v>2393204</v>
      </c>
      <c r="C861" t="s">
        <v>287</v>
      </c>
      <c r="D861" t="s">
        <v>288</v>
      </c>
      <c r="E861" t="s">
        <v>289</v>
      </c>
      <c r="F861">
        <v>1403032</v>
      </c>
      <c r="G861" t="s">
        <v>358</v>
      </c>
      <c r="H861">
        <v>668910</v>
      </c>
      <c r="I861" t="s">
        <v>324</v>
      </c>
      <c r="J861">
        <v>99999</v>
      </c>
      <c r="K861">
        <v>22</v>
      </c>
      <c r="L861">
        <v>51.949441</v>
      </c>
      <c r="M861">
        <v>21.718575000000001</v>
      </c>
      <c r="N861">
        <v>1</v>
      </c>
      <c r="O861">
        <v>0</v>
      </c>
      <c r="P861">
        <v>0</v>
      </c>
      <c r="Q861" t="s">
        <v>475</v>
      </c>
      <c r="R861" t="s">
        <v>285</v>
      </c>
      <c r="S861" t="s">
        <v>283</v>
      </c>
      <c r="T861" s="1">
        <v>45842</v>
      </c>
      <c r="U861" s="1">
        <v>45873</v>
      </c>
    </row>
    <row r="862" spans="1:21" x14ac:dyDescent="0.3">
      <c r="A862" t="s">
        <v>286</v>
      </c>
      <c r="B862">
        <v>6628170</v>
      </c>
      <c r="C862" t="s">
        <v>287</v>
      </c>
      <c r="D862" t="s">
        <v>288</v>
      </c>
      <c r="E862" t="s">
        <v>289</v>
      </c>
      <c r="F862">
        <v>1403032</v>
      </c>
      <c r="G862" t="s">
        <v>358</v>
      </c>
      <c r="H862">
        <v>668910</v>
      </c>
      <c r="I862" t="s">
        <v>324</v>
      </c>
      <c r="J862">
        <v>99999</v>
      </c>
      <c r="K862" t="s">
        <v>364</v>
      </c>
      <c r="L862">
        <v>51.948732999999997</v>
      </c>
      <c r="M862">
        <v>21.718852999999999</v>
      </c>
      <c r="N862">
        <v>1</v>
      </c>
      <c r="O862">
        <v>0</v>
      </c>
      <c r="P862">
        <v>0</v>
      </c>
      <c r="Q862" t="s">
        <v>475</v>
      </c>
      <c r="R862" t="s">
        <v>285</v>
      </c>
      <c r="S862" t="s">
        <v>283</v>
      </c>
      <c r="T862" s="1">
        <v>45842</v>
      </c>
      <c r="U862" s="1">
        <v>45873</v>
      </c>
    </row>
    <row r="863" spans="1:21" x14ac:dyDescent="0.3">
      <c r="A863" t="s">
        <v>286</v>
      </c>
      <c r="B863">
        <v>5697823</v>
      </c>
      <c r="C863" t="s">
        <v>287</v>
      </c>
      <c r="D863" t="s">
        <v>288</v>
      </c>
      <c r="E863" t="s">
        <v>289</v>
      </c>
      <c r="F863">
        <v>1403032</v>
      </c>
      <c r="G863" t="s">
        <v>358</v>
      </c>
      <c r="H863">
        <v>668910</v>
      </c>
      <c r="I863" t="s">
        <v>324</v>
      </c>
      <c r="J863">
        <v>99999</v>
      </c>
      <c r="K863">
        <v>23</v>
      </c>
      <c r="L863">
        <v>51.949409000000003</v>
      </c>
      <c r="M863">
        <v>21.718049000000001</v>
      </c>
      <c r="N863">
        <v>1</v>
      </c>
      <c r="O863">
        <v>0</v>
      </c>
      <c r="P863">
        <v>0</v>
      </c>
      <c r="Q863" t="s">
        <v>475</v>
      </c>
      <c r="R863" t="s">
        <v>285</v>
      </c>
      <c r="S863" t="s">
        <v>283</v>
      </c>
      <c r="T863" s="1">
        <v>45842</v>
      </c>
      <c r="U863" s="1">
        <v>45873</v>
      </c>
    </row>
    <row r="864" spans="1:21" x14ac:dyDescent="0.3">
      <c r="A864" t="s">
        <v>286</v>
      </c>
      <c r="B864">
        <v>2393208</v>
      </c>
      <c r="C864" t="s">
        <v>287</v>
      </c>
      <c r="D864" t="s">
        <v>288</v>
      </c>
      <c r="E864" t="s">
        <v>289</v>
      </c>
      <c r="F864">
        <v>1403032</v>
      </c>
      <c r="G864" t="s">
        <v>358</v>
      </c>
      <c r="H864">
        <v>668910</v>
      </c>
      <c r="I864" t="s">
        <v>324</v>
      </c>
      <c r="J864">
        <v>99999</v>
      </c>
      <c r="K864" t="s">
        <v>336</v>
      </c>
      <c r="L864">
        <v>51.947122</v>
      </c>
      <c r="M864">
        <v>21.717313999999998</v>
      </c>
      <c r="N864">
        <v>1</v>
      </c>
      <c r="O864">
        <v>0</v>
      </c>
      <c r="P864">
        <v>1</v>
      </c>
      <c r="Q864" t="s">
        <v>475</v>
      </c>
      <c r="R864" t="s">
        <v>285</v>
      </c>
      <c r="S864" t="s">
        <v>283</v>
      </c>
      <c r="T864" s="1">
        <v>45842</v>
      </c>
      <c r="U864" s="1">
        <v>45873</v>
      </c>
    </row>
    <row r="865" spans="1:21" x14ac:dyDescent="0.3">
      <c r="A865" t="s">
        <v>286</v>
      </c>
      <c r="B865">
        <v>3628436</v>
      </c>
      <c r="C865" t="s">
        <v>287</v>
      </c>
      <c r="D865" t="s">
        <v>288</v>
      </c>
      <c r="E865" t="s">
        <v>289</v>
      </c>
      <c r="F865">
        <v>1403032</v>
      </c>
      <c r="G865" t="s">
        <v>358</v>
      </c>
      <c r="H865">
        <v>668910</v>
      </c>
      <c r="I865" t="s">
        <v>324</v>
      </c>
      <c r="J865">
        <v>99999</v>
      </c>
      <c r="K865" t="s">
        <v>112</v>
      </c>
      <c r="L865">
        <v>51.947339999999997</v>
      </c>
      <c r="M865">
        <v>21.718025999999998</v>
      </c>
      <c r="N865">
        <v>1</v>
      </c>
      <c r="O865">
        <v>0</v>
      </c>
      <c r="P865">
        <v>0</v>
      </c>
      <c r="Q865" t="s">
        <v>475</v>
      </c>
      <c r="R865" t="s">
        <v>285</v>
      </c>
      <c r="S865" t="s">
        <v>283</v>
      </c>
      <c r="T865" s="1">
        <v>45842</v>
      </c>
      <c r="U865" s="1">
        <v>45873</v>
      </c>
    </row>
    <row r="866" spans="1:21" x14ac:dyDescent="0.3">
      <c r="A866" t="s">
        <v>286</v>
      </c>
      <c r="B866">
        <v>4999232</v>
      </c>
      <c r="C866" t="s">
        <v>287</v>
      </c>
      <c r="D866" t="s">
        <v>288</v>
      </c>
      <c r="E866" t="s">
        <v>289</v>
      </c>
      <c r="F866">
        <v>1403032</v>
      </c>
      <c r="G866" t="s">
        <v>358</v>
      </c>
      <c r="H866">
        <v>668910</v>
      </c>
      <c r="I866" t="s">
        <v>324</v>
      </c>
      <c r="J866">
        <v>99999</v>
      </c>
      <c r="K866">
        <v>25</v>
      </c>
      <c r="L866">
        <v>51.944450000000003</v>
      </c>
      <c r="M866">
        <v>21.742525000000001</v>
      </c>
      <c r="N866">
        <v>1</v>
      </c>
      <c r="O866">
        <v>0</v>
      </c>
      <c r="P866">
        <v>0</v>
      </c>
      <c r="Q866" t="s">
        <v>475</v>
      </c>
      <c r="R866" t="s">
        <v>285</v>
      </c>
      <c r="S866" t="s">
        <v>283</v>
      </c>
      <c r="T866" s="1">
        <v>45842</v>
      </c>
      <c r="U866" s="1">
        <v>45873</v>
      </c>
    </row>
    <row r="867" spans="1:21" x14ac:dyDescent="0.3">
      <c r="A867" t="s">
        <v>286</v>
      </c>
      <c r="B867">
        <v>4999233</v>
      </c>
      <c r="C867" t="s">
        <v>287</v>
      </c>
      <c r="D867" t="s">
        <v>288</v>
      </c>
      <c r="E867" t="s">
        <v>289</v>
      </c>
      <c r="F867">
        <v>1403032</v>
      </c>
      <c r="G867" t="s">
        <v>358</v>
      </c>
      <c r="H867">
        <v>668910</v>
      </c>
      <c r="I867" t="s">
        <v>324</v>
      </c>
      <c r="J867">
        <v>99999</v>
      </c>
      <c r="K867" t="s">
        <v>217</v>
      </c>
      <c r="L867">
        <v>51.944344000000001</v>
      </c>
      <c r="M867">
        <v>21.742854000000001</v>
      </c>
      <c r="N867">
        <v>1</v>
      </c>
      <c r="O867">
        <v>0</v>
      </c>
      <c r="P867">
        <v>0</v>
      </c>
      <c r="Q867" t="s">
        <v>475</v>
      </c>
      <c r="R867" t="s">
        <v>285</v>
      </c>
      <c r="S867" t="s">
        <v>283</v>
      </c>
      <c r="T867" s="1">
        <v>45842</v>
      </c>
      <c r="U867" s="1">
        <v>45873</v>
      </c>
    </row>
    <row r="868" spans="1:21" x14ac:dyDescent="0.3">
      <c r="A868" t="s">
        <v>286</v>
      </c>
      <c r="B868">
        <v>3628428</v>
      </c>
      <c r="C868" t="s">
        <v>287</v>
      </c>
      <c r="D868" t="s">
        <v>288</v>
      </c>
      <c r="E868" t="s">
        <v>289</v>
      </c>
      <c r="F868">
        <v>1403032</v>
      </c>
      <c r="G868" t="s">
        <v>358</v>
      </c>
      <c r="H868">
        <v>668910</v>
      </c>
      <c r="I868" t="s">
        <v>324</v>
      </c>
      <c r="J868">
        <v>99999</v>
      </c>
      <c r="K868">
        <v>26</v>
      </c>
      <c r="L868">
        <v>51.944001</v>
      </c>
      <c r="M868">
        <v>21.743269000000002</v>
      </c>
      <c r="N868">
        <v>1</v>
      </c>
      <c r="O868">
        <v>0</v>
      </c>
      <c r="P868">
        <v>0</v>
      </c>
      <c r="Q868" t="s">
        <v>475</v>
      </c>
      <c r="R868" t="s">
        <v>285</v>
      </c>
      <c r="S868" t="s">
        <v>283</v>
      </c>
      <c r="T868" s="1">
        <v>45842</v>
      </c>
      <c r="U868" s="1">
        <v>45873</v>
      </c>
    </row>
    <row r="869" spans="1:21" x14ac:dyDescent="0.3">
      <c r="A869" t="s">
        <v>286</v>
      </c>
      <c r="B869">
        <v>5697825</v>
      </c>
      <c r="C869" t="s">
        <v>287</v>
      </c>
      <c r="D869" t="s">
        <v>288</v>
      </c>
      <c r="E869" t="s">
        <v>289</v>
      </c>
      <c r="F869">
        <v>1403032</v>
      </c>
      <c r="G869" t="s">
        <v>358</v>
      </c>
      <c r="H869">
        <v>668910</v>
      </c>
      <c r="I869" t="s">
        <v>324</v>
      </c>
      <c r="J869">
        <v>99999</v>
      </c>
      <c r="K869">
        <v>27</v>
      </c>
      <c r="L869">
        <v>51.943890000000003</v>
      </c>
      <c r="M869">
        <v>21.743423</v>
      </c>
      <c r="N869">
        <v>1</v>
      </c>
      <c r="O869">
        <v>0</v>
      </c>
      <c r="P869">
        <v>0</v>
      </c>
      <c r="Q869" t="s">
        <v>475</v>
      </c>
      <c r="R869" t="s">
        <v>285</v>
      </c>
      <c r="S869" t="s">
        <v>283</v>
      </c>
      <c r="T869" s="1">
        <v>45842</v>
      </c>
      <c r="U869" s="1">
        <v>45873</v>
      </c>
    </row>
    <row r="870" spans="1:21" x14ac:dyDescent="0.3">
      <c r="A870" t="s">
        <v>286</v>
      </c>
      <c r="B870">
        <v>5697826</v>
      </c>
      <c r="C870" t="s">
        <v>287</v>
      </c>
      <c r="D870" t="s">
        <v>288</v>
      </c>
      <c r="E870" t="s">
        <v>289</v>
      </c>
      <c r="F870">
        <v>1403032</v>
      </c>
      <c r="G870" t="s">
        <v>358</v>
      </c>
      <c r="H870">
        <v>668910</v>
      </c>
      <c r="I870" t="s">
        <v>324</v>
      </c>
      <c r="J870">
        <v>99999</v>
      </c>
      <c r="K870" t="s">
        <v>337</v>
      </c>
      <c r="L870">
        <v>51.943767999999999</v>
      </c>
      <c r="M870">
        <v>21.743604000000001</v>
      </c>
      <c r="N870">
        <v>1</v>
      </c>
      <c r="O870">
        <v>0</v>
      </c>
      <c r="P870">
        <v>0</v>
      </c>
      <c r="Q870" t="s">
        <v>475</v>
      </c>
      <c r="R870" t="s">
        <v>285</v>
      </c>
      <c r="S870" t="s">
        <v>283</v>
      </c>
      <c r="T870" s="1">
        <v>45842</v>
      </c>
      <c r="U870" s="1">
        <v>45873</v>
      </c>
    </row>
    <row r="871" spans="1:21" x14ac:dyDescent="0.3">
      <c r="A871" t="s">
        <v>286</v>
      </c>
      <c r="B871">
        <v>3628432</v>
      </c>
      <c r="C871" t="s">
        <v>287</v>
      </c>
      <c r="D871" t="s">
        <v>288</v>
      </c>
      <c r="E871" t="s">
        <v>289</v>
      </c>
      <c r="F871">
        <v>1403032</v>
      </c>
      <c r="G871" t="s">
        <v>358</v>
      </c>
      <c r="H871">
        <v>668910</v>
      </c>
      <c r="I871" t="s">
        <v>324</v>
      </c>
      <c r="J871">
        <v>99999</v>
      </c>
      <c r="K871">
        <v>28</v>
      </c>
      <c r="L871">
        <v>51.943562999999997</v>
      </c>
      <c r="M871">
        <v>21.743926999999999</v>
      </c>
      <c r="N871">
        <v>1</v>
      </c>
      <c r="O871">
        <v>0</v>
      </c>
      <c r="P871">
        <v>0</v>
      </c>
      <c r="Q871" t="s">
        <v>475</v>
      </c>
      <c r="R871" t="s">
        <v>285</v>
      </c>
      <c r="S871" t="s">
        <v>283</v>
      </c>
      <c r="T871" s="1">
        <v>45842</v>
      </c>
      <c r="U871" s="1">
        <v>45873</v>
      </c>
    </row>
    <row r="872" spans="1:21" x14ac:dyDescent="0.3">
      <c r="A872" t="s">
        <v>286</v>
      </c>
      <c r="B872">
        <v>2393205</v>
      </c>
      <c r="C872" t="s">
        <v>287</v>
      </c>
      <c r="D872" t="s">
        <v>288</v>
      </c>
      <c r="E872" t="s">
        <v>289</v>
      </c>
      <c r="F872">
        <v>1403032</v>
      </c>
      <c r="G872" t="s">
        <v>358</v>
      </c>
      <c r="H872">
        <v>668910</v>
      </c>
      <c r="I872" t="s">
        <v>324</v>
      </c>
      <c r="J872">
        <v>99999</v>
      </c>
      <c r="K872" t="s">
        <v>355</v>
      </c>
      <c r="L872">
        <v>51.943413999999997</v>
      </c>
      <c r="M872">
        <v>21.744164999999999</v>
      </c>
      <c r="N872">
        <v>1</v>
      </c>
      <c r="O872">
        <v>0</v>
      </c>
      <c r="P872">
        <v>0</v>
      </c>
      <c r="Q872" t="s">
        <v>475</v>
      </c>
      <c r="R872" t="s">
        <v>285</v>
      </c>
      <c r="S872" t="s">
        <v>283</v>
      </c>
      <c r="T872" s="1">
        <v>45842</v>
      </c>
      <c r="U872" s="1">
        <v>45873</v>
      </c>
    </row>
    <row r="873" spans="1:21" x14ac:dyDescent="0.3">
      <c r="A873" t="s">
        <v>286</v>
      </c>
      <c r="B873">
        <v>4999234</v>
      </c>
      <c r="C873" t="s">
        <v>287</v>
      </c>
      <c r="D873" t="s">
        <v>288</v>
      </c>
      <c r="E873" t="s">
        <v>289</v>
      </c>
      <c r="F873">
        <v>1403032</v>
      </c>
      <c r="G873" t="s">
        <v>358</v>
      </c>
      <c r="H873">
        <v>668910</v>
      </c>
      <c r="I873" t="s">
        <v>324</v>
      </c>
      <c r="J873">
        <v>99999</v>
      </c>
      <c r="K873">
        <v>29</v>
      </c>
      <c r="L873">
        <v>51.943106999999998</v>
      </c>
      <c r="M873">
        <v>21.744568999999998</v>
      </c>
      <c r="N873">
        <v>1</v>
      </c>
      <c r="O873">
        <v>0</v>
      </c>
      <c r="P873">
        <v>0</v>
      </c>
      <c r="Q873" t="s">
        <v>475</v>
      </c>
      <c r="R873" t="s">
        <v>285</v>
      </c>
      <c r="S873" t="s">
        <v>283</v>
      </c>
      <c r="T873" s="1">
        <v>45842</v>
      </c>
      <c r="U873" s="1">
        <v>45873</v>
      </c>
    </row>
    <row r="874" spans="1:21" x14ac:dyDescent="0.3">
      <c r="A874" t="s">
        <v>286</v>
      </c>
      <c r="B874">
        <v>5697820</v>
      </c>
      <c r="C874" t="s">
        <v>287</v>
      </c>
      <c r="D874" t="s">
        <v>288</v>
      </c>
      <c r="E874" t="s">
        <v>289</v>
      </c>
      <c r="F874">
        <v>1403032</v>
      </c>
      <c r="G874" t="s">
        <v>358</v>
      </c>
      <c r="H874">
        <v>668910</v>
      </c>
      <c r="I874" t="s">
        <v>324</v>
      </c>
      <c r="J874">
        <v>99999</v>
      </c>
      <c r="K874" t="s">
        <v>292</v>
      </c>
      <c r="L874">
        <v>51.950778999999997</v>
      </c>
      <c r="M874">
        <v>21.737321000000001</v>
      </c>
      <c r="N874">
        <v>1</v>
      </c>
      <c r="O874">
        <v>0</v>
      </c>
      <c r="P874">
        <v>0</v>
      </c>
      <c r="Q874" t="s">
        <v>475</v>
      </c>
      <c r="R874" t="s">
        <v>285</v>
      </c>
      <c r="S874" t="s">
        <v>283</v>
      </c>
      <c r="T874" s="1">
        <v>45842</v>
      </c>
      <c r="U874" s="1">
        <v>45873</v>
      </c>
    </row>
    <row r="875" spans="1:21" x14ac:dyDescent="0.3">
      <c r="A875" t="s">
        <v>286</v>
      </c>
      <c r="B875">
        <v>5764030</v>
      </c>
      <c r="C875" t="s">
        <v>287</v>
      </c>
      <c r="D875" t="s">
        <v>288</v>
      </c>
      <c r="E875" t="s">
        <v>289</v>
      </c>
      <c r="F875">
        <v>1403032</v>
      </c>
      <c r="G875" t="s">
        <v>358</v>
      </c>
      <c r="H875">
        <v>668910</v>
      </c>
      <c r="I875" t="s">
        <v>324</v>
      </c>
      <c r="J875">
        <v>99999</v>
      </c>
      <c r="K875" t="s">
        <v>311</v>
      </c>
      <c r="L875">
        <v>51.950823</v>
      </c>
      <c r="M875">
        <v>21.738531999999999</v>
      </c>
      <c r="N875">
        <v>1</v>
      </c>
      <c r="O875">
        <v>0</v>
      </c>
      <c r="P875">
        <v>1</v>
      </c>
      <c r="Q875" t="s">
        <v>475</v>
      </c>
      <c r="R875" t="s">
        <v>285</v>
      </c>
      <c r="S875" t="s">
        <v>283</v>
      </c>
      <c r="T875" s="1">
        <v>45842</v>
      </c>
      <c r="U875" s="1">
        <v>45873</v>
      </c>
    </row>
    <row r="876" spans="1:21" x14ac:dyDescent="0.3">
      <c r="A876" t="s">
        <v>286</v>
      </c>
      <c r="B876">
        <v>2393195</v>
      </c>
      <c r="C876" t="s">
        <v>287</v>
      </c>
      <c r="D876" t="s">
        <v>288</v>
      </c>
      <c r="E876" t="s">
        <v>289</v>
      </c>
      <c r="F876">
        <v>1403032</v>
      </c>
      <c r="G876" t="s">
        <v>358</v>
      </c>
      <c r="H876">
        <v>668910</v>
      </c>
      <c r="I876" t="s">
        <v>324</v>
      </c>
      <c r="J876">
        <v>99999</v>
      </c>
      <c r="K876">
        <v>3</v>
      </c>
      <c r="L876">
        <v>51.950741999999998</v>
      </c>
      <c r="M876">
        <v>21.736183</v>
      </c>
      <c r="N876">
        <v>1</v>
      </c>
      <c r="O876">
        <v>0</v>
      </c>
      <c r="P876">
        <v>0</v>
      </c>
      <c r="Q876" t="s">
        <v>475</v>
      </c>
      <c r="R876" t="s">
        <v>285</v>
      </c>
      <c r="S876" t="s">
        <v>283</v>
      </c>
      <c r="T876" s="1">
        <v>45842</v>
      </c>
      <c r="U876" s="1">
        <v>45873</v>
      </c>
    </row>
    <row r="877" spans="1:21" x14ac:dyDescent="0.3">
      <c r="A877" t="s">
        <v>286</v>
      </c>
      <c r="B877">
        <v>4999235</v>
      </c>
      <c r="C877" t="s">
        <v>287</v>
      </c>
      <c r="D877" t="s">
        <v>288</v>
      </c>
      <c r="E877" t="s">
        <v>289</v>
      </c>
      <c r="F877">
        <v>1403032</v>
      </c>
      <c r="G877" t="s">
        <v>358</v>
      </c>
      <c r="H877">
        <v>668910</v>
      </c>
      <c r="I877" t="s">
        <v>324</v>
      </c>
      <c r="J877">
        <v>99999</v>
      </c>
      <c r="K877">
        <v>30</v>
      </c>
      <c r="L877">
        <v>51.942653</v>
      </c>
      <c r="M877">
        <v>21.745138000000001</v>
      </c>
      <c r="N877">
        <v>1</v>
      </c>
      <c r="O877">
        <v>0</v>
      </c>
      <c r="P877">
        <v>0</v>
      </c>
      <c r="Q877" t="s">
        <v>475</v>
      </c>
      <c r="R877" t="s">
        <v>285</v>
      </c>
      <c r="S877" t="s">
        <v>283</v>
      </c>
      <c r="T877" s="1">
        <v>45842</v>
      </c>
      <c r="U877" s="1">
        <v>45873</v>
      </c>
    </row>
    <row r="878" spans="1:21" x14ac:dyDescent="0.3">
      <c r="A878" t="s">
        <v>286</v>
      </c>
      <c r="B878">
        <v>3628429</v>
      </c>
      <c r="C878" t="s">
        <v>287</v>
      </c>
      <c r="D878" t="s">
        <v>288</v>
      </c>
      <c r="E878" t="s">
        <v>289</v>
      </c>
      <c r="F878">
        <v>1403032</v>
      </c>
      <c r="G878" t="s">
        <v>358</v>
      </c>
      <c r="H878">
        <v>668910</v>
      </c>
      <c r="I878" t="s">
        <v>324</v>
      </c>
      <c r="J878">
        <v>99999</v>
      </c>
      <c r="K878">
        <v>31</v>
      </c>
      <c r="L878">
        <v>51.942470999999998</v>
      </c>
      <c r="M878">
        <v>21.745242999999999</v>
      </c>
      <c r="N878">
        <v>1</v>
      </c>
      <c r="O878">
        <v>0</v>
      </c>
      <c r="P878">
        <v>0</v>
      </c>
      <c r="Q878" t="s">
        <v>475</v>
      </c>
      <c r="R878" t="s">
        <v>285</v>
      </c>
      <c r="S878" t="s">
        <v>283</v>
      </c>
      <c r="T878" s="1">
        <v>45842</v>
      </c>
      <c r="U878" s="1">
        <v>45873</v>
      </c>
    </row>
    <row r="879" spans="1:21" x14ac:dyDescent="0.3">
      <c r="A879" t="s">
        <v>286</v>
      </c>
      <c r="B879">
        <v>2393206</v>
      </c>
      <c r="C879" t="s">
        <v>287</v>
      </c>
      <c r="D879" t="s">
        <v>288</v>
      </c>
      <c r="E879" t="s">
        <v>289</v>
      </c>
      <c r="F879">
        <v>1403032</v>
      </c>
      <c r="G879" t="s">
        <v>358</v>
      </c>
      <c r="H879">
        <v>668910</v>
      </c>
      <c r="I879" t="s">
        <v>324</v>
      </c>
      <c r="J879">
        <v>99999</v>
      </c>
      <c r="K879">
        <v>32</v>
      </c>
      <c r="L879">
        <v>51.942070999999999</v>
      </c>
      <c r="M879">
        <v>21.745801</v>
      </c>
      <c r="N879">
        <v>1</v>
      </c>
      <c r="O879">
        <v>0</v>
      </c>
      <c r="P879">
        <v>0</v>
      </c>
      <c r="Q879" t="s">
        <v>475</v>
      </c>
      <c r="R879" t="s">
        <v>285</v>
      </c>
      <c r="S879" t="s">
        <v>283</v>
      </c>
      <c r="T879" s="1">
        <v>45842</v>
      </c>
      <c r="U879" s="1">
        <v>45873</v>
      </c>
    </row>
    <row r="880" spans="1:21" x14ac:dyDescent="0.3">
      <c r="A880" t="s">
        <v>286</v>
      </c>
      <c r="B880">
        <v>6628169</v>
      </c>
      <c r="C880" t="s">
        <v>287</v>
      </c>
      <c r="D880" t="s">
        <v>288</v>
      </c>
      <c r="E880" t="s">
        <v>289</v>
      </c>
      <c r="F880">
        <v>1403032</v>
      </c>
      <c r="G880" t="s">
        <v>358</v>
      </c>
      <c r="H880">
        <v>668910</v>
      </c>
      <c r="I880" t="s">
        <v>324</v>
      </c>
      <c r="J880">
        <v>99999</v>
      </c>
      <c r="K880" t="s">
        <v>318</v>
      </c>
      <c r="L880">
        <v>51.950839999999999</v>
      </c>
      <c r="M880">
        <v>21.736626000000001</v>
      </c>
      <c r="N880">
        <v>1</v>
      </c>
      <c r="O880">
        <v>0</v>
      </c>
      <c r="P880">
        <v>0</v>
      </c>
      <c r="Q880" t="s">
        <v>475</v>
      </c>
      <c r="R880" t="s">
        <v>285</v>
      </c>
      <c r="S880" t="s">
        <v>283</v>
      </c>
      <c r="T880" s="1">
        <v>45842</v>
      </c>
      <c r="U880" s="1">
        <v>45873</v>
      </c>
    </row>
    <row r="881" spans="1:21" x14ac:dyDescent="0.3">
      <c r="A881" t="s">
        <v>286</v>
      </c>
      <c r="B881">
        <v>11269644</v>
      </c>
      <c r="C881" t="s">
        <v>287</v>
      </c>
      <c r="D881" t="s">
        <v>288</v>
      </c>
      <c r="E881" t="s">
        <v>289</v>
      </c>
      <c r="F881">
        <v>1403032</v>
      </c>
      <c r="G881" t="s">
        <v>358</v>
      </c>
      <c r="H881">
        <v>668910</v>
      </c>
      <c r="I881" t="s">
        <v>324</v>
      </c>
      <c r="J881">
        <v>99999</v>
      </c>
      <c r="K881" t="s">
        <v>365</v>
      </c>
      <c r="L881">
        <v>51.954279</v>
      </c>
      <c r="M881">
        <v>21.736529999999998</v>
      </c>
      <c r="N881">
        <v>1</v>
      </c>
      <c r="O881">
        <v>0</v>
      </c>
      <c r="P881">
        <v>0</v>
      </c>
      <c r="Q881" t="s">
        <v>475</v>
      </c>
      <c r="R881" t="s">
        <v>479</v>
      </c>
      <c r="S881" t="s">
        <v>283</v>
      </c>
      <c r="T881" s="1">
        <v>45842</v>
      </c>
      <c r="U881" s="1">
        <v>45873</v>
      </c>
    </row>
    <row r="882" spans="1:21" x14ac:dyDescent="0.3">
      <c r="A882" t="s">
        <v>286</v>
      </c>
      <c r="B882">
        <v>10849640</v>
      </c>
      <c r="C882" t="s">
        <v>287</v>
      </c>
      <c r="D882" t="s">
        <v>288</v>
      </c>
      <c r="E882" t="s">
        <v>289</v>
      </c>
      <c r="F882">
        <v>1403032</v>
      </c>
      <c r="G882" t="s">
        <v>358</v>
      </c>
      <c r="H882">
        <v>668910</v>
      </c>
      <c r="I882" t="s">
        <v>324</v>
      </c>
      <c r="J882">
        <v>99999</v>
      </c>
      <c r="K882" t="s">
        <v>366</v>
      </c>
      <c r="L882">
        <v>51.953367999999998</v>
      </c>
      <c r="M882">
        <v>21.736649</v>
      </c>
      <c r="N882">
        <v>1</v>
      </c>
      <c r="O882">
        <v>0</v>
      </c>
      <c r="P882">
        <v>0</v>
      </c>
      <c r="Q882" t="s">
        <v>475</v>
      </c>
      <c r="R882" t="s">
        <v>479</v>
      </c>
      <c r="S882" t="s">
        <v>283</v>
      </c>
      <c r="T882" s="1">
        <v>45842</v>
      </c>
      <c r="U882" s="1">
        <v>45873</v>
      </c>
    </row>
    <row r="883" spans="1:21" x14ac:dyDescent="0.3">
      <c r="A883" t="s">
        <v>286</v>
      </c>
      <c r="B883">
        <v>4999227</v>
      </c>
      <c r="C883" t="s">
        <v>287</v>
      </c>
      <c r="D883" t="s">
        <v>288</v>
      </c>
      <c r="E883" t="s">
        <v>289</v>
      </c>
      <c r="F883">
        <v>1403032</v>
      </c>
      <c r="G883" t="s">
        <v>358</v>
      </c>
      <c r="H883">
        <v>668910</v>
      </c>
      <c r="I883" t="s">
        <v>324</v>
      </c>
      <c r="J883">
        <v>99999</v>
      </c>
      <c r="K883">
        <v>4</v>
      </c>
      <c r="L883">
        <v>51.950606000000001</v>
      </c>
      <c r="M883">
        <v>21.735067999999998</v>
      </c>
      <c r="N883">
        <v>1</v>
      </c>
      <c r="O883">
        <v>0</v>
      </c>
      <c r="P883">
        <v>0</v>
      </c>
      <c r="Q883" t="s">
        <v>475</v>
      </c>
      <c r="R883" t="s">
        <v>285</v>
      </c>
      <c r="S883" t="s">
        <v>283</v>
      </c>
      <c r="T883" s="1">
        <v>45842</v>
      </c>
      <c r="U883" s="1">
        <v>45873</v>
      </c>
    </row>
    <row r="884" spans="1:21" x14ac:dyDescent="0.3">
      <c r="A884" t="s">
        <v>286</v>
      </c>
      <c r="B884">
        <v>2393196</v>
      </c>
      <c r="C884" t="s">
        <v>287</v>
      </c>
      <c r="D884" t="s">
        <v>288</v>
      </c>
      <c r="E884" t="s">
        <v>289</v>
      </c>
      <c r="F884">
        <v>1403032</v>
      </c>
      <c r="G884" t="s">
        <v>358</v>
      </c>
      <c r="H884">
        <v>668910</v>
      </c>
      <c r="I884" t="s">
        <v>324</v>
      </c>
      <c r="J884">
        <v>99999</v>
      </c>
      <c r="K884">
        <v>5</v>
      </c>
      <c r="L884">
        <v>51.950541000000001</v>
      </c>
      <c r="M884">
        <v>21.734394999999999</v>
      </c>
      <c r="N884">
        <v>1</v>
      </c>
      <c r="O884">
        <v>0</v>
      </c>
      <c r="P884">
        <v>0</v>
      </c>
      <c r="Q884" t="s">
        <v>475</v>
      </c>
      <c r="R884" t="s">
        <v>285</v>
      </c>
      <c r="S884" t="s">
        <v>283</v>
      </c>
      <c r="T884" s="1">
        <v>45842</v>
      </c>
      <c r="U884" s="1">
        <v>45873</v>
      </c>
    </row>
    <row r="885" spans="1:21" x14ac:dyDescent="0.3">
      <c r="A885" t="s">
        <v>286</v>
      </c>
      <c r="B885">
        <v>2393197</v>
      </c>
      <c r="C885" t="s">
        <v>287</v>
      </c>
      <c r="D885" t="s">
        <v>288</v>
      </c>
      <c r="E885" t="s">
        <v>289</v>
      </c>
      <c r="F885">
        <v>1403032</v>
      </c>
      <c r="G885" t="s">
        <v>358</v>
      </c>
      <c r="H885">
        <v>668910</v>
      </c>
      <c r="I885" t="s">
        <v>324</v>
      </c>
      <c r="J885">
        <v>99999</v>
      </c>
      <c r="K885">
        <v>9</v>
      </c>
      <c r="L885">
        <v>51.950262000000002</v>
      </c>
      <c r="M885">
        <v>21.731684000000001</v>
      </c>
      <c r="N885">
        <v>1</v>
      </c>
      <c r="O885">
        <v>0</v>
      </c>
      <c r="P885">
        <v>0</v>
      </c>
      <c r="Q885" t="s">
        <v>475</v>
      </c>
      <c r="R885" t="s">
        <v>285</v>
      </c>
      <c r="S885" t="s">
        <v>283</v>
      </c>
      <c r="T885" s="1">
        <v>45842</v>
      </c>
      <c r="U885" s="1">
        <v>45873</v>
      </c>
    </row>
    <row r="886" spans="1:21" x14ac:dyDescent="0.3">
      <c r="A886" t="s">
        <v>286</v>
      </c>
      <c r="B886">
        <v>4999212</v>
      </c>
      <c r="C886" t="s">
        <v>287</v>
      </c>
      <c r="D886" t="s">
        <v>288</v>
      </c>
      <c r="E886" t="s">
        <v>289</v>
      </c>
      <c r="F886">
        <v>1403032</v>
      </c>
      <c r="G886" t="s">
        <v>367</v>
      </c>
      <c r="H886">
        <v>668927</v>
      </c>
      <c r="I886" t="s">
        <v>324</v>
      </c>
      <c r="J886">
        <v>99999</v>
      </c>
      <c r="K886">
        <v>1</v>
      </c>
      <c r="L886">
        <v>51.958187000000002</v>
      </c>
      <c r="M886">
        <v>21.739446999999998</v>
      </c>
      <c r="N886">
        <v>1</v>
      </c>
      <c r="O886">
        <v>0</v>
      </c>
      <c r="P886">
        <v>0</v>
      </c>
      <c r="Q886" t="s">
        <v>475</v>
      </c>
      <c r="R886" t="s">
        <v>285</v>
      </c>
      <c r="S886" t="s">
        <v>283</v>
      </c>
      <c r="T886" s="1">
        <v>45842</v>
      </c>
      <c r="U886" s="1">
        <v>45873</v>
      </c>
    </row>
    <row r="887" spans="1:21" x14ac:dyDescent="0.3">
      <c r="A887" t="s">
        <v>286</v>
      </c>
      <c r="B887">
        <v>4999217</v>
      </c>
      <c r="C887" t="s">
        <v>287</v>
      </c>
      <c r="D887" t="s">
        <v>288</v>
      </c>
      <c r="E887" t="s">
        <v>289</v>
      </c>
      <c r="F887">
        <v>1403032</v>
      </c>
      <c r="G887" t="s">
        <v>367</v>
      </c>
      <c r="H887">
        <v>668927</v>
      </c>
      <c r="I887" t="s">
        <v>324</v>
      </c>
      <c r="J887">
        <v>99999</v>
      </c>
      <c r="K887">
        <v>10</v>
      </c>
      <c r="L887">
        <v>51.956147999999999</v>
      </c>
      <c r="M887">
        <v>21.734285</v>
      </c>
      <c r="N887">
        <v>1</v>
      </c>
      <c r="O887">
        <v>0</v>
      </c>
      <c r="P887">
        <v>1</v>
      </c>
      <c r="Q887" t="s">
        <v>475</v>
      </c>
      <c r="R887" t="s">
        <v>285</v>
      </c>
      <c r="S887" t="s">
        <v>283</v>
      </c>
      <c r="T887" s="1">
        <v>45842</v>
      </c>
      <c r="U887" s="1">
        <v>45873</v>
      </c>
    </row>
    <row r="888" spans="1:21" x14ac:dyDescent="0.3">
      <c r="A888" t="s">
        <v>286</v>
      </c>
      <c r="B888">
        <v>4999218</v>
      </c>
      <c r="C888" t="s">
        <v>287</v>
      </c>
      <c r="D888" t="s">
        <v>288</v>
      </c>
      <c r="E888" t="s">
        <v>289</v>
      </c>
      <c r="F888">
        <v>1403032</v>
      </c>
      <c r="G888" t="s">
        <v>367</v>
      </c>
      <c r="H888">
        <v>668927</v>
      </c>
      <c r="I888" t="s">
        <v>324</v>
      </c>
      <c r="J888">
        <v>99999</v>
      </c>
      <c r="K888">
        <v>11</v>
      </c>
      <c r="L888">
        <v>51.956409999999998</v>
      </c>
      <c r="M888">
        <v>21.733485000000002</v>
      </c>
      <c r="N888">
        <v>1</v>
      </c>
      <c r="O888">
        <v>0</v>
      </c>
      <c r="P888">
        <v>0</v>
      </c>
      <c r="Q888" t="s">
        <v>475</v>
      </c>
      <c r="R888" t="s">
        <v>285</v>
      </c>
      <c r="S888" t="s">
        <v>283</v>
      </c>
      <c r="T888" s="1">
        <v>45842</v>
      </c>
      <c r="U888" s="1">
        <v>45873</v>
      </c>
    </row>
    <row r="889" spans="1:21" x14ac:dyDescent="0.3">
      <c r="A889" t="s">
        <v>286</v>
      </c>
      <c r="B889">
        <v>3628414</v>
      </c>
      <c r="C889" t="s">
        <v>287</v>
      </c>
      <c r="D889" t="s">
        <v>288</v>
      </c>
      <c r="E889" t="s">
        <v>289</v>
      </c>
      <c r="F889">
        <v>1403032</v>
      </c>
      <c r="G889" t="s">
        <v>367</v>
      </c>
      <c r="H889">
        <v>668927</v>
      </c>
      <c r="I889" t="s">
        <v>324</v>
      </c>
      <c r="J889">
        <v>99999</v>
      </c>
      <c r="K889">
        <v>12</v>
      </c>
      <c r="L889">
        <v>51.956501000000003</v>
      </c>
      <c r="M889">
        <v>21.733039000000002</v>
      </c>
      <c r="N889">
        <v>1</v>
      </c>
      <c r="O889">
        <v>0</v>
      </c>
      <c r="P889">
        <v>0</v>
      </c>
      <c r="Q889" t="s">
        <v>475</v>
      </c>
      <c r="R889" t="s">
        <v>285</v>
      </c>
      <c r="S889" t="s">
        <v>283</v>
      </c>
      <c r="T889" s="1">
        <v>45842</v>
      </c>
      <c r="U889" s="1">
        <v>45873</v>
      </c>
    </row>
    <row r="890" spans="1:21" x14ac:dyDescent="0.3">
      <c r="A890" t="s">
        <v>286</v>
      </c>
      <c r="B890">
        <v>2393167</v>
      </c>
      <c r="C890" t="s">
        <v>287</v>
      </c>
      <c r="D890" t="s">
        <v>288</v>
      </c>
      <c r="E890" t="s">
        <v>289</v>
      </c>
      <c r="F890">
        <v>1403032</v>
      </c>
      <c r="G890" t="s">
        <v>367</v>
      </c>
      <c r="H890">
        <v>668927</v>
      </c>
      <c r="I890" t="s">
        <v>324</v>
      </c>
      <c r="J890">
        <v>99999</v>
      </c>
      <c r="K890">
        <v>13</v>
      </c>
      <c r="L890">
        <v>51.956327999999999</v>
      </c>
      <c r="M890">
        <v>21.732752000000001</v>
      </c>
      <c r="N890">
        <v>1</v>
      </c>
      <c r="O890">
        <v>0</v>
      </c>
      <c r="P890">
        <v>0</v>
      </c>
      <c r="Q890" t="s">
        <v>475</v>
      </c>
      <c r="R890" t="s">
        <v>285</v>
      </c>
      <c r="S890" t="s">
        <v>283</v>
      </c>
      <c r="T890" s="1">
        <v>45842</v>
      </c>
      <c r="U890" s="1">
        <v>45873</v>
      </c>
    </row>
    <row r="891" spans="1:21" x14ac:dyDescent="0.3">
      <c r="A891" t="s">
        <v>286</v>
      </c>
      <c r="B891">
        <v>4999225</v>
      </c>
      <c r="C891" t="s">
        <v>287</v>
      </c>
      <c r="D891" t="s">
        <v>288</v>
      </c>
      <c r="E891" t="s">
        <v>289</v>
      </c>
      <c r="F891">
        <v>1403032</v>
      </c>
      <c r="G891" t="s">
        <v>367</v>
      </c>
      <c r="H891">
        <v>668927</v>
      </c>
      <c r="I891" t="s">
        <v>324</v>
      </c>
      <c r="J891">
        <v>99999</v>
      </c>
      <c r="K891" t="s">
        <v>361</v>
      </c>
      <c r="L891">
        <v>51.956189000000002</v>
      </c>
      <c r="M891">
        <v>21.733312000000002</v>
      </c>
      <c r="N891">
        <v>1</v>
      </c>
      <c r="O891">
        <v>0</v>
      </c>
      <c r="P891">
        <v>0</v>
      </c>
      <c r="Q891" t="s">
        <v>475</v>
      </c>
      <c r="R891" t="s">
        <v>285</v>
      </c>
      <c r="S891" t="s">
        <v>283</v>
      </c>
      <c r="T891" s="1">
        <v>45842</v>
      </c>
      <c r="U891" s="1">
        <v>45873</v>
      </c>
    </row>
    <row r="892" spans="1:21" x14ac:dyDescent="0.3">
      <c r="A892" t="s">
        <v>286</v>
      </c>
      <c r="B892">
        <v>2393168</v>
      </c>
      <c r="C892" t="s">
        <v>287</v>
      </c>
      <c r="D892" t="s">
        <v>288</v>
      </c>
      <c r="E892" t="s">
        <v>289</v>
      </c>
      <c r="F892">
        <v>1403032</v>
      </c>
      <c r="G892" t="s">
        <v>367</v>
      </c>
      <c r="H892">
        <v>668927</v>
      </c>
      <c r="I892" t="s">
        <v>324</v>
      </c>
      <c r="J892">
        <v>99999</v>
      </c>
      <c r="K892">
        <v>14</v>
      </c>
      <c r="L892">
        <v>51.956325</v>
      </c>
      <c r="M892">
        <v>21.732097</v>
      </c>
      <c r="N892">
        <v>1</v>
      </c>
      <c r="O892">
        <v>0</v>
      </c>
      <c r="P892">
        <v>0</v>
      </c>
      <c r="Q892" t="s">
        <v>475</v>
      </c>
      <c r="R892" t="s">
        <v>285</v>
      </c>
      <c r="S892" t="s">
        <v>283</v>
      </c>
      <c r="T892" s="1">
        <v>45842</v>
      </c>
      <c r="U892" s="1">
        <v>45873</v>
      </c>
    </row>
    <row r="893" spans="1:21" x14ac:dyDescent="0.3">
      <c r="A893" t="s">
        <v>286</v>
      </c>
      <c r="B893">
        <v>4562519</v>
      </c>
      <c r="C893" t="s">
        <v>287</v>
      </c>
      <c r="D893" t="s">
        <v>288</v>
      </c>
      <c r="E893" t="s">
        <v>289</v>
      </c>
      <c r="F893">
        <v>1403032</v>
      </c>
      <c r="G893" t="s">
        <v>367</v>
      </c>
      <c r="H893">
        <v>668927</v>
      </c>
      <c r="I893" t="s">
        <v>324</v>
      </c>
      <c r="J893">
        <v>99999</v>
      </c>
      <c r="K893" t="s">
        <v>334</v>
      </c>
      <c r="L893">
        <v>51.95673</v>
      </c>
      <c r="M893">
        <v>21.731684999999999</v>
      </c>
      <c r="N893">
        <v>1</v>
      </c>
      <c r="O893">
        <v>0</v>
      </c>
      <c r="P893">
        <v>0</v>
      </c>
      <c r="Q893" t="s">
        <v>475</v>
      </c>
      <c r="R893" t="s">
        <v>285</v>
      </c>
      <c r="S893" t="s">
        <v>283</v>
      </c>
      <c r="T893" s="1">
        <v>45842</v>
      </c>
      <c r="U893" s="1">
        <v>45873</v>
      </c>
    </row>
    <row r="894" spans="1:21" x14ac:dyDescent="0.3">
      <c r="A894" t="s">
        <v>286</v>
      </c>
      <c r="B894">
        <v>9369436</v>
      </c>
      <c r="C894" t="s">
        <v>287</v>
      </c>
      <c r="D894" t="s">
        <v>288</v>
      </c>
      <c r="E894" t="s">
        <v>289</v>
      </c>
      <c r="F894">
        <v>1403032</v>
      </c>
      <c r="G894" t="s">
        <v>367</v>
      </c>
      <c r="H894">
        <v>668927</v>
      </c>
      <c r="I894" t="s">
        <v>324</v>
      </c>
      <c r="J894">
        <v>99999</v>
      </c>
      <c r="K894" t="s">
        <v>335</v>
      </c>
      <c r="L894">
        <v>51.956192999999999</v>
      </c>
      <c r="M894">
        <v>21.731957999999999</v>
      </c>
      <c r="N894">
        <v>1</v>
      </c>
      <c r="O894">
        <v>0</v>
      </c>
      <c r="P894">
        <v>1</v>
      </c>
      <c r="Q894" t="s">
        <v>475</v>
      </c>
      <c r="R894" t="s">
        <v>285</v>
      </c>
      <c r="S894" t="s">
        <v>283</v>
      </c>
      <c r="T894" s="1">
        <v>45842</v>
      </c>
      <c r="U894" s="1">
        <v>45873</v>
      </c>
    </row>
    <row r="895" spans="1:21" x14ac:dyDescent="0.3">
      <c r="A895" t="s">
        <v>286</v>
      </c>
      <c r="B895">
        <v>5697814</v>
      </c>
      <c r="C895" t="s">
        <v>287</v>
      </c>
      <c r="D895" t="s">
        <v>288</v>
      </c>
      <c r="E895" t="s">
        <v>289</v>
      </c>
      <c r="F895">
        <v>1403032</v>
      </c>
      <c r="G895" t="s">
        <v>367</v>
      </c>
      <c r="H895">
        <v>668927</v>
      </c>
      <c r="I895" t="s">
        <v>324</v>
      </c>
      <c r="J895">
        <v>99999</v>
      </c>
      <c r="K895">
        <v>15</v>
      </c>
      <c r="L895">
        <v>51.956591000000003</v>
      </c>
      <c r="M895">
        <v>21.732258999999999</v>
      </c>
      <c r="N895">
        <v>1</v>
      </c>
      <c r="O895">
        <v>0</v>
      </c>
      <c r="P895">
        <v>0</v>
      </c>
      <c r="Q895" t="s">
        <v>475</v>
      </c>
      <c r="R895" t="s">
        <v>285</v>
      </c>
      <c r="S895" t="s">
        <v>283</v>
      </c>
      <c r="T895" s="1">
        <v>45842</v>
      </c>
      <c r="U895" s="1">
        <v>45873</v>
      </c>
    </row>
    <row r="896" spans="1:21" x14ac:dyDescent="0.3">
      <c r="A896" t="s">
        <v>286</v>
      </c>
      <c r="B896">
        <v>4999226</v>
      </c>
      <c r="C896" t="s">
        <v>287</v>
      </c>
      <c r="D896" t="s">
        <v>288</v>
      </c>
      <c r="E896" t="s">
        <v>289</v>
      </c>
      <c r="F896">
        <v>1403032</v>
      </c>
      <c r="G896" t="s">
        <v>367</v>
      </c>
      <c r="H896">
        <v>668927</v>
      </c>
      <c r="I896" t="s">
        <v>324</v>
      </c>
      <c r="J896">
        <v>99999</v>
      </c>
      <c r="K896" t="s">
        <v>186</v>
      </c>
      <c r="L896">
        <v>51.956560000000003</v>
      </c>
      <c r="M896">
        <v>21.73246</v>
      </c>
      <c r="N896">
        <v>1</v>
      </c>
      <c r="O896">
        <v>0</v>
      </c>
      <c r="P896">
        <v>0</v>
      </c>
      <c r="Q896" t="s">
        <v>475</v>
      </c>
      <c r="R896" t="s">
        <v>285</v>
      </c>
      <c r="S896" t="s">
        <v>283</v>
      </c>
      <c r="T896" s="1">
        <v>45842</v>
      </c>
      <c r="U896" s="1">
        <v>45873</v>
      </c>
    </row>
    <row r="897" spans="1:21" x14ac:dyDescent="0.3">
      <c r="A897" t="s">
        <v>286</v>
      </c>
      <c r="B897">
        <v>4999224</v>
      </c>
      <c r="C897" t="s">
        <v>287</v>
      </c>
      <c r="D897" t="s">
        <v>288</v>
      </c>
      <c r="E897" t="s">
        <v>289</v>
      </c>
      <c r="F897">
        <v>1403032</v>
      </c>
      <c r="G897" t="s">
        <v>367</v>
      </c>
      <c r="H897">
        <v>668927</v>
      </c>
      <c r="I897" t="s">
        <v>324</v>
      </c>
      <c r="J897">
        <v>99999</v>
      </c>
      <c r="K897">
        <v>16</v>
      </c>
      <c r="L897">
        <v>51.956299000000001</v>
      </c>
      <c r="M897">
        <v>21.730900999999999</v>
      </c>
      <c r="N897">
        <v>1</v>
      </c>
      <c r="O897">
        <v>0</v>
      </c>
      <c r="P897">
        <v>0</v>
      </c>
      <c r="Q897" t="s">
        <v>475</v>
      </c>
      <c r="R897" t="s">
        <v>285</v>
      </c>
      <c r="S897" t="s">
        <v>283</v>
      </c>
      <c r="T897" s="1">
        <v>45842</v>
      </c>
      <c r="U897" s="1">
        <v>45873</v>
      </c>
    </row>
    <row r="898" spans="1:21" x14ac:dyDescent="0.3">
      <c r="A898" t="s">
        <v>286</v>
      </c>
      <c r="B898">
        <v>4999219</v>
      </c>
      <c r="C898" t="s">
        <v>287</v>
      </c>
      <c r="D898" t="s">
        <v>288</v>
      </c>
      <c r="E898" t="s">
        <v>289</v>
      </c>
      <c r="F898">
        <v>1403032</v>
      </c>
      <c r="G898" t="s">
        <v>367</v>
      </c>
      <c r="H898">
        <v>668927</v>
      </c>
      <c r="I898" t="s">
        <v>324</v>
      </c>
      <c r="J898">
        <v>99999</v>
      </c>
      <c r="K898">
        <v>17</v>
      </c>
      <c r="L898">
        <v>51.956561999999998</v>
      </c>
      <c r="M898">
        <v>21.729257</v>
      </c>
      <c r="N898">
        <v>1</v>
      </c>
      <c r="O898">
        <v>0</v>
      </c>
      <c r="P898">
        <v>0</v>
      </c>
      <c r="Q898" t="s">
        <v>475</v>
      </c>
      <c r="R898" t="s">
        <v>285</v>
      </c>
      <c r="S898" t="s">
        <v>283</v>
      </c>
      <c r="T898" s="1">
        <v>45842</v>
      </c>
      <c r="U898" s="1">
        <v>45873</v>
      </c>
    </row>
    <row r="899" spans="1:21" x14ac:dyDescent="0.3">
      <c r="A899" t="s">
        <v>286</v>
      </c>
      <c r="B899">
        <v>2393169</v>
      </c>
      <c r="C899" t="s">
        <v>287</v>
      </c>
      <c r="D899" t="s">
        <v>288</v>
      </c>
      <c r="E899" t="s">
        <v>289</v>
      </c>
      <c r="F899">
        <v>1403032</v>
      </c>
      <c r="G899" t="s">
        <v>367</v>
      </c>
      <c r="H899">
        <v>668927</v>
      </c>
      <c r="I899" t="s">
        <v>324</v>
      </c>
      <c r="J899">
        <v>99999</v>
      </c>
      <c r="K899">
        <v>18</v>
      </c>
      <c r="L899">
        <v>51.956622000000003</v>
      </c>
      <c r="M899">
        <v>21.728227</v>
      </c>
      <c r="N899">
        <v>1</v>
      </c>
      <c r="O899">
        <v>0</v>
      </c>
      <c r="P899">
        <v>0</v>
      </c>
      <c r="Q899" t="s">
        <v>475</v>
      </c>
      <c r="R899" t="s">
        <v>285</v>
      </c>
      <c r="S899" t="s">
        <v>283</v>
      </c>
      <c r="T899" s="1">
        <v>45842</v>
      </c>
      <c r="U899" s="1">
        <v>45873</v>
      </c>
    </row>
    <row r="900" spans="1:21" x14ac:dyDescent="0.3">
      <c r="A900" t="s">
        <v>286</v>
      </c>
      <c r="B900">
        <v>8363313</v>
      </c>
      <c r="C900" t="s">
        <v>287</v>
      </c>
      <c r="D900" t="s">
        <v>288</v>
      </c>
      <c r="E900" t="s">
        <v>289</v>
      </c>
      <c r="F900">
        <v>1403032</v>
      </c>
      <c r="G900" t="s">
        <v>367</v>
      </c>
      <c r="H900">
        <v>668927</v>
      </c>
      <c r="I900" t="s">
        <v>324</v>
      </c>
      <c r="J900">
        <v>99999</v>
      </c>
      <c r="K900">
        <v>19</v>
      </c>
      <c r="L900">
        <v>51.956719</v>
      </c>
      <c r="M900">
        <v>21.726748000000001</v>
      </c>
      <c r="N900">
        <v>1</v>
      </c>
      <c r="O900">
        <v>0</v>
      </c>
      <c r="P900">
        <v>0</v>
      </c>
      <c r="Q900" t="s">
        <v>475</v>
      </c>
      <c r="R900" t="s">
        <v>285</v>
      </c>
      <c r="S900" t="s">
        <v>283</v>
      </c>
      <c r="T900" s="1">
        <v>45842</v>
      </c>
      <c r="U900" s="1">
        <v>45873</v>
      </c>
    </row>
    <row r="901" spans="1:21" x14ac:dyDescent="0.3">
      <c r="A901" t="s">
        <v>286</v>
      </c>
      <c r="B901">
        <v>11747182</v>
      </c>
      <c r="C901" t="s">
        <v>287</v>
      </c>
      <c r="D901" t="s">
        <v>288</v>
      </c>
      <c r="E901" t="s">
        <v>289</v>
      </c>
      <c r="F901">
        <v>1403032</v>
      </c>
      <c r="G901" t="s">
        <v>367</v>
      </c>
      <c r="H901">
        <v>668927</v>
      </c>
      <c r="I901" t="s">
        <v>324</v>
      </c>
      <c r="J901">
        <v>99999</v>
      </c>
      <c r="K901" t="s">
        <v>368</v>
      </c>
      <c r="L901">
        <v>51.956724999999999</v>
      </c>
      <c r="M901">
        <v>21.727271999999999</v>
      </c>
      <c r="N901">
        <v>1</v>
      </c>
      <c r="O901">
        <v>0</v>
      </c>
      <c r="P901">
        <v>0</v>
      </c>
      <c r="Q901" t="s">
        <v>475</v>
      </c>
      <c r="R901" t="s">
        <v>285</v>
      </c>
      <c r="S901" t="s">
        <v>283</v>
      </c>
      <c r="T901" s="1">
        <v>45842</v>
      </c>
      <c r="U901" s="1">
        <v>45873</v>
      </c>
    </row>
    <row r="902" spans="1:21" x14ac:dyDescent="0.3">
      <c r="A902" t="s">
        <v>286</v>
      </c>
      <c r="B902">
        <v>8363331</v>
      </c>
      <c r="C902" t="s">
        <v>287</v>
      </c>
      <c r="D902" t="s">
        <v>288</v>
      </c>
      <c r="E902" t="s">
        <v>289</v>
      </c>
      <c r="F902">
        <v>1403032</v>
      </c>
      <c r="G902" t="s">
        <v>367</v>
      </c>
      <c r="H902">
        <v>668927</v>
      </c>
      <c r="I902" t="s">
        <v>324</v>
      </c>
      <c r="J902">
        <v>99999</v>
      </c>
      <c r="K902">
        <v>2</v>
      </c>
      <c r="L902">
        <v>51.957881999999998</v>
      </c>
      <c r="M902">
        <v>21.737870000000001</v>
      </c>
      <c r="N902">
        <v>1</v>
      </c>
      <c r="O902">
        <v>0</v>
      </c>
      <c r="P902">
        <v>0</v>
      </c>
      <c r="Q902" t="s">
        <v>475</v>
      </c>
      <c r="R902" t="s">
        <v>285</v>
      </c>
      <c r="S902" t="s">
        <v>283</v>
      </c>
      <c r="T902" s="1">
        <v>45842</v>
      </c>
      <c r="U902" s="1">
        <v>45873</v>
      </c>
    </row>
    <row r="903" spans="1:21" x14ac:dyDescent="0.3">
      <c r="A903" t="s">
        <v>286</v>
      </c>
      <c r="B903">
        <v>2393170</v>
      </c>
      <c r="C903" t="s">
        <v>287</v>
      </c>
      <c r="D903" t="s">
        <v>288</v>
      </c>
      <c r="E903" t="s">
        <v>289</v>
      </c>
      <c r="F903">
        <v>1403032</v>
      </c>
      <c r="G903" t="s">
        <v>367</v>
      </c>
      <c r="H903">
        <v>668927</v>
      </c>
      <c r="I903" t="s">
        <v>324</v>
      </c>
      <c r="J903">
        <v>99999</v>
      </c>
      <c r="K903">
        <v>20</v>
      </c>
      <c r="L903">
        <v>51.956761999999998</v>
      </c>
      <c r="M903">
        <v>21.726430000000001</v>
      </c>
      <c r="N903">
        <v>1</v>
      </c>
      <c r="O903">
        <v>0</v>
      </c>
      <c r="P903">
        <v>0</v>
      </c>
      <c r="Q903" t="s">
        <v>475</v>
      </c>
      <c r="R903" t="s">
        <v>285</v>
      </c>
      <c r="S903" t="s">
        <v>283</v>
      </c>
      <c r="T903" s="1">
        <v>45842</v>
      </c>
      <c r="U903" s="1">
        <v>45873</v>
      </c>
    </row>
    <row r="904" spans="1:21" x14ac:dyDescent="0.3">
      <c r="A904" t="s">
        <v>286</v>
      </c>
      <c r="B904">
        <v>3628417</v>
      </c>
      <c r="C904" t="s">
        <v>287</v>
      </c>
      <c r="D904" t="s">
        <v>288</v>
      </c>
      <c r="E904" t="s">
        <v>289</v>
      </c>
      <c r="F904">
        <v>1403032</v>
      </c>
      <c r="G904" t="s">
        <v>367</v>
      </c>
      <c r="H904">
        <v>668927</v>
      </c>
      <c r="I904" t="s">
        <v>324</v>
      </c>
      <c r="J904">
        <v>99999</v>
      </c>
      <c r="K904">
        <v>21</v>
      </c>
      <c r="L904">
        <v>51.956763000000002</v>
      </c>
      <c r="M904">
        <v>21.726022</v>
      </c>
      <c r="N904">
        <v>1</v>
      </c>
      <c r="O904">
        <v>0</v>
      </c>
      <c r="P904">
        <v>0</v>
      </c>
      <c r="Q904" t="s">
        <v>475</v>
      </c>
      <c r="R904" t="s">
        <v>285</v>
      </c>
      <c r="S904" t="s">
        <v>283</v>
      </c>
      <c r="T904" s="1">
        <v>45842</v>
      </c>
      <c r="U904" s="1">
        <v>45873</v>
      </c>
    </row>
    <row r="905" spans="1:21" x14ac:dyDescent="0.3">
      <c r="A905" t="s">
        <v>286</v>
      </c>
      <c r="B905">
        <v>5697815</v>
      </c>
      <c r="C905" t="s">
        <v>287</v>
      </c>
      <c r="D905" t="s">
        <v>288</v>
      </c>
      <c r="E905" t="s">
        <v>289</v>
      </c>
      <c r="F905">
        <v>1403032</v>
      </c>
      <c r="G905" t="s">
        <v>367</v>
      </c>
      <c r="H905">
        <v>668927</v>
      </c>
      <c r="I905" t="s">
        <v>324</v>
      </c>
      <c r="J905">
        <v>99999</v>
      </c>
      <c r="K905">
        <v>22</v>
      </c>
      <c r="L905">
        <v>51.956645999999999</v>
      </c>
      <c r="M905">
        <v>21.724836</v>
      </c>
      <c r="N905">
        <v>2</v>
      </c>
      <c r="O905">
        <v>0</v>
      </c>
      <c r="P905">
        <v>0</v>
      </c>
      <c r="Q905" t="s">
        <v>475</v>
      </c>
      <c r="R905" t="s">
        <v>285</v>
      </c>
      <c r="S905" t="s">
        <v>283</v>
      </c>
      <c r="T905" s="1">
        <v>45842</v>
      </c>
      <c r="U905" s="1">
        <v>45873</v>
      </c>
    </row>
    <row r="906" spans="1:21" x14ac:dyDescent="0.3">
      <c r="A906" t="s">
        <v>286</v>
      </c>
      <c r="B906">
        <v>2393171</v>
      </c>
      <c r="C906" t="s">
        <v>287</v>
      </c>
      <c r="D906" t="s">
        <v>288</v>
      </c>
      <c r="E906" t="s">
        <v>289</v>
      </c>
      <c r="F906">
        <v>1403032</v>
      </c>
      <c r="G906" t="s">
        <v>367</v>
      </c>
      <c r="H906">
        <v>668927</v>
      </c>
      <c r="I906" t="s">
        <v>324</v>
      </c>
      <c r="J906">
        <v>99999</v>
      </c>
      <c r="K906">
        <v>23</v>
      </c>
      <c r="L906">
        <v>51.957112000000002</v>
      </c>
      <c r="M906">
        <v>21.723742999999999</v>
      </c>
      <c r="N906">
        <v>1</v>
      </c>
      <c r="O906">
        <v>0</v>
      </c>
      <c r="P906">
        <v>0</v>
      </c>
      <c r="Q906" t="s">
        <v>475</v>
      </c>
      <c r="R906" t="s">
        <v>285</v>
      </c>
      <c r="S906" t="s">
        <v>283</v>
      </c>
      <c r="T906" s="1">
        <v>45842</v>
      </c>
      <c r="U906" s="1">
        <v>45873</v>
      </c>
    </row>
    <row r="907" spans="1:21" x14ac:dyDescent="0.3">
      <c r="A907" t="s">
        <v>286</v>
      </c>
      <c r="B907">
        <v>2393172</v>
      </c>
      <c r="C907" t="s">
        <v>287</v>
      </c>
      <c r="D907" t="s">
        <v>288</v>
      </c>
      <c r="E907" t="s">
        <v>289</v>
      </c>
      <c r="F907">
        <v>1403032</v>
      </c>
      <c r="G907" t="s">
        <v>367</v>
      </c>
      <c r="H907">
        <v>668927</v>
      </c>
      <c r="I907" t="s">
        <v>324</v>
      </c>
      <c r="J907">
        <v>99999</v>
      </c>
      <c r="K907">
        <v>24</v>
      </c>
      <c r="L907">
        <v>51.956448999999999</v>
      </c>
      <c r="M907">
        <v>21.722873</v>
      </c>
      <c r="N907">
        <v>1</v>
      </c>
      <c r="O907">
        <v>0</v>
      </c>
      <c r="P907">
        <v>0</v>
      </c>
      <c r="Q907" t="s">
        <v>475</v>
      </c>
      <c r="R907" t="s">
        <v>285</v>
      </c>
      <c r="S907" t="s">
        <v>283</v>
      </c>
      <c r="T907" s="1">
        <v>45842</v>
      </c>
      <c r="U907" s="1">
        <v>45873</v>
      </c>
    </row>
    <row r="908" spans="1:21" x14ac:dyDescent="0.3">
      <c r="A908" t="s">
        <v>286</v>
      </c>
      <c r="B908">
        <v>5697816</v>
      </c>
      <c r="C908" t="s">
        <v>287</v>
      </c>
      <c r="D908" t="s">
        <v>288</v>
      </c>
      <c r="E908" t="s">
        <v>289</v>
      </c>
      <c r="F908">
        <v>1403032</v>
      </c>
      <c r="G908" t="s">
        <v>367</v>
      </c>
      <c r="H908">
        <v>668927</v>
      </c>
      <c r="I908" t="s">
        <v>324</v>
      </c>
      <c r="J908">
        <v>99999</v>
      </c>
      <c r="K908">
        <v>25</v>
      </c>
      <c r="L908">
        <v>51.956543000000003</v>
      </c>
      <c r="M908">
        <v>21.721523999999999</v>
      </c>
      <c r="N908">
        <v>1</v>
      </c>
      <c r="O908">
        <v>0</v>
      </c>
      <c r="P908">
        <v>0</v>
      </c>
      <c r="Q908" t="s">
        <v>475</v>
      </c>
      <c r="R908" t="s">
        <v>285</v>
      </c>
      <c r="S908" t="s">
        <v>283</v>
      </c>
      <c r="T908" s="1">
        <v>45842</v>
      </c>
      <c r="U908" s="1">
        <v>45873</v>
      </c>
    </row>
    <row r="909" spans="1:21" x14ac:dyDescent="0.3">
      <c r="A909" t="s">
        <v>286</v>
      </c>
      <c r="B909">
        <v>9369393</v>
      </c>
      <c r="C909" t="s">
        <v>287</v>
      </c>
      <c r="D909" t="s">
        <v>288</v>
      </c>
      <c r="E909" t="s">
        <v>289</v>
      </c>
      <c r="F909">
        <v>1403032</v>
      </c>
      <c r="G909" t="s">
        <v>367</v>
      </c>
      <c r="H909">
        <v>668927</v>
      </c>
      <c r="I909" t="s">
        <v>324</v>
      </c>
      <c r="J909">
        <v>99999</v>
      </c>
      <c r="K909" t="s">
        <v>369</v>
      </c>
      <c r="L909">
        <v>51.956896999999998</v>
      </c>
      <c r="M909">
        <v>21.721022000000001</v>
      </c>
      <c r="N909">
        <v>1</v>
      </c>
      <c r="O909">
        <v>0</v>
      </c>
      <c r="P909">
        <v>0</v>
      </c>
      <c r="Q909" t="s">
        <v>475</v>
      </c>
      <c r="R909" t="s">
        <v>285</v>
      </c>
      <c r="S909" t="s">
        <v>283</v>
      </c>
      <c r="T909" s="1">
        <v>45842</v>
      </c>
      <c r="U909" s="1">
        <v>45873</v>
      </c>
    </row>
    <row r="910" spans="1:21" x14ac:dyDescent="0.3">
      <c r="A910" t="s">
        <v>286</v>
      </c>
      <c r="B910">
        <v>2393173</v>
      </c>
      <c r="C910" t="s">
        <v>287</v>
      </c>
      <c r="D910" t="s">
        <v>288</v>
      </c>
      <c r="E910" t="s">
        <v>289</v>
      </c>
      <c r="F910">
        <v>1403032</v>
      </c>
      <c r="G910" t="s">
        <v>367</v>
      </c>
      <c r="H910">
        <v>668927</v>
      </c>
      <c r="I910" t="s">
        <v>324</v>
      </c>
      <c r="J910">
        <v>99999</v>
      </c>
      <c r="K910">
        <v>26</v>
      </c>
      <c r="L910">
        <v>51.956504000000002</v>
      </c>
      <c r="M910">
        <v>21.719715999999998</v>
      </c>
      <c r="N910">
        <v>1</v>
      </c>
      <c r="O910">
        <v>0</v>
      </c>
      <c r="P910">
        <v>0</v>
      </c>
      <c r="Q910" t="s">
        <v>475</v>
      </c>
      <c r="R910" t="s">
        <v>285</v>
      </c>
      <c r="S910" t="s">
        <v>283</v>
      </c>
      <c r="T910" s="1">
        <v>45842</v>
      </c>
      <c r="U910" s="1">
        <v>45873</v>
      </c>
    </row>
    <row r="911" spans="1:21" x14ac:dyDescent="0.3">
      <c r="A911" t="s">
        <v>286</v>
      </c>
      <c r="B911">
        <v>10923023</v>
      </c>
      <c r="C911" t="s">
        <v>287</v>
      </c>
      <c r="D911" t="s">
        <v>288</v>
      </c>
      <c r="E911" t="s">
        <v>289</v>
      </c>
      <c r="F911">
        <v>1403032</v>
      </c>
      <c r="G911" t="s">
        <v>367</v>
      </c>
      <c r="H911">
        <v>668927</v>
      </c>
      <c r="I911" t="s">
        <v>324</v>
      </c>
      <c r="J911">
        <v>99999</v>
      </c>
      <c r="K911" t="s">
        <v>353</v>
      </c>
      <c r="L911">
        <v>51.956845999999999</v>
      </c>
      <c r="M911">
        <v>21.719722999999998</v>
      </c>
      <c r="N911">
        <v>1</v>
      </c>
      <c r="O911">
        <v>0</v>
      </c>
      <c r="P911">
        <v>0</v>
      </c>
      <c r="Q911" t="s">
        <v>475</v>
      </c>
      <c r="R911" t="s">
        <v>285</v>
      </c>
      <c r="S911" t="s">
        <v>283</v>
      </c>
      <c r="T911" s="1">
        <v>45842</v>
      </c>
      <c r="U911" s="1">
        <v>45873</v>
      </c>
    </row>
    <row r="912" spans="1:21" x14ac:dyDescent="0.3">
      <c r="A912" t="s">
        <v>286</v>
      </c>
      <c r="B912">
        <v>5697817</v>
      </c>
      <c r="C912" t="s">
        <v>287</v>
      </c>
      <c r="D912" t="s">
        <v>288</v>
      </c>
      <c r="E912" t="s">
        <v>289</v>
      </c>
      <c r="F912">
        <v>1403032</v>
      </c>
      <c r="G912" t="s">
        <v>367</v>
      </c>
      <c r="H912">
        <v>668927</v>
      </c>
      <c r="I912" t="s">
        <v>324</v>
      </c>
      <c r="J912">
        <v>99999</v>
      </c>
      <c r="K912">
        <v>27</v>
      </c>
      <c r="L912">
        <v>51.956426</v>
      </c>
      <c r="M912">
        <v>21.719201999999999</v>
      </c>
      <c r="N912">
        <v>1</v>
      </c>
      <c r="O912">
        <v>0</v>
      </c>
      <c r="P912">
        <v>0</v>
      </c>
      <c r="Q912" t="s">
        <v>475</v>
      </c>
      <c r="R912" t="s">
        <v>285</v>
      </c>
      <c r="S912" t="s">
        <v>283</v>
      </c>
      <c r="T912" s="1">
        <v>45842</v>
      </c>
      <c r="U912" s="1">
        <v>45873</v>
      </c>
    </row>
    <row r="913" spans="1:21" x14ac:dyDescent="0.3">
      <c r="A913" t="s">
        <v>286</v>
      </c>
      <c r="B913">
        <v>2393174</v>
      </c>
      <c r="C913" t="s">
        <v>287</v>
      </c>
      <c r="D913" t="s">
        <v>288</v>
      </c>
      <c r="E913" t="s">
        <v>289</v>
      </c>
      <c r="F913">
        <v>1403032</v>
      </c>
      <c r="G913" t="s">
        <v>367</v>
      </c>
      <c r="H913">
        <v>668927</v>
      </c>
      <c r="I913" t="s">
        <v>324</v>
      </c>
      <c r="J913">
        <v>99999</v>
      </c>
      <c r="K913">
        <v>28</v>
      </c>
      <c r="L913">
        <v>51.956454000000001</v>
      </c>
      <c r="M913">
        <v>21.718781</v>
      </c>
      <c r="N913">
        <v>1</v>
      </c>
      <c r="O913">
        <v>0</v>
      </c>
      <c r="P913">
        <v>0</v>
      </c>
      <c r="Q913" t="s">
        <v>475</v>
      </c>
      <c r="R913" t="s">
        <v>285</v>
      </c>
      <c r="S913" t="s">
        <v>283</v>
      </c>
      <c r="T913" s="1">
        <v>45842</v>
      </c>
      <c r="U913" s="1">
        <v>45873</v>
      </c>
    </row>
    <row r="914" spans="1:21" x14ac:dyDescent="0.3">
      <c r="A914" t="s">
        <v>286</v>
      </c>
      <c r="B914">
        <v>2393175</v>
      </c>
      <c r="C914" t="s">
        <v>287</v>
      </c>
      <c r="D914" t="s">
        <v>288</v>
      </c>
      <c r="E914" t="s">
        <v>289</v>
      </c>
      <c r="F914">
        <v>1403032</v>
      </c>
      <c r="G914" t="s">
        <v>367</v>
      </c>
      <c r="H914">
        <v>668927</v>
      </c>
      <c r="I914" t="s">
        <v>324</v>
      </c>
      <c r="J914">
        <v>99999</v>
      </c>
      <c r="K914">
        <v>29</v>
      </c>
      <c r="L914">
        <v>51.956471999999998</v>
      </c>
      <c r="M914">
        <v>21.717967000000002</v>
      </c>
      <c r="N914">
        <v>1</v>
      </c>
      <c r="O914">
        <v>0</v>
      </c>
      <c r="P914">
        <v>0</v>
      </c>
      <c r="Q914" t="s">
        <v>475</v>
      </c>
      <c r="R914" t="s">
        <v>285</v>
      </c>
      <c r="S914" t="s">
        <v>283</v>
      </c>
      <c r="T914" s="1">
        <v>45842</v>
      </c>
      <c r="U914" s="1">
        <v>45873</v>
      </c>
    </row>
    <row r="915" spans="1:21" x14ac:dyDescent="0.3">
      <c r="A915" t="s">
        <v>286</v>
      </c>
      <c r="B915">
        <v>4999223</v>
      </c>
      <c r="C915" t="s">
        <v>287</v>
      </c>
      <c r="D915" t="s">
        <v>288</v>
      </c>
      <c r="E915" t="s">
        <v>289</v>
      </c>
      <c r="F915">
        <v>1403032</v>
      </c>
      <c r="G915" t="s">
        <v>367</v>
      </c>
      <c r="H915">
        <v>668927</v>
      </c>
      <c r="I915" t="s">
        <v>324</v>
      </c>
      <c r="J915">
        <v>99999</v>
      </c>
      <c r="K915">
        <v>30</v>
      </c>
      <c r="L915">
        <v>51.956412</v>
      </c>
      <c r="M915">
        <v>21.717061000000001</v>
      </c>
      <c r="N915">
        <v>1</v>
      </c>
      <c r="O915">
        <v>0</v>
      </c>
      <c r="P915">
        <v>0</v>
      </c>
      <c r="Q915" t="s">
        <v>475</v>
      </c>
      <c r="R915" t="s">
        <v>285</v>
      </c>
      <c r="S915" t="s">
        <v>283</v>
      </c>
      <c r="T915" s="1">
        <v>45842</v>
      </c>
      <c r="U915" s="1">
        <v>45873</v>
      </c>
    </row>
    <row r="916" spans="1:21" x14ac:dyDescent="0.3">
      <c r="A916" t="s">
        <v>286</v>
      </c>
      <c r="B916">
        <v>3628418</v>
      </c>
      <c r="C916" t="s">
        <v>287</v>
      </c>
      <c r="D916" t="s">
        <v>288</v>
      </c>
      <c r="E916" t="s">
        <v>289</v>
      </c>
      <c r="F916">
        <v>1403032</v>
      </c>
      <c r="G916" t="s">
        <v>367</v>
      </c>
      <c r="H916">
        <v>668927</v>
      </c>
      <c r="I916" t="s">
        <v>324</v>
      </c>
      <c r="J916">
        <v>99999</v>
      </c>
      <c r="K916">
        <v>31</v>
      </c>
      <c r="L916">
        <v>51.956519</v>
      </c>
      <c r="M916">
        <v>21.716325000000001</v>
      </c>
      <c r="N916">
        <v>1</v>
      </c>
      <c r="O916">
        <v>0</v>
      </c>
      <c r="P916">
        <v>0</v>
      </c>
      <c r="Q916" t="s">
        <v>475</v>
      </c>
      <c r="R916" t="s">
        <v>285</v>
      </c>
      <c r="S916" t="s">
        <v>283</v>
      </c>
      <c r="T916" s="1">
        <v>45842</v>
      </c>
      <c r="U916" s="1">
        <v>45873</v>
      </c>
    </row>
    <row r="917" spans="1:21" x14ac:dyDescent="0.3">
      <c r="A917" t="s">
        <v>286</v>
      </c>
      <c r="B917">
        <v>4999220</v>
      </c>
      <c r="C917" t="s">
        <v>287</v>
      </c>
      <c r="D917" t="s">
        <v>288</v>
      </c>
      <c r="E917" t="s">
        <v>289</v>
      </c>
      <c r="F917">
        <v>1403032</v>
      </c>
      <c r="G917" t="s">
        <v>367</v>
      </c>
      <c r="H917">
        <v>668927</v>
      </c>
      <c r="I917" t="s">
        <v>324</v>
      </c>
      <c r="J917">
        <v>99999</v>
      </c>
      <c r="K917" t="s">
        <v>370</v>
      </c>
      <c r="L917">
        <v>51.956274999999998</v>
      </c>
      <c r="M917">
        <v>21.716367999999999</v>
      </c>
      <c r="N917">
        <v>1</v>
      </c>
      <c r="O917">
        <v>0</v>
      </c>
      <c r="P917">
        <v>0</v>
      </c>
      <c r="Q917" t="s">
        <v>475</v>
      </c>
      <c r="R917" t="s">
        <v>285</v>
      </c>
      <c r="S917" t="s">
        <v>283</v>
      </c>
      <c r="T917" s="1">
        <v>45842</v>
      </c>
      <c r="U917" s="1">
        <v>45873</v>
      </c>
    </row>
    <row r="918" spans="1:21" x14ac:dyDescent="0.3">
      <c r="A918" t="s">
        <v>286</v>
      </c>
      <c r="B918">
        <v>8363312</v>
      </c>
      <c r="C918" t="s">
        <v>287</v>
      </c>
      <c r="D918" t="s">
        <v>288</v>
      </c>
      <c r="E918" t="s">
        <v>289</v>
      </c>
      <c r="F918">
        <v>1403032</v>
      </c>
      <c r="G918" t="s">
        <v>367</v>
      </c>
      <c r="H918">
        <v>668927</v>
      </c>
      <c r="I918" t="s">
        <v>324</v>
      </c>
      <c r="J918">
        <v>99999</v>
      </c>
      <c r="K918">
        <v>32</v>
      </c>
      <c r="L918">
        <v>51.956491999999997</v>
      </c>
      <c r="M918">
        <v>21.715959000000002</v>
      </c>
      <c r="N918">
        <v>1</v>
      </c>
      <c r="O918">
        <v>0</v>
      </c>
      <c r="P918">
        <v>0</v>
      </c>
      <c r="Q918" t="s">
        <v>475</v>
      </c>
      <c r="R918" t="s">
        <v>285</v>
      </c>
      <c r="S918" t="s">
        <v>283</v>
      </c>
      <c r="T918" s="1">
        <v>45842</v>
      </c>
      <c r="U918" s="1">
        <v>45873</v>
      </c>
    </row>
    <row r="919" spans="1:21" x14ac:dyDescent="0.3">
      <c r="A919" t="s">
        <v>286</v>
      </c>
      <c r="B919">
        <v>5697818</v>
      </c>
      <c r="C919" t="s">
        <v>287</v>
      </c>
      <c r="D919" t="s">
        <v>288</v>
      </c>
      <c r="E919" t="s">
        <v>289</v>
      </c>
      <c r="F919">
        <v>1403032</v>
      </c>
      <c r="G919" t="s">
        <v>367</v>
      </c>
      <c r="H919">
        <v>668927</v>
      </c>
      <c r="I919" t="s">
        <v>324</v>
      </c>
      <c r="J919">
        <v>99999</v>
      </c>
      <c r="K919">
        <v>34</v>
      </c>
      <c r="L919">
        <v>51.956133000000001</v>
      </c>
      <c r="M919">
        <v>21.714335999999999</v>
      </c>
      <c r="N919">
        <v>1</v>
      </c>
      <c r="O919">
        <v>0</v>
      </c>
      <c r="P919">
        <v>0</v>
      </c>
      <c r="Q919" t="s">
        <v>475</v>
      </c>
      <c r="R919" t="s">
        <v>285</v>
      </c>
      <c r="S919" t="s">
        <v>283</v>
      </c>
      <c r="T919" s="1">
        <v>45842</v>
      </c>
      <c r="U919" s="1">
        <v>45873</v>
      </c>
    </row>
    <row r="920" spans="1:21" x14ac:dyDescent="0.3">
      <c r="A920" t="s">
        <v>286</v>
      </c>
      <c r="B920">
        <v>4999221</v>
      </c>
      <c r="C920" t="s">
        <v>287</v>
      </c>
      <c r="D920" t="s">
        <v>288</v>
      </c>
      <c r="E920" t="s">
        <v>289</v>
      </c>
      <c r="F920">
        <v>1403032</v>
      </c>
      <c r="G920" t="s">
        <v>367</v>
      </c>
      <c r="H920">
        <v>668927</v>
      </c>
      <c r="I920" t="s">
        <v>324</v>
      </c>
      <c r="J920">
        <v>99999</v>
      </c>
      <c r="K920">
        <v>35</v>
      </c>
      <c r="L920">
        <v>51.957289000000003</v>
      </c>
      <c r="M920">
        <v>21.713750000000001</v>
      </c>
      <c r="N920">
        <v>1</v>
      </c>
      <c r="O920">
        <v>0</v>
      </c>
      <c r="P920">
        <v>0</v>
      </c>
      <c r="Q920" t="s">
        <v>475</v>
      </c>
      <c r="R920" t="s">
        <v>285</v>
      </c>
      <c r="S920" t="s">
        <v>283</v>
      </c>
      <c r="T920" s="1">
        <v>45842</v>
      </c>
      <c r="U920" s="1">
        <v>45873</v>
      </c>
    </row>
    <row r="921" spans="1:21" x14ac:dyDescent="0.3">
      <c r="A921" t="s">
        <v>286</v>
      </c>
      <c r="B921">
        <v>4999222</v>
      </c>
      <c r="C921" t="s">
        <v>287</v>
      </c>
      <c r="D921" t="s">
        <v>288</v>
      </c>
      <c r="E921" t="s">
        <v>289</v>
      </c>
      <c r="F921">
        <v>1403032</v>
      </c>
      <c r="G921" t="s">
        <v>367</v>
      </c>
      <c r="H921">
        <v>668927</v>
      </c>
      <c r="I921" t="s">
        <v>324</v>
      </c>
      <c r="J921">
        <v>99999</v>
      </c>
      <c r="K921">
        <v>36</v>
      </c>
      <c r="L921">
        <v>51.956370999999997</v>
      </c>
      <c r="M921">
        <v>21.713404000000001</v>
      </c>
      <c r="N921">
        <v>1</v>
      </c>
      <c r="O921">
        <v>0</v>
      </c>
      <c r="P921">
        <v>0</v>
      </c>
      <c r="Q921" t="s">
        <v>475</v>
      </c>
      <c r="R921" t="s">
        <v>479</v>
      </c>
      <c r="S921" t="s">
        <v>283</v>
      </c>
      <c r="T921" s="1">
        <v>45842</v>
      </c>
      <c r="U921" s="1">
        <v>45873</v>
      </c>
    </row>
    <row r="922" spans="1:21" x14ac:dyDescent="0.3">
      <c r="A922" t="s">
        <v>286</v>
      </c>
      <c r="B922">
        <v>5697819</v>
      </c>
      <c r="C922" t="s">
        <v>287</v>
      </c>
      <c r="D922" t="s">
        <v>288</v>
      </c>
      <c r="E922" t="s">
        <v>289</v>
      </c>
      <c r="F922">
        <v>1403032</v>
      </c>
      <c r="G922" t="s">
        <v>367</v>
      </c>
      <c r="H922">
        <v>668927</v>
      </c>
      <c r="I922" t="s">
        <v>324</v>
      </c>
      <c r="J922">
        <v>99999</v>
      </c>
      <c r="K922">
        <v>37</v>
      </c>
      <c r="L922">
        <v>51.956434000000002</v>
      </c>
      <c r="M922">
        <v>21.712212999999998</v>
      </c>
      <c r="N922">
        <v>1</v>
      </c>
      <c r="O922">
        <v>0</v>
      </c>
      <c r="P922">
        <v>0</v>
      </c>
      <c r="Q922" t="s">
        <v>475</v>
      </c>
      <c r="R922" t="s">
        <v>479</v>
      </c>
      <c r="S922" t="s">
        <v>283</v>
      </c>
      <c r="T922" s="1">
        <v>45842</v>
      </c>
      <c r="U922" s="1">
        <v>45873</v>
      </c>
    </row>
    <row r="923" spans="1:21" x14ac:dyDescent="0.3">
      <c r="A923" t="s">
        <v>286</v>
      </c>
      <c r="B923">
        <v>5697808</v>
      </c>
      <c r="C923" t="s">
        <v>287</v>
      </c>
      <c r="D923" t="s">
        <v>288</v>
      </c>
      <c r="E923" t="s">
        <v>289</v>
      </c>
      <c r="F923">
        <v>1403032</v>
      </c>
      <c r="G923" t="s">
        <v>367</v>
      </c>
      <c r="H923">
        <v>668927</v>
      </c>
      <c r="I923" t="s">
        <v>324</v>
      </c>
      <c r="J923">
        <v>99999</v>
      </c>
      <c r="K923">
        <v>4</v>
      </c>
      <c r="L923">
        <v>51.957863000000003</v>
      </c>
      <c r="M923">
        <v>21.737534</v>
      </c>
      <c r="N923">
        <v>1</v>
      </c>
      <c r="O923">
        <v>0</v>
      </c>
      <c r="P923">
        <v>1</v>
      </c>
      <c r="Q923" t="s">
        <v>475</v>
      </c>
      <c r="R923" t="s">
        <v>285</v>
      </c>
      <c r="S923" t="s">
        <v>283</v>
      </c>
      <c r="T923" s="1">
        <v>45842</v>
      </c>
      <c r="U923" s="1">
        <v>45873</v>
      </c>
    </row>
    <row r="924" spans="1:21" x14ac:dyDescent="0.3">
      <c r="A924" t="s">
        <v>286</v>
      </c>
      <c r="B924">
        <v>2393162</v>
      </c>
      <c r="C924" t="s">
        <v>287</v>
      </c>
      <c r="D924" t="s">
        <v>288</v>
      </c>
      <c r="E924" t="s">
        <v>289</v>
      </c>
      <c r="F924">
        <v>1403032</v>
      </c>
      <c r="G924" t="s">
        <v>367</v>
      </c>
      <c r="H924">
        <v>668927</v>
      </c>
      <c r="I924" t="s">
        <v>324</v>
      </c>
      <c r="J924">
        <v>99999</v>
      </c>
      <c r="K924">
        <v>5</v>
      </c>
      <c r="L924">
        <v>51.957926</v>
      </c>
      <c r="M924">
        <v>21.737145000000002</v>
      </c>
      <c r="N924">
        <v>1</v>
      </c>
      <c r="O924">
        <v>0</v>
      </c>
      <c r="P924">
        <v>0</v>
      </c>
      <c r="Q924" t="s">
        <v>475</v>
      </c>
      <c r="R924" t="s">
        <v>285</v>
      </c>
      <c r="S924" t="s">
        <v>283</v>
      </c>
      <c r="T924" s="1">
        <v>45842</v>
      </c>
      <c r="U924" s="1">
        <v>45873</v>
      </c>
    </row>
    <row r="925" spans="1:21" x14ac:dyDescent="0.3">
      <c r="A925" t="s">
        <v>286</v>
      </c>
      <c r="B925">
        <v>3628411</v>
      </c>
      <c r="C925" t="s">
        <v>287</v>
      </c>
      <c r="D925" t="s">
        <v>288</v>
      </c>
      <c r="E925" t="s">
        <v>289</v>
      </c>
      <c r="F925">
        <v>1403032</v>
      </c>
      <c r="G925" t="s">
        <v>367</v>
      </c>
      <c r="H925">
        <v>668927</v>
      </c>
      <c r="I925" t="s">
        <v>324</v>
      </c>
      <c r="J925">
        <v>99999</v>
      </c>
      <c r="K925">
        <v>6</v>
      </c>
      <c r="L925">
        <v>51.957720999999999</v>
      </c>
      <c r="M925">
        <v>21.736695999999998</v>
      </c>
      <c r="N925">
        <v>1</v>
      </c>
      <c r="O925">
        <v>0</v>
      </c>
      <c r="P925">
        <v>0</v>
      </c>
      <c r="Q925" t="s">
        <v>475</v>
      </c>
      <c r="R925" t="s">
        <v>285</v>
      </c>
      <c r="S925" t="s">
        <v>283</v>
      </c>
      <c r="T925" s="1">
        <v>45842</v>
      </c>
      <c r="U925" s="1">
        <v>45873</v>
      </c>
    </row>
    <row r="926" spans="1:21" x14ac:dyDescent="0.3">
      <c r="A926" t="s">
        <v>286</v>
      </c>
      <c r="B926">
        <v>4592830</v>
      </c>
      <c r="C926" t="s">
        <v>287</v>
      </c>
      <c r="D926" t="s">
        <v>288</v>
      </c>
      <c r="E926" t="s">
        <v>289</v>
      </c>
      <c r="F926">
        <v>1403032</v>
      </c>
      <c r="G926" t="s">
        <v>367</v>
      </c>
      <c r="H926">
        <v>668927</v>
      </c>
      <c r="I926" t="s">
        <v>324</v>
      </c>
      <c r="J926">
        <v>99999</v>
      </c>
      <c r="K926" t="s">
        <v>297</v>
      </c>
      <c r="L926">
        <v>51.955736000000002</v>
      </c>
      <c r="M926">
        <v>21.736152000000001</v>
      </c>
      <c r="N926">
        <v>1</v>
      </c>
      <c r="O926">
        <v>0</v>
      </c>
      <c r="P926">
        <v>0</v>
      </c>
      <c r="Q926" t="s">
        <v>475</v>
      </c>
      <c r="R926" t="s">
        <v>285</v>
      </c>
      <c r="S926" t="s">
        <v>283</v>
      </c>
      <c r="T926" s="1">
        <v>45842</v>
      </c>
      <c r="U926" s="1">
        <v>45873</v>
      </c>
    </row>
    <row r="927" spans="1:21" x14ac:dyDescent="0.3">
      <c r="A927" t="s">
        <v>286</v>
      </c>
      <c r="B927">
        <v>2393164</v>
      </c>
      <c r="C927" t="s">
        <v>287</v>
      </c>
      <c r="D927" t="s">
        <v>288</v>
      </c>
      <c r="E927" t="s">
        <v>289</v>
      </c>
      <c r="F927">
        <v>1403032</v>
      </c>
      <c r="G927" t="s">
        <v>367</v>
      </c>
      <c r="H927">
        <v>668927</v>
      </c>
      <c r="I927" t="s">
        <v>324</v>
      </c>
      <c r="J927">
        <v>99999</v>
      </c>
      <c r="K927">
        <v>8</v>
      </c>
      <c r="L927">
        <v>51.955762</v>
      </c>
      <c r="M927">
        <v>21.735441000000002</v>
      </c>
      <c r="N927">
        <v>1</v>
      </c>
      <c r="O927">
        <v>0</v>
      </c>
      <c r="P927">
        <v>0</v>
      </c>
      <c r="Q927" t="s">
        <v>475</v>
      </c>
      <c r="R927" t="s">
        <v>285</v>
      </c>
      <c r="S927" t="s">
        <v>283</v>
      </c>
      <c r="T927" s="1">
        <v>45842</v>
      </c>
      <c r="U927" s="1">
        <v>45873</v>
      </c>
    </row>
    <row r="928" spans="1:21" x14ac:dyDescent="0.3">
      <c r="A928" t="s">
        <v>286</v>
      </c>
      <c r="B928">
        <v>4999216</v>
      </c>
      <c r="C928" t="s">
        <v>287</v>
      </c>
      <c r="D928" t="s">
        <v>288</v>
      </c>
      <c r="E928" t="s">
        <v>289</v>
      </c>
      <c r="F928">
        <v>1403032</v>
      </c>
      <c r="G928" t="s">
        <v>367</v>
      </c>
      <c r="H928">
        <v>668927</v>
      </c>
      <c r="I928" t="s">
        <v>324</v>
      </c>
      <c r="J928">
        <v>99999</v>
      </c>
      <c r="K928">
        <v>9</v>
      </c>
      <c r="L928">
        <v>51.955955000000003</v>
      </c>
      <c r="M928">
        <v>21.734855</v>
      </c>
      <c r="N928">
        <v>1</v>
      </c>
      <c r="O928">
        <v>0</v>
      </c>
      <c r="P928">
        <v>0</v>
      </c>
      <c r="Q928" t="s">
        <v>475</v>
      </c>
      <c r="R928" t="s">
        <v>285</v>
      </c>
      <c r="S928" t="s">
        <v>283</v>
      </c>
      <c r="T928" s="1">
        <v>45842</v>
      </c>
      <c r="U928" s="1">
        <v>45873</v>
      </c>
    </row>
    <row r="929" spans="1:21" x14ac:dyDescent="0.3">
      <c r="A929" t="s">
        <v>286</v>
      </c>
      <c r="B929">
        <v>10923022</v>
      </c>
      <c r="C929" t="s">
        <v>287</v>
      </c>
      <c r="D929" t="s">
        <v>288</v>
      </c>
      <c r="E929" t="s">
        <v>289</v>
      </c>
      <c r="F929">
        <v>1403032</v>
      </c>
      <c r="G929" t="s">
        <v>367</v>
      </c>
      <c r="H929">
        <v>668927</v>
      </c>
      <c r="I929" t="s">
        <v>324</v>
      </c>
      <c r="J929">
        <v>99999</v>
      </c>
      <c r="K929" t="s">
        <v>174</v>
      </c>
      <c r="L929">
        <v>51.955438999999998</v>
      </c>
      <c r="M929">
        <v>21.734998999999998</v>
      </c>
      <c r="N929">
        <v>1</v>
      </c>
      <c r="O929">
        <v>0</v>
      </c>
      <c r="P929">
        <v>0</v>
      </c>
      <c r="Q929" t="s">
        <v>475</v>
      </c>
      <c r="R929" t="s">
        <v>285</v>
      </c>
      <c r="S929" t="s">
        <v>283</v>
      </c>
      <c r="T929" s="1">
        <v>45842</v>
      </c>
      <c r="U929" s="1">
        <v>45873</v>
      </c>
    </row>
    <row r="930" spans="1:21" x14ac:dyDescent="0.3">
      <c r="A930" t="s">
        <v>286</v>
      </c>
      <c r="B930">
        <v>2046515</v>
      </c>
      <c r="C930" t="s">
        <v>287</v>
      </c>
      <c r="D930" t="s">
        <v>288</v>
      </c>
      <c r="E930" t="s">
        <v>289</v>
      </c>
      <c r="F930">
        <v>1403032</v>
      </c>
      <c r="G930" t="s">
        <v>371</v>
      </c>
      <c r="H930">
        <v>668940</v>
      </c>
      <c r="I930" t="s">
        <v>324</v>
      </c>
      <c r="J930">
        <v>99999</v>
      </c>
      <c r="K930">
        <v>1</v>
      </c>
      <c r="L930">
        <v>51.946164000000003</v>
      </c>
      <c r="M930">
        <v>21.714388</v>
      </c>
      <c r="N930">
        <v>1</v>
      </c>
      <c r="O930">
        <v>0</v>
      </c>
      <c r="P930">
        <v>0</v>
      </c>
      <c r="Q930" t="s">
        <v>475</v>
      </c>
      <c r="R930" t="s">
        <v>285</v>
      </c>
      <c r="S930" t="s">
        <v>283</v>
      </c>
      <c r="T930" s="1">
        <v>45842</v>
      </c>
      <c r="U930" s="1">
        <v>45873</v>
      </c>
    </row>
    <row r="931" spans="1:21" x14ac:dyDescent="0.3">
      <c r="A931" t="s">
        <v>286</v>
      </c>
      <c r="B931">
        <v>11232929</v>
      </c>
      <c r="C931" t="s">
        <v>287</v>
      </c>
      <c r="D931" t="s">
        <v>288</v>
      </c>
      <c r="E931" t="s">
        <v>289</v>
      </c>
      <c r="F931">
        <v>1403032</v>
      </c>
      <c r="G931" t="s">
        <v>371</v>
      </c>
      <c r="H931">
        <v>668940</v>
      </c>
      <c r="I931" t="s">
        <v>324</v>
      </c>
      <c r="J931">
        <v>99999</v>
      </c>
      <c r="K931" t="s">
        <v>332</v>
      </c>
      <c r="L931">
        <v>51.946218999999999</v>
      </c>
      <c r="M931">
        <v>21.713954999999999</v>
      </c>
      <c r="N931">
        <v>1</v>
      </c>
      <c r="O931">
        <v>0</v>
      </c>
      <c r="P931">
        <v>0</v>
      </c>
      <c r="Q931" t="s">
        <v>475</v>
      </c>
      <c r="R931" t="s">
        <v>285</v>
      </c>
      <c r="S931" t="s">
        <v>283</v>
      </c>
      <c r="T931" s="1">
        <v>45842</v>
      </c>
      <c r="U931" s="1">
        <v>45873</v>
      </c>
    </row>
    <row r="932" spans="1:21" x14ac:dyDescent="0.3">
      <c r="A932" t="s">
        <v>286</v>
      </c>
      <c r="B932">
        <v>3239839</v>
      </c>
      <c r="C932" t="s">
        <v>287</v>
      </c>
      <c r="D932" t="s">
        <v>288</v>
      </c>
      <c r="E932" t="s">
        <v>289</v>
      </c>
      <c r="F932">
        <v>1403032</v>
      </c>
      <c r="G932" t="s">
        <v>371</v>
      </c>
      <c r="H932">
        <v>668940</v>
      </c>
      <c r="I932" t="s">
        <v>324</v>
      </c>
      <c r="J932">
        <v>99999</v>
      </c>
      <c r="K932">
        <v>2</v>
      </c>
      <c r="L932">
        <v>51.946002999999997</v>
      </c>
      <c r="M932">
        <v>21.713577999999998</v>
      </c>
      <c r="N932">
        <v>1</v>
      </c>
      <c r="O932">
        <v>0</v>
      </c>
      <c r="P932">
        <v>0</v>
      </c>
      <c r="Q932" t="s">
        <v>475</v>
      </c>
      <c r="R932" t="s">
        <v>285</v>
      </c>
      <c r="S932" t="s">
        <v>283</v>
      </c>
      <c r="T932" s="1">
        <v>45842</v>
      </c>
      <c r="U932" s="1">
        <v>45873</v>
      </c>
    </row>
    <row r="933" spans="1:21" x14ac:dyDescent="0.3">
      <c r="A933" t="s">
        <v>286</v>
      </c>
      <c r="B933">
        <v>3239863</v>
      </c>
      <c r="C933" t="s">
        <v>287</v>
      </c>
      <c r="D933" t="s">
        <v>288</v>
      </c>
      <c r="E933" t="s">
        <v>289</v>
      </c>
      <c r="F933">
        <v>1403032</v>
      </c>
      <c r="G933" t="s">
        <v>371</v>
      </c>
      <c r="H933">
        <v>668940</v>
      </c>
      <c r="I933" t="s">
        <v>324</v>
      </c>
      <c r="J933">
        <v>99999</v>
      </c>
      <c r="K933" t="s">
        <v>292</v>
      </c>
      <c r="L933">
        <v>51.945808999999997</v>
      </c>
      <c r="M933">
        <v>21.712634999999999</v>
      </c>
      <c r="N933">
        <v>1</v>
      </c>
      <c r="O933">
        <v>0</v>
      </c>
      <c r="P933">
        <v>0</v>
      </c>
      <c r="Q933" t="s">
        <v>475</v>
      </c>
      <c r="R933" t="s">
        <v>285</v>
      </c>
      <c r="S933" t="s">
        <v>283</v>
      </c>
      <c r="T933" s="1">
        <v>45842</v>
      </c>
      <c r="U933" s="1">
        <v>45873</v>
      </c>
    </row>
    <row r="934" spans="1:21" x14ac:dyDescent="0.3">
      <c r="A934" t="s">
        <v>286</v>
      </c>
      <c r="B934">
        <v>5291961</v>
      </c>
      <c r="C934" t="s">
        <v>287</v>
      </c>
      <c r="D934" t="s">
        <v>288</v>
      </c>
      <c r="E934" t="s">
        <v>289</v>
      </c>
      <c r="F934">
        <v>1403032</v>
      </c>
      <c r="G934" t="s">
        <v>371</v>
      </c>
      <c r="H934">
        <v>668940</v>
      </c>
      <c r="I934" t="s">
        <v>324</v>
      </c>
      <c r="J934">
        <v>99999</v>
      </c>
      <c r="K934">
        <v>3</v>
      </c>
      <c r="L934">
        <v>51.945678000000001</v>
      </c>
      <c r="M934">
        <v>21.711680999999999</v>
      </c>
      <c r="N934">
        <v>1</v>
      </c>
      <c r="O934">
        <v>0</v>
      </c>
      <c r="P934">
        <v>0</v>
      </c>
      <c r="Q934" t="s">
        <v>475</v>
      </c>
      <c r="R934" t="s">
        <v>285</v>
      </c>
      <c r="S934" t="s">
        <v>283</v>
      </c>
      <c r="T934" s="1">
        <v>45842</v>
      </c>
      <c r="U934" s="1">
        <v>45873</v>
      </c>
    </row>
    <row r="935" spans="1:21" x14ac:dyDescent="0.3">
      <c r="A935" t="s">
        <v>286</v>
      </c>
      <c r="B935">
        <v>5291962</v>
      </c>
      <c r="C935" t="s">
        <v>287</v>
      </c>
      <c r="D935" t="s">
        <v>288</v>
      </c>
      <c r="E935" t="s">
        <v>289</v>
      </c>
      <c r="F935">
        <v>1403032</v>
      </c>
      <c r="G935" t="s">
        <v>371</v>
      </c>
      <c r="H935">
        <v>668940</v>
      </c>
      <c r="I935" t="s">
        <v>324</v>
      </c>
      <c r="J935">
        <v>99999</v>
      </c>
      <c r="K935" t="s">
        <v>318</v>
      </c>
      <c r="L935">
        <v>51.945644999999999</v>
      </c>
      <c r="M935">
        <v>21.711955</v>
      </c>
      <c r="N935">
        <v>1</v>
      </c>
      <c r="O935">
        <v>0</v>
      </c>
      <c r="P935">
        <v>0</v>
      </c>
      <c r="Q935" t="s">
        <v>475</v>
      </c>
      <c r="R935" t="s">
        <v>285</v>
      </c>
      <c r="S935" t="s">
        <v>283</v>
      </c>
      <c r="T935" s="1">
        <v>45842</v>
      </c>
      <c r="U935" s="1">
        <v>45873</v>
      </c>
    </row>
    <row r="936" spans="1:21" x14ac:dyDescent="0.3">
      <c r="A936" t="s">
        <v>286</v>
      </c>
      <c r="B936">
        <v>4586521</v>
      </c>
      <c r="C936" t="s">
        <v>287</v>
      </c>
      <c r="D936" t="s">
        <v>288</v>
      </c>
      <c r="E936" t="s">
        <v>289</v>
      </c>
      <c r="F936">
        <v>1403032</v>
      </c>
      <c r="G936" t="s">
        <v>371</v>
      </c>
      <c r="H936">
        <v>668940</v>
      </c>
      <c r="I936" t="s">
        <v>324</v>
      </c>
      <c r="J936">
        <v>99999</v>
      </c>
      <c r="K936">
        <v>4</v>
      </c>
      <c r="L936">
        <v>51.945411</v>
      </c>
      <c r="M936">
        <v>21.711169999999999</v>
      </c>
      <c r="N936">
        <v>1</v>
      </c>
      <c r="O936">
        <v>0</v>
      </c>
      <c r="P936">
        <v>0</v>
      </c>
      <c r="Q936" t="s">
        <v>475</v>
      </c>
      <c r="R936" t="s">
        <v>285</v>
      </c>
      <c r="S936" t="s">
        <v>283</v>
      </c>
      <c r="T936" s="1">
        <v>45842</v>
      </c>
      <c r="U936" s="1">
        <v>45873</v>
      </c>
    </row>
    <row r="937" spans="1:21" x14ac:dyDescent="0.3">
      <c r="A937" t="s">
        <v>286</v>
      </c>
      <c r="B937">
        <v>5291963</v>
      </c>
      <c r="C937" t="s">
        <v>287</v>
      </c>
      <c r="D937" t="s">
        <v>288</v>
      </c>
      <c r="E937" t="s">
        <v>289</v>
      </c>
      <c r="F937">
        <v>1403032</v>
      </c>
      <c r="G937" t="s">
        <v>371</v>
      </c>
      <c r="H937">
        <v>668940</v>
      </c>
      <c r="I937" t="s">
        <v>324</v>
      </c>
      <c r="J937">
        <v>99999</v>
      </c>
      <c r="K937">
        <v>5</v>
      </c>
      <c r="L937">
        <v>51.945236999999999</v>
      </c>
      <c r="M937">
        <v>21.710926000000001</v>
      </c>
      <c r="N937">
        <v>1</v>
      </c>
      <c r="O937">
        <v>0</v>
      </c>
      <c r="P937">
        <v>0</v>
      </c>
      <c r="Q937" t="s">
        <v>475</v>
      </c>
      <c r="R937" t="s">
        <v>285</v>
      </c>
      <c r="S937" t="s">
        <v>283</v>
      </c>
      <c r="T937" s="1">
        <v>45842</v>
      </c>
      <c r="U937" s="1">
        <v>45873</v>
      </c>
    </row>
    <row r="938" spans="1:21" x14ac:dyDescent="0.3">
      <c r="A938" t="s">
        <v>286</v>
      </c>
      <c r="B938">
        <v>4586540</v>
      </c>
      <c r="C938" t="s">
        <v>287</v>
      </c>
      <c r="D938" t="s">
        <v>288</v>
      </c>
      <c r="E938" t="s">
        <v>289</v>
      </c>
      <c r="F938">
        <v>1403032</v>
      </c>
      <c r="G938" t="s">
        <v>371</v>
      </c>
      <c r="H938">
        <v>668940</v>
      </c>
      <c r="I938" t="s">
        <v>324</v>
      </c>
      <c r="J938">
        <v>99999</v>
      </c>
      <c r="K938">
        <v>6</v>
      </c>
      <c r="L938">
        <v>51.945093999999997</v>
      </c>
      <c r="M938">
        <v>21.710495000000002</v>
      </c>
      <c r="N938">
        <v>1</v>
      </c>
      <c r="O938">
        <v>0</v>
      </c>
      <c r="P938">
        <v>0</v>
      </c>
      <c r="Q938" t="s">
        <v>475</v>
      </c>
      <c r="R938" t="s">
        <v>285</v>
      </c>
      <c r="S938" t="s">
        <v>283</v>
      </c>
      <c r="T938" s="1">
        <v>45842</v>
      </c>
      <c r="U938" s="1">
        <v>45873</v>
      </c>
    </row>
    <row r="939" spans="1:21" x14ac:dyDescent="0.3">
      <c r="A939" t="s">
        <v>286</v>
      </c>
      <c r="B939">
        <v>3199779</v>
      </c>
      <c r="C939" t="s">
        <v>287</v>
      </c>
      <c r="D939" t="s">
        <v>288</v>
      </c>
      <c r="E939" t="s">
        <v>372</v>
      </c>
      <c r="F939">
        <v>1403042</v>
      </c>
      <c r="G939" t="s">
        <v>373</v>
      </c>
      <c r="H939">
        <v>671243</v>
      </c>
      <c r="I939" t="s">
        <v>324</v>
      </c>
      <c r="J939">
        <v>99999</v>
      </c>
      <c r="K939">
        <v>3</v>
      </c>
      <c r="L939">
        <v>51.926622999999999</v>
      </c>
      <c r="M939">
        <v>21.675609000000001</v>
      </c>
      <c r="N939">
        <v>1</v>
      </c>
      <c r="O939">
        <v>0</v>
      </c>
      <c r="P939">
        <v>0</v>
      </c>
      <c r="Q939" t="s">
        <v>475</v>
      </c>
      <c r="R939" t="s">
        <v>285</v>
      </c>
      <c r="S939" t="s">
        <v>283</v>
      </c>
      <c r="T939" s="1">
        <v>45842</v>
      </c>
      <c r="U939" s="1">
        <v>45873</v>
      </c>
    </row>
    <row r="940" spans="1:21" x14ac:dyDescent="0.3">
      <c r="A940" t="s">
        <v>286</v>
      </c>
      <c r="B940">
        <v>10576755</v>
      </c>
      <c r="C940" t="s">
        <v>287</v>
      </c>
      <c r="D940" t="s">
        <v>288</v>
      </c>
      <c r="E940" t="s">
        <v>374</v>
      </c>
      <c r="F940">
        <v>1403052</v>
      </c>
      <c r="G940" t="s">
        <v>374</v>
      </c>
      <c r="H940">
        <v>671645</v>
      </c>
      <c r="I940" t="s">
        <v>375</v>
      </c>
      <c r="J940">
        <v>2276</v>
      </c>
      <c r="K940" t="s">
        <v>334</v>
      </c>
      <c r="L940">
        <v>51.837235999999997</v>
      </c>
      <c r="M940">
        <v>21.737352999999999</v>
      </c>
      <c r="N940">
        <v>1</v>
      </c>
      <c r="O940">
        <v>0</v>
      </c>
      <c r="P940">
        <v>0</v>
      </c>
      <c r="Q940" t="s">
        <v>477</v>
      </c>
      <c r="R940" t="s">
        <v>285</v>
      </c>
      <c r="S940" t="s">
        <v>283</v>
      </c>
      <c r="T940" s="1">
        <v>45842</v>
      </c>
      <c r="U940" s="1">
        <v>45873</v>
      </c>
    </row>
    <row r="941" spans="1:21" x14ac:dyDescent="0.3">
      <c r="A941" t="s">
        <v>286</v>
      </c>
      <c r="B941">
        <v>9249986</v>
      </c>
      <c r="C941" t="s">
        <v>287</v>
      </c>
      <c r="D941" t="s">
        <v>288</v>
      </c>
      <c r="E941" t="s">
        <v>374</v>
      </c>
      <c r="F941">
        <v>1403052</v>
      </c>
      <c r="G941" t="s">
        <v>374</v>
      </c>
      <c r="H941">
        <v>671645</v>
      </c>
      <c r="I941" t="s">
        <v>375</v>
      </c>
      <c r="J941">
        <v>2276</v>
      </c>
      <c r="K941">
        <v>16</v>
      </c>
      <c r="L941">
        <v>51.837715000000003</v>
      </c>
      <c r="M941">
        <v>21.738050000000001</v>
      </c>
      <c r="N941">
        <v>1</v>
      </c>
      <c r="O941">
        <v>0</v>
      </c>
      <c r="P941">
        <v>0</v>
      </c>
      <c r="Q941" t="s">
        <v>477</v>
      </c>
      <c r="R941" t="s">
        <v>285</v>
      </c>
      <c r="S941" t="s">
        <v>283</v>
      </c>
      <c r="T941" s="1">
        <v>45842</v>
      </c>
      <c r="U941" s="1">
        <v>45873</v>
      </c>
    </row>
    <row r="942" spans="1:21" x14ac:dyDescent="0.3">
      <c r="A942" t="s">
        <v>286</v>
      </c>
      <c r="B942">
        <v>5242345</v>
      </c>
      <c r="C942" t="s">
        <v>287</v>
      </c>
      <c r="D942" t="s">
        <v>288</v>
      </c>
      <c r="E942" t="s">
        <v>374</v>
      </c>
      <c r="F942">
        <v>1403052</v>
      </c>
      <c r="G942" t="s">
        <v>374</v>
      </c>
      <c r="H942">
        <v>671645</v>
      </c>
      <c r="I942" t="s">
        <v>375</v>
      </c>
      <c r="J942">
        <v>2276</v>
      </c>
      <c r="K942">
        <v>2</v>
      </c>
      <c r="L942">
        <v>51.837572000000002</v>
      </c>
      <c r="M942">
        <v>21.732595</v>
      </c>
      <c r="N942">
        <v>1</v>
      </c>
      <c r="O942">
        <v>0</v>
      </c>
      <c r="P942">
        <v>0</v>
      </c>
      <c r="Q942" t="s">
        <v>477</v>
      </c>
      <c r="R942" t="s">
        <v>285</v>
      </c>
      <c r="S942" t="s">
        <v>283</v>
      </c>
      <c r="T942" s="1">
        <v>45842</v>
      </c>
      <c r="U942" s="1">
        <v>45873</v>
      </c>
    </row>
    <row r="943" spans="1:21" x14ac:dyDescent="0.3">
      <c r="A943" t="s">
        <v>286</v>
      </c>
      <c r="B943">
        <v>9244928</v>
      </c>
      <c r="C943" t="s">
        <v>287</v>
      </c>
      <c r="D943" t="s">
        <v>288</v>
      </c>
      <c r="E943" t="s">
        <v>374</v>
      </c>
      <c r="F943">
        <v>1403052</v>
      </c>
      <c r="G943" t="s">
        <v>374</v>
      </c>
      <c r="H943">
        <v>671645</v>
      </c>
      <c r="I943" t="s">
        <v>375</v>
      </c>
      <c r="J943">
        <v>2276</v>
      </c>
      <c r="K943">
        <v>4</v>
      </c>
      <c r="L943">
        <v>51.837694999999997</v>
      </c>
      <c r="M943">
        <v>21.733502999999999</v>
      </c>
      <c r="N943">
        <v>1</v>
      </c>
      <c r="O943">
        <v>0</v>
      </c>
      <c r="P943">
        <v>0</v>
      </c>
      <c r="Q943" t="s">
        <v>477</v>
      </c>
      <c r="R943" t="s">
        <v>285</v>
      </c>
      <c r="S943" t="s">
        <v>283</v>
      </c>
      <c r="T943" s="1">
        <v>45842</v>
      </c>
      <c r="U943" s="1">
        <v>45873</v>
      </c>
    </row>
    <row r="944" spans="1:21" x14ac:dyDescent="0.3">
      <c r="A944" t="s">
        <v>286</v>
      </c>
      <c r="B944">
        <v>9225032</v>
      </c>
      <c r="C944" t="s">
        <v>287</v>
      </c>
      <c r="D944" t="s">
        <v>288</v>
      </c>
      <c r="E944" t="s">
        <v>374</v>
      </c>
      <c r="F944">
        <v>1403052</v>
      </c>
      <c r="G944" t="s">
        <v>374</v>
      </c>
      <c r="H944">
        <v>671645</v>
      </c>
      <c r="I944" t="s">
        <v>375</v>
      </c>
      <c r="J944">
        <v>2276</v>
      </c>
      <c r="K944">
        <v>5</v>
      </c>
      <c r="L944">
        <v>51.837843999999997</v>
      </c>
      <c r="M944">
        <v>21.734064</v>
      </c>
      <c r="N944">
        <v>1</v>
      </c>
      <c r="O944">
        <v>0</v>
      </c>
      <c r="P944">
        <v>0</v>
      </c>
      <c r="Q944" t="s">
        <v>477</v>
      </c>
      <c r="R944" t="s">
        <v>285</v>
      </c>
      <c r="S944" t="s">
        <v>283</v>
      </c>
      <c r="T944" s="1">
        <v>45842</v>
      </c>
      <c r="U944" s="1">
        <v>45873</v>
      </c>
    </row>
    <row r="945" spans="1:21" x14ac:dyDescent="0.3">
      <c r="A945" t="s">
        <v>286</v>
      </c>
      <c r="B945">
        <v>9367107</v>
      </c>
      <c r="C945" t="s">
        <v>287</v>
      </c>
      <c r="D945" t="s">
        <v>288</v>
      </c>
      <c r="E945" t="s">
        <v>374</v>
      </c>
      <c r="F945">
        <v>1403052</v>
      </c>
      <c r="G945" t="s">
        <v>374</v>
      </c>
      <c r="H945">
        <v>671645</v>
      </c>
      <c r="I945" t="s">
        <v>375</v>
      </c>
      <c r="J945">
        <v>2276</v>
      </c>
      <c r="K945">
        <v>6</v>
      </c>
      <c r="L945">
        <v>51.837653000000003</v>
      </c>
      <c r="M945">
        <v>21.734154</v>
      </c>
      <c r="N945">
        <v>1</v>
      </c>
      <c r="O945">
        <v>0</v>
      </c>
      <c r="P945">
        <v>0</v>
      </c>
      <c r="Q945" t="s">
        <v>477</v>
      </c>
      <c r="R945" t="s">
        <v>285</v>
      </c>
      <c r="S945" t="s">
        <v>283</v>
      </c>
      <c r="T945" s="1">
        <v>45842</v>
      </c>
      <c r="U945" s="1">
        <v>45873</v>
      </c>
    </row>
    <row r="946" spans="1:21" x14ac:dyDescent="0.3">
      <c r="A946" t="s">
        <v>286</v>
      </c>
      <c r="B946">
        <v>9253776</v>
      </c>
      <c r="C946" t="s">
        <v>287</v>
      </c>
      <c r="D946" t="s">
        <v>288</v>
      </c>
      <c r="E946" t="s">
        <v>374</v>
      </c>
      <c r="F946">
        <v>1403052</v>
      </c>
      <c r="G946" t="s">
        <v>374</v>
      </c>
      <c r="H946">
        <v>671645</v>
      </c>
      <c r="I946" t="s">
        <v>375</v>
      </c>
      <c r="J946">
        <v>2276</v>
      </c>
      <c r="K946">
        <v>7</v>
      </c>
      <c r="L946">
        <v>51.838047000000003</v>
      </c>
      <c r="M946">
        <v>21.734598999999999</v>
      </c>
      <c r="N946">
        <v>1</v>
      </c>
      <c r="O946">
        <v>0</v>
      </c>
      <c r="P946">
        <v>0</v>
      </c>
      <c r="Q946" t="s">
        <v>477</v>
      </c>
      <c r="R946" t="s">
        <v>285</v>
      </c>
      <c r="S946" t="s">
        <v>283</v>
      </c>
      <c r="T946" s="1">
        <v>45842</v>
      </c>
      <c r="U946" s="1">
        <v>45873</v>
      </c>
    </row>
    <row r="947" spans="1:21" x14ac:dyDescent="0.3">
      <c r="A947" t="s">
        <v>286</v>
      </c>
      <c r="B947">
        <v>9219242</v>
      </c>
      <c r="C947" t="s">
        <v>287</v>
      </c>
      <c r="D947" t="s">
        <v>288</v>
      </c>
      <c r="E947" t="s">
        <v>374</v>
      </c>
      <c r="F947">
        <v>1403052</v>
      </c>
      <c r="G947" t="s">
        <v>374</v>
      </c>
      <c r="H947">
        <v>671645</v>
      </c>
      <c r="I947" t="s">
        <v>375</v>
      </c>
      <c r="J947">
        <v>2276</v>
      </c>
      <c r="K947">
        <v>8</v>
      </c>
      <c r="L947">
        <v>51.837254999999999</v>
      </c>
      <c r="M947">
        <v>21.734622999999999</v>
      </c>
      <c r="N947">
        <v>1</v>
      </c>
      <c r="O947">
        <v>0</v>
      </c>
      <c r="P947">
        <v>0</v>
      </c>
      <c r="Q947" t="s">
        <v>477</v>
      </c>
      <c r="R947" t="s">
        <v>285</v>
      </c>
      <c r="S947" t="s">
        <v>283</v>
      </c>
      <c r="T947" s="1">
        <v>45842</v>
      </c>
      <c r="U947" s="1">
        <v>45873</v>
      </c>
    </row>
    <row r="948" spans="1:21" x14ac:dyDescent="0.3">
      <c r="A948" t="s">
        <v>286</v>
      </c>
      <c r="B948">
        <v>9207825</v>
      </c>
      <c r="C948" t="s">
        <v>287</v>
      </c>
      <c r="D948" t="s">
        <v>288</v>
      </c>
      <c r="E948" t="s">
        <v>374</v>
      </c>
      <c r="F948">
        <v>1403052</v>
      </c>
      <c r="G948" t="s">
        <v>374</v>
      </c>
      <c r="H948">
        <v>671645</v>
      </c>
      <c r="I948" t="s">
        <v>376</v>
      </c>
      <c r="J948">
        <v>9582</v>
      </c>
      <c r="K948">
        <v>10</v>
      </c>
      <c r="L948">
        <v>51.829101999999999</v>
      </c>
      <c r="M948">
        <v>21.73047</v>
      </c>
      <c r="N948">
        <v>1</v>
      </c>
      <c r="O948">
        <v>0</v>
      </c>
      <c r="P948">
        <v>0</v>
      </c>
      <c r="Q948" t="s">
        <v>477</v>
      </c>
      <c r="R948" t="s">
        <v>285</v>
      </c>
      <c r="S948" t="s">
        <v>283</v>
      </c>
      <c r="T948" s="1">
        <v>45842</v>
      </c>
      <c r="U948" s="1">
        <v>45873</v>
      </c>
    </row>
    <row r="949" spans="1:21" x14ac:dyDescent="0.3">
      <c r="A949" t="s">
        <v>286</v>
      </c>
      <c r="B949">
        <v>9216232</v>
      </c>
      <c r="C949" t="s">
        <v>287</v>
      </c>
      <c r="D949" t="s">
        <v>288</v>
      </c>
      <c r="E949" t="s">
        <v>374</v>
      </c>
      <c r="F949">
        <v>1403052</v>
      </c>
      <c r="G949" t="s">
        <v>374</v>
      </c>
      <c r="H949">
        <v>671645</v>
      </c>
      <c r="I949" t="s">
        <v>376</v>
      </c>
      <c r="J949">
        <v>9582</v>
      </c>
      <c r="K949">
        <v>14</v>
      </c>
      <c r="L949">
        <v>51.829211000000001</v>
      </c>
      <c r="M949">
        <v>21.73312</v>
      </c>
      <c r="N949">
        <v>1</v>
      </c>
      <c r="O949">
        <v>0</v>
      </c>
      <c r="P949">
        <v>0</v>
      </c>
      <c r="Q949" t="s">
        <v>477</v>
      </c>
      <c r="R949" t="s">
        <v>285</v>
      </c>
      <c r="S949" t="s">
        <v>283</v>
      </c>
      <c r="T949" s="1">
        <v>45842</v>
      </c>
      <c r="U949" s="1">
        <v>45873</v>
      </c>
    </row>
    <row r="950" spans="1:21" x14ac:dyDescent="0.3">
      <c r="A950" t="s">
        <v>286</v>
      </c>
      <c r="B950">
        <v>9252056</v>
      </c>
      <c r="C950" t="s">
        <v>287</v>
      </c>
      <c r="D950" t="s">
        <v>288</v>
      </c>
      <c r="E950" t="s">
        <v>374</v>
      </c>
      <c r="F950">
        <v>1403052</v>
      </c>
      <c r="G950" t="s">
        <v>374</v>
      </c>
      <c r="H950">
        <v>671645</v>
      </c>
      <c r="I950" t="s">
        <v>376</v>
      </c>
      <c r="J950">
        <v>9582</v>
      </c>
      <c r="K950" t="s">
        <v>186</v>
      </c>
      <c r="L950">
        <v>51.831761</v>
      </c>
      <c r="M950">
        <v>21.733332000000001</v>
      </c>
      <c r="N950">
        <v>1</v>
      </c>
      <c r="O950">
        <v>0</v>
      </c>
      <c r="P950">
        <v>0</v>
      </c>
      <c r="Q950" t="s">
        <v>477</v>
      </c>
      <c r="R950" t="s">
        <v>285</v>
      </c>
      <c r="S950" t="s">
        <v>283</v>
      </c>
      <c r="T950" s="1">
        <v>45842</v>
      </c>
      <c r="U950" s="1">
        <v>45873</v>
      </c>
    </row>
    <row r="951" spans="1:21" x14ac:dyDescent="0.3">
      <c r="A951" t="s">
        <v>286</v>
      </c>
      <c r="B951">
        <v>5299756</v>
      </c>
      <c r="C951" t="s">
        <v>287</v>
      </c>
      <c r="D951" t="s">
        <v>288</v>
      </c>
      <c r="E951" t="s">
        <v>374</v>
      </c>
      <c r="F951">
        <v>1403052</v>
      </c>
      <c r="G951" t="s">
        <v>374</v>
      </c>
      <c r="H951">
        <v>671645</v>
      </c>
      <c r="I951" t="s">
        <v>376</v>
      </c>
      <c r="J951">
        <v>9582</v>
      </c>
      <c r="K951">
        <v>16</v>
      </c>
      <c r="L951">
        <v>51.829152000000001</v>
      </c>
      <c r="M951">
        <v>21.733347999999999</v>
      </c>
      <c r="N951">
        <v>1</v>
      </c>
      <c r="O951">
        <v>0</v>
      </c>
      <c r="P951">
        <v>0</v>
      </c>
      <c r="Q951" t="s">
        <v>477</v>
      </c>
      <c r="R951" t="s">
        <v>285</v>
      </c>
      <c r="S951" t="s">
        <v>283</v>
      </c>
      <c r="T951" s="1">
        <v>45842</v>
      </c>
      <c r="U951" s="1">
        <v>45873</v>
      </c>
    </row>
    <row r="952" spans="1:21" x14ac:dyDescent="0.3">
      <c r="A952" t="s">
        <v>286</v>
      </c>
      <c r="B952">
        <v>9217573</v>
      </c>
      <c r="C952" t="s">
        <v>287</v>
      </c>
      <c r="D952" t="s">
        <v>288</v>
      </c>
      <c r="E952" t="s">
        <v>374</v>
      </c>
      <c r="F952">
        <v>1403052</v>
      </c>
      <c r="G952" t="s">
        <v>374</v>
      </c>
      <c r="H952">
        <v>671645</v>
      </c>
      <c r="I952" t="s">
        <v>376</v>
      </c>
      <c r="J952">
        <v>9582</v>
      </c>
      <c r="K952">
        <v>9</v>
      </c>
      <c r="L952">
        <v>51.832016000000003</v>
      </c>
      <c r="M952">
        <v>21.732433</v>
      </c>
      <c r="N952">
        <v>1</v>
      </c>
      <c r="O952">
        <v>0</v>
      </c>
      <c r="P952">
        <v>0</v>
      </c>
      <c r="Q952" t="s">
        <v>477</v>
      </c>
      <c r="R952" t="s">
        <v>479</v>
      </c>
      <c r="S952" t="s">
        <v>283</v>
      </c>
      <c r="T952" s="1">
        <v>45842</v>
      </c>
      <c r="U952" s="1">
        <v>45873</v>
      </c>
    </row>
    <row r="953" spans="1:21" x14ac:dyDescent="0.3">
      <c r="A953" t="s">
        <v>286</v>
      </c>
      <c r="B953">
        <v>4591643</v>
      </c>
      <c r="C953" t="s">
        <v>287</v>
      </c>
      <c r="D953" t="s">
        <v>288</v>
      </c>
      <c r="E953" t="s">
        <v>374</v>
      </c>
      <c r="F953">
        <v>1403052</v>
      </c>
      <c r="G953" t="s">
        <v>374</v>
      </c>
      <c r="H953">
        <v>671645</v>
      </c>
      <c r="I953" t="s">
        <v>307</v>
      </c>
      <c r="J953">
        <v>13921</v>
      </c>
      <c r="K953">
        <v>1</v>
      </c>
      <c r="L953">
        <v>51.837510999999999</v>
      </c>
      <c r="M953">
        <v>21.729789</v>
      </c>
      <c r="N953">
        <v>1</v>
      </c>
      <c r="O953">
        <v>0</v>
      </c>
      <c r="P953">
        <v>1</v>
      </c>
      <c r="Q953" t="s">
        <v>477</v>
      </c>
      <c r="R953" t="s">
        <v>285</v>
      </c>
      <c r="S953" t="s">
        <v>283</v>
      </c>
      <c r="T953" s="1">
        <v>45842</v>
      </c>
      <c r="U953" s="1">
        <v>45873</v>
      </c>
    </row>
    <row r="954" spans="1:21" x14ac:dyDescent="0.3">
      <c r="A954" t="s">
        <v>286</v>
      </c>
      <c r="B954">
        <v>4591642</v>
      </c>
      <c r="C954" t="s">
        <v>287</v>
      </c>
      <c r="D954" t="s">
        <v>288</v>
      </c>
      <c r="E954" t="s">
        <v>374</v>
      </c>
      <c r="F954">
        <v>1403052</v>
      </c>
      <c r="G954" t="s">
        <v>374</v>
      </c>
      <c r="H954">
        <v>671645</v>
      </c>
      <c r="I954" t="s">
        <v>307</v>
      </c>
      <c r="J954">
        <v>13921</v>
      </c>
      <c r="K954">
        <v>36</v>
      </c>
      <c r="L954">
        <v>51.826920000000001</v>
      </c>
      <c r="M954">
        <v>21.723310999999999</v>
      </c>
      <c r="N954">
        <v>1</v>
      </c>
      <c r="O954">
        <v>0</v>
      </c>
      <c r="P954">
        <v>2</v>
      </c>
      <c r="Q954" t="s">
        <v>477</v>
      </c>
      <c r="R954" t="s">
        <v>285</v>
      </c>
      <c r="S954" t="s">
        <v>283</v>
      </c>
      <c r="T954" s="1">
        <v>45842</v>
      </c>
      <c r="U954" s="1">
        <v>45873</v>
      </c>
    </row>
    <row r="955" spans="1:21" x14ac:dyDescent="0.3">
      <c r="A955" t="s">
        <v>286</v>
      </c>
      <c r="B955">
        <v>9367101</v>
      </c>
      <c r="C955" t="s">
        <v>287</v>
      </c>
      <c r="D955" t="s">
        <v>288</v>
      </c>
      <c r="E955" t="s">
        <v>374</v>
      </c>
      <c r="F955">
        <v>1403052</v>
      </c>
      <c r="G955" t="s">
        <v>374</v>
      </c>
      <c r="H955">
        <v>671645</v>
      </c>
      <c r="I955" t="s">
        <v>307</v>
      </c>
      <c r="J955">
        <v>13921</v>
      </c>
      <c r="K955">
        <v>38</v>
      </c>
      <c r="L955">
        <v>51.826695000000001</v>
      </c>
      <c r="M955">
        <v>21.723327000000001</v>
      </c>
      <c r="N955">
        <v>1</v>
      </c>
      <c r="O955">
        <v>0</v>
      </c>
      <c r="P955">
        <v>0</v>
      </c>
      <c r="Q955" t="s">
        <v>477</v>
      </c>
      <c r="R955" t="s">
        <v>285</v>
      </c>
      <c r="S955" t="s">
        <v>283</v>
      </c>
      <c r="T955" s="1">
        <v>45842</v>
      </c>
      <c r="U955" s="1">
        <v>45873</v>
      </c>
    </row>
    <row r="956" spans="1:21" x14ac:dyDescent="0.3">
      <c r="A956" t="s">
        <v>286</v>
      </c>
      <c r="B956">
        <v>9225447</v>
      </c>
      <c r="C956" t="s">
        <v>287</v>
      </c>
      <c r="D956" t="s">
        <v>288</v>
      </c>
      <c r="E956" t="s">
        <v>374</v>
      </c>
      <c r="F956">
        <v>1403052</v>
      </c>
      <c r="G956" t="s">
        <v>374</v>
      </c>
      <c r="H956">
        <v>671645</v>
      </c>
      <c r="I956" t="s">
        <v>377</v>
      </c>
      <c r="J956">
        <v>16264</v>
      </c>
      <c r="K956">
        <v>101</v>
      </c>
      <c r="L956">
        <v>51.836542999999999</v>
      </c>
      <c r="M956">
        <v>21.737397999999999</v>
      </c>
      <c r="N956">
        <v>1</v>
      </c>
      <c r="O956">
        <v>0</v>
      </c>
      <c r="P956">
        <v>0</v>
      </c>
      <c r="Q956" t="s">
        <v>477</v>
      </c>
      <c r="R956" t="s">
        <v>285</v>
      </c>
      <c r="S956" t="s">
        <v>283</v>
      </c>
      <c r="T956" s="1">
        <v>45842</v>
      </c>
      <c r="U956" s="1">
        <v>45873</v>
      </c>
    </row>
    <row r="957" spans="1:21" x14ac:dyDescent="0.3">
      <c r="A957" t="s">
        <v>286</v>
      </c>
      <c r="B957">
        <v>9243268</v>
      </c>
      <c r="C957" t="s">
        <v>287</v>
      </c>
      <c r="D957" t="s">
        <v>288</v>
      </c>
      <c r="E957" t="s">
        <v>374</v>
      </c>
      <c r="F957">
        <v>1403052</v>
      </c>
      <c r="G957" t="s">
        <v>374</v>
      </c>
      <c r="H957">
        <v>671645</v>
      </c>
      <c r="I957" t="s">
        <v>377</v>
      </c>
      <c r="J957">
        <v>16264</v>
      </c>
      <c r="K957">
        <v>103</v>
      </c>
      <c r="L957">
        <v>51.834308</v>
      </c>
      <c r="M957">
        <v>21.736768000000001</v>
      </c>
      <c r="N957">
        <v>1</v>
      </c>
      <c r="O957">
        <v>0</v>
      </c>
      <c r="P957">
        <v>0</v>
      </c>
      <c r="Q957" t="s">
        <v>477</v>
      </c>
      <c r="R957" t="s">
        <v>285</v>
      </c>
      <c r="S957" t="s">
        <v>283</v>
      </c>
      <c r="T957" s="1">
        <v>45842</v>
      </c>
      <c r="U957" s="1">
        <v>45873</v>
      </c>
    </row>
    <row r="958" spans="1:21" x14ac:dyDescent="0.3">
      <c r="A958" t="s">
        <v>286</v>
      </c>
      <c r="B958">
        <v>9247546</v>
      </c>
      <c r="C958" t="s">
        <v>287</v>
      </c>
      <c r="D958" t="s">
        <v>288</v>
      </c>
      <c r="E958" t="s">
        <v>374</v>
      </c>
      <c r="F958">
        <v>1403052</v>
      </c>
      <c r="G958" t="s">
        <v>374</v>
      </c>
      <c r="H958">
        <v>671645</v>
      </c>
      <c r="I958" t="s">
        <v>377</v>
      </c>
      <c r="J958">
        <v>16264</v>
      </c>
      <c r="K958">
        <v>107</v>
      </c>
      <c r="L958">
        <v>51.833514999999998</v>
      </c>
      <c r="M958">
        <v>21.738012000000001</v>
      </c>
      <c r="N958">
        <v>2</v>
      </c>
      <c r="O958">
        <v>0</v>
      </c>
      <c r="P958">
        <v>0</v>
      </c>
      <c r="Q958" t="s">
        <v>477</v>
      </c>
      <c r="R958" t="s">
        <v>285</v>
      </c>
      <c r="S958" t="s">
        <v>283</v>
      </c>
      <c r="T958" s="1">
        <v>45842</v>
      </c>
      <c r="U958" s="1">
        <v>45873</v>
      </c>
    </row>
    <row r="959" spans="1:21" x14ac:dyDescent="0.3">
      <c r="A959" t="s">
        <v>286</v>
      </c>
      <c r="B959">
        <v>5299758</v>
      </c>
      <c r="C959" t="s">
        <v>287</v>
      </c>
      <c r="D959" t="s">
        <v>288</v>
      </c>
      <c r="E959" t="s">
        <v>374</v>
      </c>
      <c r="F959">
        <v>1403052</v>
      </c>
      <c r="G959" t="s">
        <v>374</v>
      </c>
      <c r="H959">
        <v>671645</v>
      </c>
      <c r="I959" t="s">
        <v>377</v>
      </c>
      <c r="J959">
        <v>16264</v>
      </c>
      <c r="K959">
        <v>109</v>
      </c>
      <c r="L959">
        <v>51.833450999999997</v>
      </c>
      <c r="M959">
        <v>21.738401</v>
      </c>
      <c r="N959">
        <v>1</v>
      </c>
      <c r="O959">
        <v>0</v>
      </c>
      <c r="P959">
        <v>2</v>
      </c>
      <c r="Q959" t="s">
        <v>477</v>
      </c>
      <c r="R959" t="s">
        <v>285</v>
      </c>
      <c r="S959" t="s">
        <v>283</v>
      </c>
      <c r="T959" s="1">
        <v>45842</v>
      </c>
      <c r="U959" s="1">
        <v>45873</v>
      </c>
    </row>
    <row r="960" spans="1:21" x14ac:dyDescent="0.3">
      <c r="A960" t="s">
        <v>286</v>
      </c>
      <c r="B960">
        <v>9209351</v>
      </c>
      <c r="C960" t="s">
        <v>287</v>
      </c>
      <c r="D960" t="s">
        <v>288</v>
      </c>
      <c r="E960" t="s">
        <v>374</v>
      </c>
      <c r="F960">
        <v>1403052</v>
      </c>
      <c r="G960" t="s">
        <v>374</v>
      </c>
      <c r="H960">
        <v>671645</v>
      </c>
      <c r="I960" t="s">
        <v>377</v>
      </c>
      <c r="J960">
        <v>16264</v>
      </c>
      <c r="K960">
        <v>84</v>
      </c>
      <c r="L960">
        <v>51.834524999999999</v>
      </c>
      <c r="M960">
        <v>21.733616000000001</v>
      </c>
      <c r="N960">
        <v>1</v>
      </c>
      <c r="O960">
        <v>0</v>
      </c>
      <c r="P960">
        <v>0</v>
      </c>
      <c r="Q960" t="s">
        <v>477</v>
      </c>
      <c r="R960" t="s">
        <v>285</v>
      </c>
      <c r="S960" t="s">
        <v>283</v>
      </c>
      <c r="T960" s="1">
        <v>45842</v>
      </c>
      <c r="U960" s="1">
        <v>45873</v>
      </c>
    </row>
    <row r="961" spans="1:21" x14ac:dyDescent="0.3">
      <c r="A961" t="s">
        <v>286</v>
      </c>
      <c r="B961">
        <v>2051084</v>
      </c>
      <c r="C961" t="s">
        <v>287</v>
      </c>
      <c r="D961" t="s">
        <v>288</v>
      </c>
      <c r="E961" t="s">
        <v>374</v>
      </c>
      <c r="F961">
        <v>1403052</v>
      </c>
      <c r="G961" t="s">
        <v>374</v>
      </c>
      <c r="H961">
        <v>671645</v>
      </c>
      <c r="I961" t="s">
        <v>377</v>
      </c>
      <c r="J961">
        <v>16264</v>
      </c>
      <c r="K961" t="s">
        <v>378</v>
      </c>
      <c r="L961">
        <v>51.832261000000003</v>
      </c>
      <c r="M961">
        <v>21.735453</v>
      </c>
      <c r="N961">
        <v>1</v>
      </c>
      <c r="O961">
        <v>0</v>
      </c>
      <c r="P961">
        <v>0</v>
      </c>
      <c r="Q961" t="s">
        <v>477</v>
      </c>
      <c r="R961" t="s">
        <v>285</v>
      </c>
      <c r="S961" t="s">
        <v>283</v>
      </c>
      <c r="T961" s="1">
        <v>45842</v>
      </c>
      <c r="U961" s="1">
        <v>45873</v>
      </c>
    </row>
    <row r="962" spans="1:21" x14ac:dyDescent="0.3">
      <c r="A962" t="s">
        <v>286</v>
      </c>
      <c r="B962">
        <v>3258808</v>
      </c>
      <c r="C962" t="s">
        <v>287</v>
      </c>
      <c r="D962" t="s">
        <v>288</v>
      </c>
      <c r="E962" t="s">
        <v>374</v>
      </c>
      <c r="F962">
        <v>1403052</v>
      </c>
      <c r="G962" t="s">
        <v>374</v>
      </c>
      <c r="H962">
        <v>671645</v>
      </c>
      <c r="I962" t="s">
        <v>377</v>
      </c>
      <c r="J962">
        <v>16264</v>
      </c>
      <c r="K962">
        <v>96</v>
      </c>
      <c r="L962">
        <v>51.832917999999999</v>
      </c>
      <c r="M962">
        <v>21.738136000000001</v>
      </c>
      <c r="N962">
        <v>1</v>
      </c>
      <c r="O962">
        <v>0</v>
      </c>
      <c r="P962">
        <v>0</v>
      </c>
      <c r="Q962" t="s">
        <v>477</v>
      </c>
      <c r="R962" t="s">
        <v>479</v>
      </c>
      <c r="S962" t="s">
        <v>283</v>
      </c>
      <c r="T962" s="1">
        <v>45842</v>
      </c>
      <c r="U962" s="1">
        <v>45873</v>
      </c>
    </row>
    <row r="963" spans="1:21" x14ac:dyDescent="0.3">
      <c r="A963" t="s">
        <v>286</v>
      </c>
      <c r="B963">
        <v>9221670</v>
      </c>
      <c r="C963" t="s">
        <v>287</v>
      </c>
      <c r="D963" t="s">
        <v>288</v>
      </c>
      <c r="E963" t="s">
        <v>374</v>
      </c>
      <c r="F963">
        <v>1403052</v>
      </c>
      <c r="G963" t="s">
        <v>374</v>
      </c>
      <c r="H963">
        <v>671645</v>
      </c>
      <c r="I963" t="s">
        <v>377</v>
      </c>
      <c r="J963">
        <v>16264</v>
      </c>
      <c r="K963" t="s">
        <v>379</v>
      </c>
      <c r="L963">
        <v>51.831311999999997</v>
      </c>
      <c r="M963">
        <v>21.737166999999999</v>
      </c>
      <c r="N963">
        <v>1</v>
      </c>
      <c r="O963">
        <v>0</v>
      </c>
      <c r="P963">
        <v>0</v>
      </c>
      <c r="Q963" t="s">
        <v>477</v>
      </c>
      <c r="R963" t="s">
        <v>285</v>
      </c>
      <c r="S963" t="s">
        <v>283</v>
      </c>
      <c r="T963" s="1">
        <v>45842</v>
      </c>
      <c r="U963" s="1">
        <v>45873</v>
      </c>
    </row>
    <row r="964" spans="1:21" x14ac:dyDescent="0.3">
      <c r="A964" t="s">
        <v>286</v>
      </c>
      <c r="B964">
        <v>2051083</v>
      </c>
      <c r="C964" t="s">
        <v>287</v>
      </c>
      <c r="D964" t="s">
        <v>288</v>
      </c>
      <c r="E964" t="s">
        <v>374</v>
      </c>
      <c r="F964">
        <v>1403052</v>
      </c>
      <c r="G964" t="s">
        <v>374</v>
      </c>
      <c r="H964">
        <v>671645</v>
      </c>
      <c r="I964" t="s">
        <v>380</v>
      </c>
      <c r="J964">
        <v>17390</v>
      </c>
      <c r="K964">
        <v>13</v>
      </c>
      <c r="L964">
        <v>51.827694000000001</v>
      </c>
      <c r="M964">
        <v>21.721746</v>
      </c>
      <c r="N964">
        <v>1</v>
      </c>
      <c r="O964">
        <v>0</v>
      </c>
      <c r="P964">
        <v>0</v>
      </c>
      <c r="Q964" t="s">
        <v>477</v>
      </c>
      <c r="R964" t="s">
        <v>285</v>
      </c>
      <c r="S964" t="s">
        <v>283</v>
      </c>
      <c r="T964" s="1">
        <v>45842</v>
      </c>
      <c r="U964" s="1">
        <v>45873</v>
      </c>
    </row>
    <row r="965" spans="1:21" x14ac:dyDescent="0.3">
      <c r="A965" t="s">
        <v>286</v>
      </c>
      <c r="B965">
        <v>3258807</v>
      </c>
      <c r="C965" t="s">
        <v>287</v>
      </c>
      <c r="D965" t="s">
        <v>288</v>
      </c>
      <c r="E965" t="s">
        <v>374</v>
      </c>
      <c r="F965">
        <v>1403052</v>
      </c>
      <c r="G965" t="s">
        <v>374</v>
      </c>
      <c r="H965">
        <v>671645</v>
      </c>
      <c r="I965" t="s">
        <v>380</v>
      </c>
      <c r="J965">
        <v>17390</v>
      </c>
      <c r="K965">
        <v>19</v>
      </c>
      <c r="L965">
        <v>51.827199999999998</v>
      </c>
      <c r="M965">
        <v>21.722849</v>
      </c>
      <c r="N965">
        <v>1</v>
      </c>
      <c r="O965">
        <v>0</v>
      </c>
      <c r="P965">
        <v>0</v>
      </c>
      <c r="Q965" t="s">
        <v>477</v>
      </c>
      <c r="R965" t="s">
        <v>285</v>
      </c>
      <c r="S965" t="s">
        <v>283</v>
      </c>
      <c r="T965" s="1">
        <v>45842</v>
      </c>
      <c r="U965" s="1">
        <v>45873</v>
      </c>
    </row>
    <row r="966" spans="1:21" x14ac:dyDescent="0.3">
      <c r="A966" t="s">
        <v>286</v>
      </c>
      <c r="B966">
        <v>9249399</v>
      </c>
      <c r="C966" t="s">
        <v>287</v>
      </c>
      <c r="D966" t="s">
        <v>288</v>
      </c>
      <c r="E966" t="s">
        <v>374</v>
      </c>
      <c r="F966">
        <v>1403052</v>
      </c>
      <c r="G966" t="s">
        <v>374</v>
      </c>
      <c r="H966">
        <v>671645</v>
      </c>
      <c r="I966" t="s">
        <v>380</v>
      </c>
      <c r="J966">
        <v>17390</v>
      </c>
      <c r="K966">
        <v>5</v>
      </c>
      <c r="L966">
        <v>51.830112999999997</v>
      </c>
      <c r="M966">
        <v>21.720208</v>
      </c>
      <c r="N966">
        <v>1</v>
      </c>
      <c r="O966">
        <v>0</v>
      </c>
      <c r="P966">
        <v>0</v>
      </c>
      <c r="Q966" t="s">
        <v>477</v>
      </c>
      <c r="R966" t="s">
        <v>285</v>
      </c>
      <c r="S966" t="s">
        <v>283</v>
      </c>
      <c r="T966" s="1">
        <v>45842</v>
      </c>
      <c r="U966" s="1">
        <v>45873</v>
      </c>
    </row>
    <row r="967" spans="1:21" x14ac:dyDescent="0.3">
      <c r="A967" t="s">
        <v>286</v>
      </c>
      <c r="B967">
        <v>5299761</v>
      </c>
      <c r="C967" t="s">
        <v>287</v>
      </c>
      <c r="D967" t="s">
        <v>288</v>
      </c>
      <c r="E967" t="s">
        <v>374</v>
      </c>
      <c r="F967">
        <v>1403052</v>
      </c>
      <c r="G967" t="s">
        <v>374</v>
      </c>
      <c r="H967">
        <v>671645</v>
      </c>
      <c r="I967" t="s">
        <v>381</v>
      </c>
      <c r="J967">
        <v>19834</v>
      </c>
      <c r="K967">
        <v>19</v>
      </c>
      <c r="L967">
        <v>51.841088999999997</v>
      </c>
      <c r="M967">
        <v>21.725241</v>
      </c>
      <c r="N967">
        <v>1</v>
      </c>
      <c r="O967">
        <v>0</v>
      </c>
      <c r="P967">
        <v>0</v>
      </c>
      <c r="Q967" t="s">
        <v>477</v>
      </c>
      <c r="R967" t="s">
        <v>479</v>
      </c>
      <c r="S967" t="s">
        <v>283</v>
      </c>
      <c r="T967" s="1">
        <v>45842</v>
      </c>
      <c r="U967" s="1">
        <v>45873</v>
      </c>
    </row>
    <row r="968" spans="1:21" x14ac:dyDescent="0.3">
      <c r="A968" t="s">
        <v>286</v>
      </c>
      <c r="B968">
        <v>9232800</v>
      </c>
      <c r="C968" t="s">
        <v>287</v>
      </c>
      <c r="D968" t="s">
        <v>288</v>
      </c>
      <c r="E968" t="s">
        <v>374</v>
      </c>
      <c r="F968">
        <v>1403052</v>
      </c>
      <c r="G968" t="s">
        <v>374</v>
      </c>
      <c r="H968">
        <v>671645</v>
      </c>
      <c r="I968" t="s">
        <v>381</v>
      </c>
      <c r="J968">
        <v>19834</v>
      </c>
      <c r="K968">
        <v>27</v>
      </c>
      <c r="L968">
        <v>51.841935999999997</v>
      </c>
      <c r="M968">
        <v>21.727122999999999</v>
      </c>
      <c r="N968">
        <v>1</v>
      </c>
      <c r="O968">
        <v>0</v>
      </c>
      <c r="P968">
        <v>0</v>
      </c>
      <c r="Q968" t="s">
        <v>477</v>
      </c>
      <c r="R968" t="s">
        <v>285</v>
      </c>
      <c r="S968" t="s">
        <v>283</v>
      </c>
      <c r="T968" s="1">
        <v>45842</v>
      </c>
      <c r="U968" s="1">
        <v>45873</v>
      </c>
    </row>
    <row r="969" spans="1:21" x14ac:dyDescent="0.3">
      <c r="A969" t="s">
        <v>286</v>
      </c>
      <c r="B969">
        <v>9367106</v>
      </c>
      <c r="C969" t="s">
        <v>287</v>
      </c>
      <c r="D969" t="s">
        <v>288</v>
      </c>
      <c r="E969" t="s">
        <v>374</v>
      </c>
      <c r="F969">
        <v>1403052</v>
      </c>
      <c r="G969" t="s">
        <v>374</v>
      </c>
      <c r="H969">
        <v>671645</v>
      </c>
      <c r="I969" t="s">
        <v>381</v>
      </c>
      <c r="J969">
        <v>19834</v>
      </c>
      <c r="K969">
        <v>3</v>
      </c>
      <c r="L969">
        <v>51.838580999999998</v>
      </c>
      <c r="M969">
        <v>21.730972000000001</v>
      </c>
      <c r="N969">
        <v>1</v>
      </c>
      <c r="O969">
        <v>0</v>
      </c>
      <c r="P969">
        <v>0</v>
      </c>
      <c r="Q969" t="s">
        <v>477</v>
      </c>
      <c r="R969" t="s">
        <v>285</v>
      </c>
      <c r="S969" t="s">
        <v>283</v>
      </c>
      <c r="T969" s="1">
        <v>45842</v>
      </c>
      <c r="U969" s="1">
        <v>45873</v>
      </c>
    </row>
    <row r="970" spans="1:21" x14ac:dyDescent="0.3">
      <c r="A970" t="s">
        <v>286</v>
      </c>
      <c r="B970">
        <v>9207443</v>
      </c>
      <c r="C970" t="s">
        <v>287</v>
      </c>
      <c r="D970" t="s">
        <v>288</v>
      </c>
      <c r="E970" t="s">
        <v>374</v>
      </c>
      <c r="F970">
        <v>1403052</v>
      </c>
      <c r="G970" t="s">
        <v>374</v>
      </c>
      <c r="H970">
        <v>671645</v>
      </c>
      <c r="I970" t="s">
        <v>381</v>
      </c>
      <c r="J970">
        <v>19834</v>
      </c>
      <c r="K970">
        <v>35</v>
      </c>
      <c r="L970">
        <v>51.842897999999998</v>
      </c>
      <c r="M970">
        <v>21.725598000000002</v>
      </c>
      <c r="N970">
        <v>1</v>
      </c>
      <c r="O970">
        <v>0</v>
      </c>
      <c r="P970">
        <v>0</v>
      </c>
      <c r="Q970" t="s">
        <v>477</v>
      </c>
      <c r="R970" t="s">
        <v>285</v>
      </c>
      <c r="S970" t="s">
        <v>283</v>
      </c>
      <c r="T970" s="1">
        <v>45842</v>
      </c>
      <c r="U970" s="1">
        <v>45873</v>
      </c>
    </row>
    <row r="971" spans="1:21" x14ac:dyDescent="0.3">
      <c r="A971" t="s">
        <v>286</v>
      </c>
      <c r="B971">
        <v>9367105</v>
      </c>
      <c r="C971" t="s">
        <v>287</v>
      </c>
      <c r="D971" t="s">
        <v>288</v>
      </c>
      <c r="E971" t="s">
        <v>374</v>
      </c>
      <c r="F971">
        <v>1403052</v>
      </c>
      <c r="G971" t="s">
        <v>374</v>
      </c>
      <c r="H971">
        <v>671645</v>
      </c>
      <c r="I971" t="s">
        <v>381</v>
      </c>
      <c r="J971">
        <v>19834</v>
      </c>
      <c r="K971" t="s">
        <v>62</v>
      </c>
      <c r="L971">
        <v>51.843055</v>
      </c>
      <c r="M971">
        <v>21.725446999999999</v>
      </c>
      <c r="N971">
        <v>1</v>
      </c>
      <c r="O971">
        <v>0</v>
      </c>
      <c r="P971">
        <v>0</v>
      </c>
      <c r="Q971" t="s">
        <v>477</v>
      </c>
      <c r="R971" t="s">
        <v>285</v>
      </c>
      <c r="S971" t="s">
        <v>283</v>
      </c>
      <c r="T971" s="1">
        <v>45842</v>
      </c>
      <c r="U971" s="1">
        <v>45873</v>
      </c>
    </row>
    <row r="972" spans="1:21" x14ac:dyDescent="0.3">
      <c r="A972" t="s">
        <v>286</v>
      </c>
      <c r="B972">
        <v>9252652</v>
      </c>
      <c r="C972" t="s">
        <v>287</v>
      </c>
      <c r="D972" t="s">
        <v>288</v>
      </c>
      <c r="E972" t="s">
        <v>374</v>
      </c>
      <c r="F972">
        <v>1403052</v>
      </c>
      <c r="G972" t="s">
        <v>374</v>
      </c>
      <c r="H972">
        <v>671645</v>
      </c>
      <c r="I972" t="s">
        <v>381</v>
      </c>
      <c r="J972">
        <v>19834</v>
      </c>
      <c r="K972">
        <v>5</v>
      </c>
      <c r="L972">
        <v>51.838774999999998</v>
      </c>
      <c r="M972">
        <v>21.731158000000001</v>
      </c>
      <c r="N972">
        <v>1</v>
      </c>
      <c r="O972">
        <v>0</v>
      </c>
      <c r="P972">
        <v>1</v>
      </c>
      <c r="Q972" t="s">
        <v>477</v>
      </c>
      <c r="R972" t="s">
        <v>285</v>
      </c>
      <c r="S972" t="s">
        <v>283</v>
      </c>
      <c r="T972" s="1">
        <v>45842</v>
      </c>
      <c r="U972" s="1">
        <v>45873</v>
      </c>
    </row>
    <row r="973" spans="1:21" x14ac:dyDescent="0.3">
      <c r="A973" t="s">
        <v>286</v>
      </c>
      <c r="B973">
        <v>4153962</v>
      </c>
      <c r="C973" t="s">
        <v>287</v>
      </c>
      <c r="D973" t="s">
        <v>288</v>
      </c>
      <c r="E973" t="s">
        <v>374</v>
      </c>
      <c r="F973">
        <v>1403052</v>
      </c>
      <c r="G973" t="s">
        <v>374</v>
      </c>
      <c r="H973">
        <v>671645</v>
      </c>
      <c r="I973" t="s">
        <v>381</v>
      </c>
      <c r="J973">
        <v>19834</v>
      </c>
      <c r="K973">
        <v>7</v>
      </c>
      <c r="L973">
        <v>51.839306000000001</v>
      </c>
      <c r="M973">
        <v>21.731145999999999</v>
      </c>
      <c r="N973">
        <v>1</v>
      </c>
      <c r="O973">
        <v>0</v>
      </c>
      <c r="P973">
        <v>0</v>
      </c>
      <c r="Q973" t="s">
        <v>477</v>
      </c>
      <c r="R973" t="s">
        <v>285</v>
      </c>
      <c r="S973" t="s">
        <v>283</v>
      </c>
      <c r="T973" s="1">
        <v>45842</v>
      </c>
      <c r="U973" s="1">
        <v>45873</v>
      </c>
    </row>
    <row r="974" spans="1:21" x14ac:dyDescent="0.3">
      <c r="A974" t="s">
        <v>286</v>
      </c>
      <c r="B974">
        <v>9246506</v>
      </c>
      <c r="C974" t="s">
        <v>287</v>
      </c>
      <c r="D974" t="s">
        <v>288</v>
      </c>
      <c r="E974" t="s">
        <v>374</v>
      </c>
      <c r="F974">
        <v>1403052</v>
      </c>
      <c r="G974" t="s">
        <v>374</v>
      </c>
      <c r="H974">
        <v>671645</v>
      </c>
      <c r="I974" t="s">
        <v>382</v>
      </c>
      <c r="J974">
        <v>37198</v>
      </c>
      <c r="K974">
        <v>1</v>
      </c>
      <c r="L974">
        <v>51.827964999999999</v>
      </c>
      <c r="M974">
        <v>21.725580999999998</v>
      </c>
      <c r="N974">
        <v>1</v>
      </c>
      <c r="O974">
        <v>0</v>
      </c>
      <c r="P974">
        <v>1</v>
      </c>
      <c r="Q974" t="s">
        <v>477</v>
      </c>
      <c r="R974" t="s">
        <v>285</v>
      </c>
      <c r="S974" t="s">
        <v>283</v>
      </c>
      <c r="T974" s="1">
        <v>45842</v>
      </c>
      <c r="U974" s="1">
        <v>45873</v>
      </c>
    </row>
    <row r="975" spans="1:21" x14ac:dyDescent="0.3">
      <c r="A975" t="s">
        <v>286</v>
      </c>
      <c r="B975">
        <v>9228815</v>
      </c>
      <c r="C975" t="s">
        <v>287</v>
      </c>
      <c r="D975" t="s">
        <v>288</v>
      </c>
      <c r="E975" t="s">
        <v>374</v>
      </c>
      <c r="F975">
        <v>1403052</v>
      </c>
      <c r="G975" t="s">
        <v>374</v>
      </c>
      <c r="H975">
        <v>671645</v>
      </c>
      <c r="I975" t="s">
        <v>382</v>
      </c>
      <c r="J975">
        <v>37198</v>
      </c>
      <c r="K975">
        <v>10</v>
      </c>
      <c r="L975">
        <v>51.825539999999997</v>
      </c>
      <c r="M975">
        <v>21.726552999999999</v>
      </c>
      <c r="N975">
        <v>1</v>
      </c>
      <c r="O975">
        <v>0</v>
      </c>
      <c r="P975">
        <v>0</v>
      </c>
      <c r="Q975" t="s">
        <v>477</v>
      </c>
      <c r="R975" t="s">
        <v>285</v>
      </c>
      <c r="S975" t="s">
        <v>283</v>
      </c>
      <c r="T975" s="1">
        <v>45842</v>
      </c>
      <c r="U975" s="1">
        <v>45873</v>
      </c>
    </row>
    <row r="976" spans="1:21" x14ac:dyDescent="0.3">
      <c r="A976" t="s">
        <v>286</v>
      </c>
      <c r="B976">
        <v>9366993</v>
      </c>
      <c r="C976" t="s">
        <v>287</v>
      </c>
      <c r="D976" t="s">
        <v>288</v>
      </c>
      <c r="E976" t="s">
        <v>374</v>
      </c>
      <c r="F976">
        <v>1403052</v>
      </c>
      <c r="G976" t="s">
        <v>374</v>
      </c>
      <c r="H976">
        <v>671645</v>
      </c>
      <c r="I976" t="s">
        <v>382</v>
      </c>
      <c r="J976">
        <v>37198</v>
      </c>
      <c r="K976">
        <v>12</v>
      </c>
      <c r="L976">
        <v>51.826445999999997</v>
      </c>
      <c r="M976">
        <v>21.729002999999999</v>
      </c>
      <c r="N976">
        <v>1</v>
      </c>
      <c r="O976">
        <v>0</v>
      </c>
      <c r="P976">
        <v>0</v>
      </c>
      <c r="Q976" t="s">
        <v>477</v>
      </c>
      <c r="R976" t="s">
        <v>285</v>
      </c>
      <c r="S976" t="s">
        <v>283</v>
      </c>
      <c r="T976" s="1">
        <v>45842</v>
      </c>
      <c r="U976" s="1">
        <v>45873</v>
      </c>
    </row>
    <row r="977" spans="1:21" x14ac:dyDescent="0.3">
      <c r="A977" t="s">
        <v>286</v>
      </c>
      <c r="B977">
        <v>9241925</v>
      </c>
      <c r="C977" t="s">
        <v>287</v>
      </c>
      <c r="D977" t="s">
        <v>288</v>
      </c>
      <c r="E977" t="s">
        <v>374</v>
      </c>
      <c r="F977">
        <v>1403052</v>
      </c>
      <c r="G977" t="s">
        <v>374</v>
      </c>
      <c r="H977">
        <v>671645</v>
      </c>
      <c r="I977" t="s">
        <v>382</v>
      </c>
      <c r="J977">
        <v>37198</v>
      </c>
      <c r="K977">
        <v>16</v>
      </c>
      <c r="L977">
        <v>51.826045000000001</v>
      </c>
      <c r="M977">
        <v>21.729980999999999</v>
      </c>
      <c r="N977">
        <v>1</v>
      </c>
      <c r="O977">
        <v>0</v>
      </c>
      <c r="P977">
        <v>0</v>
      </c>
      <c r="Q977" t="s">
        <v>477</v>
      </c>
      <c r="R977" t="s">
        <v>285</v>
      </c>
      <c r="S977" t="s">
        <v>283</v>
      </c>
      <c r="T977" s="1">
        <v>45842</v>
      </c>
      <c r="U977" s="1">
        <v>45873</v>
      </c>
    </row>
    <row r="978" spans="1:21" x14ac:dyDescent="0.3">
      <c r="A978" t="s">
        <v>286</v>
      </c>
      <c r="B978">
        <v>9243402</v>
      </c>
      <c r="C978" t="s">
        <v>287</v>
      </c>
      <c r="D978" t="s">
        <v>288</v>
      </c>
      <c r="E978" t="s">
        <v>374</v>
      </c>
      <c r="F978">
        <v>1403052</v>
      </c>
      <c r="G978" t="s">
        <v>374</v>
      </c>
      <c r="H978">
        <v>671645</v>
      </c>
      <c r="I978" t="s">
        <v>382</v>
      </c>
      <c r="J978">
        <v>37198</v>
      </c>
      <c r="K978" t="s">
        <v>368</v>
      </c>
      <c r="L978">
        <v>51.826613999999999</v>
      </c>
      <c r="M978">
        <v>21.734152999999999</v>
      </c>
      <c r="N978">
        <v>1</v>
      </c>
      <c r="O978">
        <v>0</v>
      </c>
      <c r="P978">
        <v>0</v>
      </c>
      <c r="Q978" t="s">
        <v>477</v>
      </c>
      <c r="R978" t="s">
        <v>285</v>
      </c>
      <c r="S978" t="s">
        <v>283</v>
      </c>
      <c r="T978" s="1">
        <v>45842</v>
      </c>
      <c r="U978" s="1">
        <v>45873</v>
      </c>
    </row>
    <row r="979" spans="1:21" x14ac:dyDescent="0.3">
      <c r="A979" t="s">
        <v>286</v>
      </c>
      <c r="B979">
        <v>9220109</v>
      </c>
      <c r="C979" t="s">
        <v>287</v>
      </c>
      <c r="D979" t="s">
        <v>288</v>
      </c>
      <c r="E979" t="s">
        <v>374</v>
      </c>
      <c r="F979">
        <v>1403052</v>
      </c>
      <c r="G979" t="s">
        <v>374</v>
      </c>
      <c r="H979">
        <v>671645</v>
      </c>
      <c r="I979" t="s">
        <v>382</v>
      </c>
      <c r="J979">
        <v>37198</v>
      </c>
      <c r="K979">
        <v>20</v>
      </c>
      <c r="L979">
        <v>51.824398000000002</v>
      </c>
      <c r="M979">
        <v>21.730824999999999</v>
      </c>
      <c r="N979">
        <v>1</v>
      </c>
      <c r="O979">
        <v>0</v>
      </c>
      <c r="P979">
        <v>0</v>
      </c>
      <c r="Q979" t="s">
        <v>477</v>
      </c>
      <c r="R979" t="s">
        <v>285</v>
      </c>
      <c r="S979" t="s">
        <v>283</v>
      </c>
      <c r="T979" s="1">
        <v>45842</v>
      </c>
      <c r="U979" s="1">
        <v>45873</v>
      </c>
    </row>
    <row r="980" spans="1:21" x14ac:dyDescent="0.3">
      <c r="A980" t="s">
        <v>286</v>
      </c>
      <c r="B980">
        <v>9226247</v>
      </c>
      <c r="C980" t="s">
        <v>287</v>
      </c>
      <c r="D980" t="s">
        <v>288</v>
      </c>
      <c r="E980" t="s">
        <v>374</v>
      </c>
      <c r="F980">
        <v>1403052</v>
      </c>
      <c r="G980" t="s">
        <v>374</v>
      </c>
      <c r="H980">
        <v>671645</v>
      </c>
      <c r="I980" t="s">
        <v>382</v>
      </c>
      <c r="J980">
        <v>37198</v>
      </c>
      <c r="K980">
        <v>24</v>
      </c>
      <c r="L980">
        <v>51.824911999999998</v>
      </c>
      <c r="M980">
        <v>21.733453999999998</v>
      </c>
      <c r="N980">
        <v>1</v>
      </c>
      <c r="O980">
        <v>0</v>
      </c>
      <c r="P980">
        <v>0</v>
      </c>
      <c r="Q980" t="s">
        <v>477</v>
      </c>
      <c r="R980" t="s">
        <v>285</v>
      </c>
      <c r="S980" t="s">
        <v>283</v>
      </c>
      <c r="T980" s="1">
        <v>45842</v>
      </c>
      <c r="U980" s="1">
        <v>45873</v>
      </c>
    </row>
    <row r="981" spans="1:21" x14ac:dyDescent="0.3">
      <c r="A981" t="s">
        <v>286</v>
      </c>
      <c r="B981">
        <v>2051078</v>
      </c>
      <c r="C981" t="s">
        <v>287</v>
      </c>
      <c r="D981" t="s">
        <v>288</v>
      </c>
      <c r="E981" t="s">
        <v>374</v>
      </c>
      <c r="F981">
        <v>1403052</v>
      </c>
      <c r="G981" t="s">
        <v>374</v>
      </c>
      <c r="H981">
        <v>671645</v>
      </c>
      <c r="I981" t="s">
        <v>383</v>
      </c>
      <c r="J981">
        <v>50342</v>
      </c>
      <c r="K981">
        <v>2</v>
      </c>
      <c r="L981">
        <v>51.846685000000001</v>
      </c>
      <c r="M981">
        <v>21.711606</v>
      </c>
      <c r="N981">
        <v>1</v>
      </c>
      <c r="O981">
        <v>0</v>
      </c>
      <c r="P981">
        <v>0</v>
      </c>
      <c r="Q981" t="s">
        <v>477</v>
      </c>
      <c r="R981" t="s">
        <v>285</v>
      </c>
      <c r="S981" t="s">
        <v>283</v>
      </c>
      <c r="T981" s="1">
        <v>45842</v>
      </c>
      <c r="U981" s="1">
        <v>45873</v>
      </c>
    </row>
    <row r="982" spans="1:21" x14ac:dyDescent="0.3">
      <c r="A982" t="s">
        <v>286</v>
      </c>
      <c r="B982">
        <v>4591640</v>
      </c>
      <c r="C982" t="s">
        <v>287</v>
      </c>
      <c r="D982" t="s">
        <v>288</v>
      </c>
      <c r="E982" t="s">
        <v>374</v>
      </c>
      <c r="F982">
        <v>1403052</v>
      </c>
      <c r="G982" t="s">
        <v>374</v>
      </c>
      <c r="H982">
        <v>671645</v>
      </c>
      <c r="I982" t="s">
        <v>383</v>
      </c>
      <c r="J982">
        <v>50342</v>
      </c>
      <c r="K982">
        <v>3</v>
      </c>
      <c r="L982">
        <v>51.846981</v>
      </c>
      <c r="M982">
        <v>21.711276000000002</v>
      </c>
      <c r="N982">
        <v>1</v>
      </c>
      <c r="O982">
        <v>0</v>
      </c>
      <c r="P982">
        <v>0</v>
      </c>
      <c r="Q982" t="s">
        <v>477</v>
      </c>
      <c r="R982" t="s">
        <v>285</v>
      </c>
      <c r="S982" t="s">
        <v>283</v>
      </c>
      <c r="T982" s="1">
        <v>45842</v>
      </c>
      <c r="U982" s="1">
        <v>45873</v>
      </c>
    </row>
    <row r="983" spans="1:21" x14ac:dyDescent="0.3">
      <c r="A983" t="s">
        <v>286</v>
      </c>
      <c r="B983">
        <v>5703712</v>
      </c>
      <c r="C983" t="s">
        <v>287</v>
      </c>
      <c r="D983" t="s">
        <v>288</v>
      </c>
      <c r="E983" t="s">
        <v>374</v>
      </c>
      <c r="F983">
        <v>1403052</v>
      </c>
      <c r="G983" t="s">
        <v>384</v>
      </c>
      <c r="H983">
        <v>671830</v>
      </c>
      <c r="I983" t="s">
        <v>324</v>
      </c>
      <c r="J983">
        <v>99999</v>
      </c>
      <c r="K983">
        <v>1</v>
      </c>
      <c r="L983">
        <v>51.846136000000001</v>
      </c>
      <c r="M983">
        <v>21.740725000000001</v>
      </c>
      <c r="N983">
        <v>1</v>
      </c>
      <c r="O983">
        <v>0</v>
      </c>
      <c r="P983">
        <v>0</v>
      </c>
      <c r="Q983" t="s">
        <v>477</v>
      </c>
      <c r="R983" t="s">
        <v>479</v>
      </c>
      <c r="S983" t="s">
        <v>283</v>
      </c>
      <c r="T983" s="1">
        <v>45842</v>
      </c>
      <c r="U983" s="1">
        <v>45873</v>
      </c>
    </row>
    <row r="984" spans="1:21" x14ac:dyDescent="0.3">
      <c r="A984" t="s">
        <v>286</v>
      </c>
      <c r="B984">
        <v>11229710</v>
      </c>
      <c r="C984" t="s">
        <v>287</v>
      </c>
      <c r="D984" t="s">
        <v>288</v>
      </c>
      <c r="E984" t="s">
        <v>374</v>
      </c>
      <c r="F984">
        <v>1403052</v>
      </c>
      <c r="G984" t="s">
        <v>384</v>
      </c>
      <c r="H984">
        <v>671830</v>
      </c>
      <c r="I984" t="s">
        <v>324</v>
      </c>
      <c r="J984">
        <v>99999</v>
      </c>
      <c r="K984" t="s">
        <v>332</v>
      </c>
      <c r="L984">
        <v>51.846192000000002</v>
      </c>
      <c r="M984">
        <v>21.742166999999998</v>
      </c>
      <c r="N984">
        <v>1</v>
      </c>
      <c r="O984">
        <v>0</v>
      </c>
      <c r="P984">
        <v>0</v>
      </c>
      <c r="Q984" t="s">
        <v>477</v>
      </c>
      <c r="R984" t="s">
        <v>479</v>
      </c>
      <c r="S984" t="s">
        <v>283</v>
      </c>
      <c r="T984" s="1">
        <v>45842</v>
      </c>
      <c r="U984" s="1">
        <v>45873</v>
      </c>
    </row>
    <row r="985" spans="1:21" x14ac:dyDescent="0.3">
      <c r="A985" t="s">
        <v>286</v>
      </c>
      <c r="B985">
        <v>2396875</v>
      </c>
      <c r="C985" t="s">
        <v>287</v>
      </c>
      <c r="D985" t="s">
        <v>288</v>
      </c>
      <c r="E985" t="s">
        <v>374</v>
      </c>
      <c r="F985">
        <v>1403052</v>
      </c>
      <c r="G985" t="s">
        <v>384</v>
      </c>
      <c r="H985">
        <v>671830</v>
      </c>
      <c r="I985" t="s">
        <v>324</v>
      </c>
      <c r="J985">
        <v>99999</v>
      </c>
      <c r="K985">
        <v>2</v>
      </c>
      <c r="L985">
        <v>51.845917999999998</v>
      </c>
      <c r="M985">
        <v>21.738126000000001</v>
      </c>
      <c r="N985">
        <v>1</v>
      </c>
      <c r="O985">
        <v>0</v>
      </c>
      <c r="P985">
        <v>0</v>
      </c>
      <c r="Q985" t="s">
        <v>477</v>
      </c>
      <c r="R985" t="s">
        <v>479</v>
      </c>
      <c r="S985" t="s">
        <v>283</v>
      </c>
      <c r="T985" s="1">
        <v>45842</v>
      </c>
      <c r="U985" s="1">
        <v>45873</v>
      </c>
    </row>
    <row r="986" spans="1:21" x14ac:dyDescent="0.3">
      <c r="A986" t="s">
        <v>286</v>
      </c>
      <c r="B986">
        <v>2396890</v>
      </c>
      <c r="C986" t="s">
        <v>287</v>
      </c>
      <c r="D986" t="s">
        <v>288</v>
      </c>
      <c r="E986" t="s">
        <v>374</v>
      </c>
      <c r="F986">
        <v>1403052</v>
      </c>
      <c r="G986" t="s">
        <v>384</v>
      </c>
      <c r="H986">
        <v>671830</v>
      </c>
      <c r="I986" t="s">
        <v>324</v>
      </c>
      <c r="J986">
        <v>99999</v>
      </c>
      <c r="K986">
        <v>26</v>
      </c>
      <c r="L986">
        <v>51.848244999999999</v>
      </c>
      <c r="M986">
        <v>21.742117</v>
      </c>
      <c r="N986">
        <v>1</v>
      </c>
      <c r="O986">
        <v>0</v>
      </c>
      <c r="P986">
        <v>0</v>
      </c>
      <c r="Q986" t="s">
        <v>477</v>
      </c>
      <c r="R986" t="s">
        <v>479</v>
      </c>
      <c r="S986" t="s">
        <v>283</v>
      </c>
      <c r="T986" s="1">
        <v>45842</v>
      </c>
      <c r="U986" s="1">
        <v>45873</v>
      </c>
    </row>
    <row r="987" spans="1:21" x14ac:dyDescent="0.3">
      <c r="A987" t="s">
        <v>286</v>
      </c>
      <c r="B987">
        <v>3644761</v>
      </c>
      <c r="C987" t="s">
        <v>287</v>
      </c>
      <c r="D987" t="s">
        <v>288</v>
      </c>
      <c r="E987" t="s">
        <v>374</v>
      </c>
      <c r="F987">
        <v>1403052</v>
      </c>
      <c r="G987" t="s">
        <v>384</v>
      </c>
      <c r="H987">
        <v>671830</v>
      </c>
      <c r="I987" t="s">
        <v>324</v>
      </c>
      <c r="J987">
        <v>99999</v>
      </c>
      <c r="K987">
        <v>27</v>
      </c>
      <c r="L987">
        <v>51.848033000000001</v>
      </c>
      <c r="M987">
        <v>21.741944</v>
      </c>
      <c r="N987">
        <v>1</v>
      </c>
      <c r="O987">
        <v>0</v>
      </c>
      <c r="P987">
        <v>0</v>
      </c>
      <c r="Q987" t="s">
        <v>477</v>
      </c>
      <c r="R987" t="s">
        <v>479</v>
      </c>
      <c r="S987" t="s">
        <v>283</v>
      </c>
      <c r="T987" s="1">
        <v>45842</v>
      </c>
      <c r="U987" s="1">
        <v>45873</v>
      </c>
    </row>
    <row r="988" spans="1:21" x14ac:dyDescent="0.3">
      <c r="A988" t="s">
        <v>286</v>
      </c>
      <c r="B988">
        <v>5002756</v>
      </c>
      <c r="C988" t="s">
        <v>287</v>
      </c>
      <c r="D988" t="s">
        <v>288</v>
      </c>
      <c r="E988" t="s">
        <v>374</v>
      </c>
      <c r="F988">
        <v>1403052</v>
      </c>
      <c r="G988" t="s">
        <v>384</v>
      </c>
      <c r="H988">
        <v>671830</v>
      </c>
      <c r="I988" t="s">
        <v>324</v>
      </c>
      <c r="J988">
        <v>99999</v>
      </c>
      <c r="K988" t="s">
        <v>337</v>
      </c>
      <c r="L988">
        <v>51.847316999999997</v>
      </c>
      <c r="M988">
        <v>21.739853</v>
      </c>
      <c r="N988">
        <v>1</v>
      </c>
      <c r="O988">
        <v>0</v>
      </c>
      <c r="P988">
        <v>0</v>
      </c>
      <c r="Q988" t="s">
        <v>477</v>
      </c>
      <c r="R988" t="s">
        <v>479</v>
      </c>
      <c r="S988" t="s">
        <v>283</v>
      </c>
      <c r="T988" s="1">
        <v>45842</v>
      </c>
      <c r="U988" s="1">
        <v>45873</v>
      </c>
    </row>
    <row r="989" spans="1:21" x14ac:dyDescent="0.3">
      <c r="A989" t="s">
        <v>286</v>
      </c>
      <c r="B989">
        <v>11734676</v>
      </c>
      <c r="C989" t="s">
        <v>287</v>
      </c>
      <c r="D989" t="s">
        <v>288</v>
      </c>
      <c r="E989" t="s">
        <v>374</v>
      </c>
      <c r="F989">
        <v>1403052</v>
      </c>
      <c r="G989" t="s">
        <v>384</v>
      </c>
      <c r="H989">
        <v>671830</v>
      </c>
      <c r="I989" t="s">
        <v>324</v>
      </c>
      <c r="J989">
        <v>99999</v>
      </c>
      <c r="K989" t="s">
        <v>385</v>
      </c>
      <c r="L989">
        <v>51.846724000000002</v>
      </c>
      <c r="M989">
        <v>21.737884999999999</v>
      </c>
      <c r="N989">
        <v>1</v>
      </c>
      <c r="O989">
        <v>0</v>
      </c>
      <c r="P989">
        <v>0</v>
      </c>
      <c r="Q989" t="s">
        <v>477</v>
      </c>
      <c r="R989" t="s">
        <v>479</v>
      </c>
      <c r="S989" t="s">
        <v>283</v>
      </c>
      <c r="T989" s="1">
        <v>45842</v>
      </c>
      <c r="U989" s="1">
        <v>45873</v>
      </c>
    </row>
    <row r="990" spans="1:21" x14ac:dyDescent="0.3">
      <c r="A990" t="s">
        <v>286</v>
      </c>
      <c r="B990">
        <v>10928252</v>
      </c>
      <c r="C990" t="s">
        <v>287</v>
      </c>
      <c r="D990" t="s">
        <v>288</v>
      </c>
      <c r="E990" t="s">
        <v>374</v>
      </c>
      <c r="F990">
        <v>1403052</v>
      </c>
      <c r="G990" t="s">
        <v>384</v>
      </c>
      <c r="H990">
        <v>671830</v>
      </c>
      <c r="I990" t="s">
        <v>324</v>
      </c>
      <c r="J990">
        <v>99999</v>
      </c>
      <c r="K990" t="s">
        <v>386</v>
      </c>
      <c r="L990">
        <v>51.849504000000003</v>
      </c>
      <c r="M990">
        <v>21.720448000000001</v>
      </c>
      <c r="N990">
        <v>1</v>
      </c>
      <c r="O990">
        <v>0</v>
      </c>
      <c r="P990">
        <v>0</v>
      </c>
      <c r="Q990" t="s">
        <v>477</v>
      </c>
      <c r="R990" t="s">
        <v>479</v>
      </c>
      <c r="S990" t="s">
        <v>283</v>
      </c>
      <c r="T990" s="1">
        <v>45842</v>
      </c>
      <c r="U990" s="1">
        <v>45873</v>
      </c>
    </row>
    <row r="991" spans="1:21" x14ac:dyDescent="0.3">
      <c r="A991" t="s">
        <v>286</v>
      </c>
      <c r="B991">
        <v>5703704</v>
      </c>
      <c r="C991" t="s">
        <v>287</v>
      </c>
      <c r="D991" t="s">
        <v>288</v>
      </c>
      <c r="E991" t="s">
        <v>374</v>
      </c>
      <c r="F991">
        <v>1403052</v>
      </c>
      <c r="G991" t="s">
        <v>384</v>
      </c>
      <c r="H991">
        <v>671830</v>
      </c>
      <c r="I991" t="s">
        <v>324</v>
      </c>
      <c r="J991">
        <v>99999</v>
      </c>
      <c r="K991">
        <v>47</v>
      </c>
      <c r="L991">
        <v>51.847102999999997</v>
      </c>
      <c r="M991">
        <v>21.715335</v>
      </c>
      <c r="N991">
        <v>1</v>
      </c>
      <c r="O991">
        <v>0</v>
      </c>
      <c r="P991">
        <v>0</v>
      </c>
      <c r="Q991" t="s">
        <v>477</v>
      </c>
      <c r="R991" t="s">
        <v>285</v>
      </c>
      <c r="S991" t="s">
        <v>283</v>
      </c>
      <c r="T991" s="1">
        <v>45842</v>
      </c>
      <c r="U991" s="1">
        <v>45873</v>
      </c>
    </row>
    <row r="992" spans="1:21" x14ac:dyDescent="0.3">
      <c r="A992" t="s">
        <v>286</v>
      </c>
      <c r="B992">
        <v>5703705</v>
      </c>
      <c r="C992" t="s">
        <v>287</v>
      </c>
      <c r="D992" t="s">
        <v>288</v>
      </c>
      <c r="E992" t="s">
        <v>374</v>
      </c>
      <c r="F992">
        <v>1403052</v>
      </c>
      <c r="G992" t="s">
        <v>384</v>
      </c>
      <c r="H992">
        <v>671830</v>
      </c>
      <c r="I992" t="s">
        <v>324</v>
      </c>
      <c r="J992">
        <v>99999</v>
      </c>
      <c r="K992">
        <v>48</v>
      </c>
      <c r="L992">
        <v>51.848934999999997</v>
      </c>
      <c r="M992">
        <v>21.716650999999999</v>
      </c>
      <c r="N992">
        <v>1</v>
      </c>
      <c r="O992">
        <v>0</v>
      </c>
      <c r="P992">
        <v>0</v>
      </c>
      <c r="Q992" t="s">
        <v>477</v>
      </c>
      <c r="R992" t="s">
        <v>479</v>
      </c>
      <c r="S992" t="s">
        <v>283</v>
      </c>
      <c r="T992" s="1">
        <v>45842</v>
      </c>
      <c r="U992" s="1">
        <v>45873</v>
      </c>
    </row>
    <row r="993" spans="1:21" x14ac:dyDescent="0.3">
      <c r="A993" t="s">
        <v>286</v>
      </c>
      <c r="B993">
        <v>3644752</v>
      </c>
      <c r="C993" t="s">
        <v>287</v>
      </c>
      <c r="D993" t="s">
        <v>288</v>
      </c>
      <c r="E993" t="s">
        <v>374</v>
      </c>
      <c r="F993">
        <v>1403052</v>
      </c>
      <c r="G993" t="s">
        <v>384</v>
      </c>
      <c r="H993">
        <v>671830</v>
      </c>
      <c r="I993" t="s">
        <v>324</v>
      </c>
      <c r="J993">
        <v>99999</v>
      </c>
      <c r="K993" t="s">
        <v>232</v>
      </c>
      <c r="L993">
        <v>51.850033000000003</v>
      </c>
      <c r="M993">
        <v>21.717428999999999</v>
      </c>
      <c r="N993">
        <v>1</v>
      </c>
      <c r="O993">
        <v>0</v>
      </c>
      <c r="P993">
        <v>0</v>
      </c>
      <c r="Q993" t="s">
        <v>477</v>
      </c>
      <c r="R993" t="s">
        <v>285</v>
      </c>
      <c r="S993" t="s">
        <v>283</v>
      </c>
      <c r="T993" s="1">
        <v>45842</v>
      </c>
      <c r="U993" s="1">
        <v>45873</v>
      </c>
    </row>
    <row r="994" spans="1:21" x14ac:dyDescent="0.3">
      <c r="A994" t="s">
        <v>286</v>
      </c>
      <c r="B994">
        <v>6628386</v>
      </c>
      <c r="C994" t="s">
        <v>287</v>
      </c>
      <c r="D994" t="s">
        <v>288</v>
      </c>
      <c r="E994" t="s">
        <v>374</v>
      </c>
      <c r="F994">
        <v>1403052</v>
      </c>
      <c r="G994" t="s">
        <v>384</v>
      </c>
      <c r="H994">
        <v>671830</v>
      </c>
      <c r="I994" t="s">
        <v>324</v>
      </c>
      <c r="J994">
        <v>99999</v>
      </c>
      <c r="K994">
        <v>49</v>
      </c>
      <c r="L994">
        <v>51.849860999999997</v>
      </c>
      <c r="M994">
        <v>21.715879000000001</v>
      </c>
      <c r="N994">
        <v>1</v>
      </c>
      <c r="O994">
        <v>0</v>
      </c>
      <c r="P994">
        <v>0</v>
      </c>
      <c r="Q994" t="s">
        <v>477</v>
      </c>
      <c r="R994" t="s">
        <v>285</v>
      </c>
      <c r="S994" t="s">
        <v>283</v>
      </c>
      <c r="T994" s="1">
        <v>45842</v>
      </c>
      <c r="U994" s="1">
        <v>45873</v>
      </c>
    </row>
    <row r="995" spans="1:21" x14ac:dyDescent="0.3">
      <c r="A995" t="s">
        <v>286</v>
      </c>
      <c r="B995">
        <v>2396869</v>
      </c>
      <c r="C995" t="s">
        <v>287</v>
      </c>
      <c r="D995" t="s">
        <v>288</v>
      </c>
      <c r="E995" t="s">
        <v>374</v>
      </c>
      <c r="F995">
        <v>1403052</v>
      </c>
      <c r="G995" t="s">
        <v>384</v>
      </c>
      <c r="H995">
        <v>671830</v>
      </c>
      <c r="I995" t="s">
        <v>324</v>
      </c>
      <c r="J995">
        <v>99999</v>
      </c>
      <c r="K995">
        <v>50</v>
      </c>
      <c r="L995">
        <v>51.85031</v>
      </c>
      <c r="M995">
        <v>21.714773000000001</v>
      </c>
      <c r="N995">
        <v>1</v>
      </c>
      <c r="O995">
        <v>0</v>
      </c>
      <c r="P995">
        <v>1</v>
      </c>
      <c r="Q995" t="s">
        <v>477</v>
      </c>
      <c r="R995" t="s">
        <v>285</v>
      </c>
      <c r="S995" t="s">
        <v>283</v>
      </c>
      <c r="T995" s="1">
        <v>45842</v>
      </c>
      <c r="U995" s="1">
        <v>45873</v>
      </c>
    </row>
    <row r="996" spans="1:21" x14ac:dyDescent="0.3">
      <c r="A996" t="s">
        <v>286</v>
      </c>
      <c r="B996">
        <v>5703710</v>
      </c>
      <c r="C996" t="s">
        <v>287</v>
      </c>
      <c r="D996" t="s">
        <v>288</v>
      </c>
      <c r="E996" t="s">
        <v>374</v>
      </c>
      <c r="F996">
        <v>1403052</v>
      </c>
      <c r="G996" t="s">
        <v>384</v>
      </c>
      <c r="H996">
        <v>671830</v>
      </c>
      <c r="I996" t="s">
        <v>324</v>
      </c>
      <c r="J996">
        <v>99999</v>
      </c>
      <c r="K996">
        <v>51</v>
      </c>
      <c r="L996">
        <v>51.850447000000003</v>
      </c>
      <c r="M996">
        <v>21.713881000000001</v>
      </c>
      <c r="N996">
        <v>1</v>
      </c>
      <c r="O996">
        <v>0</v>
      </c>
      <c r="P996">
        <v>0</v>
      </c>
      <c r="Q996" t="s">
        <v>477</v>
      </c>
      <c r="R996" t="s">
        <v>285</v>
      </c>
      <c r="S996" t="s">
        <v>283</v>
      </c>
      <c r="T996" s="1">
        <v>45842</v>
      </c>
      <c r="U996" s="1">
        <v>45873</v>
      </c>
    </row>
    <row r="997" spans="1:21" x14ac:dyDescent="0.3">
      <c r="A997" t="s">
        <v>286</v>
      </c>
      <c r="B997">
        <v>3644815</v>
      </c>
      <c r="C997" t="s">
        <v>287</v>
      </c>
      <c r="D997" t="s">
        <v>288</v>
      </c>
      <c r="E997" t="s">
        <v>374</v>
      </c>
      <c r="F997">
        <v>1403052</v>
      </c>
      <c r="G997" t="s">
        <v>387</v>
      </c>
      <c r="H997">
        <v>671929</v>
      </c>
      <c r="I997" t="s">
        <v>324</v>
      </c>
      <c r="J997">
        <v>99999</v>
      </c>
      <c r="K997">
        <v>1</v>
      </c>
      <c r="L997">
        <v>51.817602000000001</v>
      </c>
      <c r="M997">
        <v>21.763276999999999</v>
      </c>
      <c r="N997">
        <v>1</v>
      </c>
      <c r="O997">
        <v>0</v>
      </c>
      <c r="P997">
        <v>0</v>
      </c>
      <c r="Q997" t="s">
        <v>477</v>
      </c>
      <c r="R997" t="s">
        <v>285</v>
      </c>
      <c r="S997" t="s">
        <v>283</v>
      </c>
      <c r="T997" s="1">
        <v>45842</v>
      </c>
      <c r="U997" s="1">
        <v>45873</v>
      </c>
    </row>
    <row r="998" spans="1:21" x14ac:dyDescent="0.3">
      <c r="A998" t="s">
        <v>286</v>
      </c>
      <c r="B998">
        <v>5704100</v>
      </c>
      <c r="C998" t="s">
        <v>287</v>
      </c>
      <c r="D998" t="s">
        <v>288</v>
      </c>
      <c r="E998" t="s">
        <v>374</v>
      </c>
      <c r="F998">
        <v>1403052</v>
      </c>
      <c r="G998" t="s">
        <v>387</v>
      </c>
      <c r="H998">
        <v>671929</v>
      </c>
      <c r="I998" t="s">
        <v>324</v>
      </c>
      <c r="J998">
        <v>99999</v>
      </c>
      <c r="K998">
        <v>10</v>
      </c>
      <c r="L998">
        <v>51.818233999999997</v>
      </c>
      <c r="M998">
        <v>21.776554999999998</v>
      </c>
      <c r="N998">
        <v>1</v>
      </c>
      <c r="O998">
        <v>0</v>
      </c>
      <c r="P998">
        <v>0</v>
      </c>
      <c r="Q998" t="s">
        <v>477</v>
      </c>
      <c r="R998" t="s">
        <v>285</v>
      </c>
      <c r="S998" t="s">
        <v>283</v>
      </c>
      <c r="T998" s="1">
        <v>45842</v>
      </c>
      <c r="U998" s="1">
        <v>45873</v>
      </c>
    </row>
    <row r="999" spans="1:21" x14ac:dyDescent="0.3">
      <c r="A999" t="s">
        <v>286</v>
      </c>
      <c r="B999">
        <v>3644804</v>
      </c>
      <c r="C999" t="s">
        <v>287</v>
      </c>
      <c r="D999" t="s">
        <v>288</v>
      </c>
      <c r="E999" t="s">
        <v>374</v>
      </c>
      <c r="F999">
        <v>1403052</v>
      </c>
      <c r="G999" t="s">
        <v>387</v>
      </c>
      <c r="H999">
        <v>671929</v>
      </c>
      <c r="I999" t="s">
        <v>324</v>
      </c>
      <c r="J999">
        <v>99999</v>
      </c>
      <c r="K999">
        <v>11</v>
      </c>
      <c r="L999">
        <v>51.821185</v>
      </c>
      <c r="M999">
        <v>21.776156</v>
      </c>
      <c r="N999">
        <v>1</v>
      </c>
      <c r="O999">
        <v>0</v>
      </c>
      <c r="P999">
        <v>0</v>
      </c>
      <c r="Q999" t="s">
        <v>477</v>
      </c>
      <c r="R999" t="s">
        <v>285</v>
      </c>
      <c r="S999" t="s">
        <v>283</v>
      </c>
      <c r="T999" s="1">
        <v>45842</v>
      </c>
      <c r="U999" s="1">
        <v>45873</v>
      </c>
    </row>
    <row r="1000" spans="1:21" x14ac:dyDescent="0.3">
      <c r="A1000" t="s">
        <v>286</v>
      </c>
      <c r="B1000">
        <v>3644813</v>
      </c>
      <c r="C1000" t="s">
        <v>287</v>
      </c>
      <c r="D1000" t="s">
        <v>288</v>
      </c>
      <c r="E1000" t="s">
        <v>374</v>
      </c>
      <c r="F1000">
        <v>1403052</v>
      </c>
      <c r="G1000" t="s">
        <v>387</v>
      </c>
      <c r="H1000">
        <v>671929</v>
      </c>
      <c r="I1000" t="s">
        <v>324</v>
      </c>
      <c r="J1000">
        <v>99999</v>
      </c>
      <c r="K1000" t="s">
        <v>388</v>
      </c>
      <c r="L1000">
        <v>51.821523999999997</v>
      </c>
      <c r="M1000">
        <v>21.775130999999998</v>
      </c>
      <c r="N1000">
        <v>1</v>
      </c>
      <c r="O1000">
        <v>0</v>
      </c>
      <c r="P1000">
        <v>0</v>
      </c>
      <c r="Q1000" t="s">
        <v>477</v>
      </c>
      <c r="R1000" t="s">
        <v>285</v>
      </c>
      <c r="S1000" t="s">
        <v>283</v>
      </c>
      <c r="T1000" s="1">
        <v>45842</v>
      </c>
      <c r="U1000" s="1">
        <v>45873</v>
      </c>
    </row>
    <row r="1001" spans="1:21" x14ac:dyDescent="0.3">
      <c r="A1001" t="s">
        <v>286</v>
      </c>
      <c r="B1001">
        <v>5002795</v>
      </c>
      <c r="C1001" t="s">
        <v>287</v>
      </c>
      <c r="D1001" t="s">
        <v>288</v>
      </c>
      <c r="E1001" t="s">
        <v>374</v>
      </c>
      <c r="F1001">
        <v>1403052</v>
      </c>
      <c r="G1001" t="s">
        <v>387</v>
      </c>
      <c r="H1001">
        <v>671929</v>
      </c>
      <c r="I1001" t="s">
        <v>324</v>
      </c>
      <c r="J1001">
        <v>99999</v>
      </c>
      <c r="K1001">
        <v>12</v>
      </c>
      <c r="L1001">
        <v>51.822502999999998</v>
      </c>
      <c r="M1001">
        <v>21.777484999999999</v>
      </c>
      <c r="N1001">
        <v>1</v>
      </c>
      <c r="O1001">
        <v>0</v>
      </c>
      <c r="P1001">
        <v>0</v>
      </c>
      <c r="Q1001" t="s">
        <v>477</v>
      </c>
      <c r="R1001" t="s">
        <v>479</v>
      </c>
      <c r="S1001" t="s">
        <v>283</v>
      </c>
      <c r="T1001" s="1">
        <v>45842</v>
      </c>
      <c r="U1001" s="1">
        <v>45873</v>
      </c>
    </row>
    <row r="1002" spans="1:21" x14ac:dyDescent="0.3">
      <c r="A1002" t="s">
        <v>286</v>
      </c>
      <c r="B1002">
        <v>3644806</v>
      </c>
      <c r="C1002" t="s">
        <v>287</v>
      </c>
      <c r="D1002" t="s">
        <v>288</v>
      </c>
      <c r="E1002" t="s">
        <v>374</v>
      </c>
      <c r="F1002">
        <v>1403052</v>
      </c>
      <c r="G1002" t="s">
        <v>387</v>
      </c>
      <c r="H1002">
        <v>671929</v>
      </c>
      <c r="I1002" t="s">
        <v>324</v>
      </c>
      <c r="J1002">
        <v>99999</v>
      </c>
      <c r="K1002">
        <v>13</v>
      </c>
      <c r="L1002">
        <v>51.823205999999999</v>
      </c>
      <c r="M1002">
        <v>21.775932000000001</v>
      </c>
      <c r="N1002">
        <v>1</v>
      </c>
      <c r="O1002">
        <v>0</v>
      </c>
      <c r="P1002">
        <v>0</v>
      </c>
      <c r="Q1002" t="s">
        <v>477</v>
      </c>
      <c r="R1002" t="s">
        <v>285</v>
      </c>
      <c r="S1002" t="s">
        <v>283</v>
      </c>
      <c r="T1002" s="1">
        <v>45842</v>
      </c>
      <c r="U1002" s="1">
        <v>45873</v>
      </c>
    </row>
    <row r="1003" spans="1:21" x14ac:dyDescent="0.3">
      <c r="A1003" t="s">
        <v>286</v>
      </c>
      <c r="B1003">
        <v>3644810</v>
      </c>
      <c r="C1003" t="s">
        <v>287</v>
      </c>
      <c r="D1003" t="s">
        <v>288</v>
      </c>
      <c r="E1003" t="s">
        <v>374</v>
      </c>
      <c r="F1003">
        <v>1403052</v>
      </c>
      <c r="G1003" t="s">
        <v>387</v>
      </c>
      <c r="H1003">
        <v>671929</v>
      </c>
      <c r="I1003" t="s">
        <v>324</v>
      </c>
      <c r="J1003">
        <v>99999</v>
      </c>
      <c r="K1003" t="s">
        <v>361</v>
      </c>
      <c r="L1003">
        <v>51.823231</v>
      </c>
      <c r="M1003">
        <v>21.776761</v>
      </c>
      <c r="N1003">
        <v>1</v>
      </c>
      <c r="O1003">
        <v>0</v>
      </c>
      <c r="P1003">
        <v>2</v>
      </c>
      <c r="Q1003" t="s">
        <v>477</v>
      </c>
      <c r="R1003" t="s">
        <v>285</v>
      </c>
      <c r="S1003" t="s">
        <v>283</v>
      </c>
      <c r="T1003" s="1">
        <v>45842</v>
      </c>
      <c r="U1003" s="1">
        <v>45873</v>
      </c>
    </row>
    <row r="1004" spans="1:21" x14ac:dyDescent="0.3">
      <c r="A1004" t="s">
        <v>286</v>
      </c>
      <c r="B1004">
        <v>5704101</v>
      </c>
      <c r="C1004" t="s">
        <v>287</v>
      </c>
      <c r="D1004" t="s">
        <v>288</v>
      </c>
      <c r="E1004" t="s">
        <v>374</v>
      </c>
      <c r="F1004">
        <v>1403052</v>
      </c>
      <c r="G1004" t="s">
        <v>387</v>
      </c>
      <c r="H1004">
        <v>671929</v>
      </c>
      <c r="I1004" t="s">
        <v>324</v>
      </c>
      <c r="J1004">
        <v>99999</v>
      </c>
      <c r="K1004">
        <v>15</v>
      </c>
      <c r="L1004">
        <v>51.821514999999998</v>
      </c>
      <c r="M1004">
        <v>21.773997999999999</v>
      </c>
      <c r="N1004">
        <v>1</v>
      </c>
      <c r="O1004">
        <v>0</v>
      </c>
      <c r="P1004">
        <v>0</v>
      </c>
      <c r="Q1004" t="s">
        <v>477</v>
      </c>
      <c r="R1004" t="s">
        <v>285</v>
      </c>
      <c r="S1004" t="s">
        <v>283</v>
      </c>
      <c r="T1004" s="1">
        <v>45842</v>
      </c>
      <c r="U1004" s="1">
        <v>45873</v>
      </c>
    </row>
    <row r="1005" spans="1:21" x14ac:dyDescent="0.3">
      <c r="A1005" t="s">
        <v>286</v>
      </c>
      <c r="B1005">
        <v>11679854</v>
      </c>
      <c r="C1005" t="s">
        <v>287</v>
      </c>
      <c r="D1005" t="s">
        <v>288</v>
      </c>
      <c r="E1005" t="s">
        <v>374</v>
      </c>
      <c r="F1005">
        <v>1403052</v>
      </c>
      <c r="G1005" t="s">
        <v>387</v>
      </c>
      <c r="H1005">
        <v>671929</v>
      </c>
      <c r="I1005" t="s">
        <v>324</v>
      </c>
      <c r="J1005">
        <v>99999</v>
      </c>
      <c r="K1005" t="s">
        <v>186</v>
      </c>
      <c r="L1005">
        <v>51.821685000000002</v>
      </c>
      <c r="M1005">
        <v>21.773661000000001</v>
      </c>
      <c r="N1005">
        <v>1</v>
      </c>
      <c r="O1005">
        <v>0</v>
      </c>
      <c r="P1005">
        <v>0</v>
      </c>
      <c r="Q1005" t="s">
        <v>477</v>
      </c>
      <c r="R1005" t="s">
        <v>285</v>
      </c>
      <c r="S1005" t="s">
        <v>283</v>
      </c>
      <c r="T1005" s="1">
        <v>45842</v>
      </c>
      <c r="U1005" s="1">
        <v>45873</v>
      </c>
    </row>
    <row r="1006" spans="1:21" x14ac:dyDescent="0.3">
      <c r="A1006" t="s">
        <v>286</v>
      </c>
      <c r="B1006">
        <v>11684042</v>
      </c>
      <c r="C1006" t="s">
        <v>287</v>
      </c>
      <c r="D1006" t="s">
        <v>288</v>
      </c>
      <c r="E1006" t="s">
        <v>374</v>
      </c>
      <c r="F1006">
        <v>1403052</v>
      </c>
      <c r="G1006" t="s">
        <v>387</v>
      </c>
      <c r="H1006">
        <v>671929</v>
      </c>
      <c r="I1006" t="s">
        <v>324</v>
      </c>
      <c r="J1006">
        <v>99999</v>
      </c>
      <c r="K1006" t="s">
        <v>211</v>
      </c>
      <c r="L1006">
        <v>51.822223999999999</v>
      </c>
      <c r="M1006">
        <v>21.773302000000001</v>
      </c>
      <c r="N1006">
        <v>1</v>
      </c>
      <c r="O1006">
        <v>0</v>
      </c>
      <c r="P1006">
        <v>0</v>
      </c>
      <c r="Q1006" t="s">
        <v>477</v>
      </c>
      <c r="R1006" t="s">
        <v>285</v>
      </c>
      <c r="S1006" t="s">
        <v>283</v>
      </c>
      <c r="T1006" s="1">
        <v>45842</v>
      </c>
      <c r="U1006" s="1">
        <v>45873</v>
      </c>
    </row>
    <row r="1007" spans="1:21" x14ac:dyDescent="0.3">
      <c r="A1007" t="s">
        <v>286</v>
      </c>
      <c r="B1007">
        <v>3644808</v>
      </c>
      <c r="C1007" t="s">
        <v>287</v>
      </c>
      <c r="D1007" t="s">
        <v>288</v>
      </c>
      <c r="E1007" t="s">
        <v>374</v>
      </c>
      <c r="F1007">
        <v>1403052</v>
      </c>
      <c r="G1007" t="s">
        <v>387</v>
      </c>
      <c r="H1007">
        <v>671929</v>
      </c>
      <c r="I1007" t="s">
        <v>324</v>
      </c>
      <c r="J1007">
        <v>99999</v>
      </c>
      <c r="K1007">
        <v>16</v>
      </c>
      <c r="L1007">
        <v>51.821902000000001</v>
      </c>
      <c r="M1007">
        <v>21.772091</v>
      </c>
      <c r="N1007">
        <v>1</v>
      </c>
      <c r="O1007">
        <v>0</v>
      </c>
      <c r="P1007">
        <v>1</v>
      </c>
      <c r="Q1007" t="s">
        <v>477</v>
      </c>
      <c r="R1007" t="s">
        <v>285</v>
      </c>
      <c r="S1007" t="s">
        <v>283</v>
      </c>
      <c r="T1007" s="1">
        <v>45842</v>
      </c>
      <c r="U1007" s="1">
        <v>45873</v>
      </c>
    </row>
    <row r="1008" spans="1:21" x14ac:dyDescent="0.3">
      <c r="A1008" t="s">
        <v>286</v>
      </c>
      <c r="B1008">
        <v>5609924</v>
      </c>
      <c r="C1008" t="s">
        <v>287</v>
      </c>
      <c r="D1008" t="s">
        <v>288</v>
      </c>
      <c r="E1008" t="s">
        <v>374</v>
      </c>
      <c r="F1008">
        <v>1403052</v>
      </c>
      <c r="G1008" t="s">
        <v>387</v>
      </c>
      <c r="H1008">
        <v>671929</v>
      </c>
      <c r="I1008" t="s">
        <v>324</v>
      </c>
      <c r="J1008">
        <v>99999</v>
      </c>
      <c r="K1008" t="s">
        <v>188</v>
      </c>
      <c r="L1008">
        <v>51.822623</v>
      </c>
      <c r="M1008">
        <v>21.772804000000001</v>
      </c>
      <c r="N1008">
        <v>1</v>
      </c>
      <c r="O1008">
        <v>0</v>
      </c>
      <c r="P1008">
        <v>0</v>
      </c>
      <c r="Q1008" t="s">
        <v>477</v>
      </c>
      <c r="R1008" t="s">
        <v>285</v>
      </c>
      <c r="S1008" t="s">
        <v>283</v>
      </c>
      <c r="T1008" s="1">
        <v>45842</v>
      </c>
      <c r="U1008" s="1">
        <v>45873</v>
      </c>
    </row>
    <row r="1009" spans="1:21" x14ac:dyDescent="0.3">
      <c r="A1009" t="s">
        <v>286</v>
      </c>
      <c r="B1009">
        <v>2396933</v>
      </c>
      <c r="C1009" t="s">
        <v>287</v>
      </c>
      <c r="D1009" t="s">
        <v>288</v>
      </c>
      <c r="E1009" t="s">
        <v>374</v>
      </c>
      <c r="F1009">
        <v>1403052</v>
      </c>
      <c r="G1009" t="s">
        <v>387</v>
      </c>
      <c r="H1009">
        <v>671929</v>
      </c>
      <c r="I1009" t="s">
        <v>324</v>
      </c>
      <c r="J1009">
        <v>99999</v>
      </c>
      <c r="K1009">
        <v>17</v>
      </c>
      <c r="L1009">
        <v>51.821680999999998</v>
      </c>
      <c r="M1009">
        <v>21.770786000000001</v>
      </c>
      <c r="N1009">
        <v>1</v>
      </c>
      <c r="O1009">
        <v>0</v>
      </c>
      <c r="P1009">
        <v>0</v>
      </c>
      <c r="Q1009" t="s">
        <v>477</v>
      </c>
      <c r="R1009" t="s">
        <v>285</v>
      </c>
      <c r="S1009" t="s">
        <v>283</v>
      </c>
      <c r="T1009" s="1">
        <v>45842</v>
      </c>
      <c r="U1009" s="1">
        <v>45873</v>
      </c>
    </row>
    <row r="1010" spans="1:21" x14ac:dyDescent="0.3">
      <c r="A1010" t="s">
        <v>286</v>
      </c>
      <c r="B1010">
        <v>3644811</v>
      </c>
      <c r="C1010" t="s">
        <v>287</v>
      </c>
      <c r="D1010" t="s">
        <v>288</v>
      </c>
      <c r="E1010" t="s">
        <v>374</v>
      </c>
      <c r="F1010">
        <v>1403052</v>
      </c>
      <c r="G1010" t="s">
        <v>387</v>
      </c>
      <c r="H1010">
        <v>671929</v>
      </c>
      <c r="I1010" t="s">
        <v>324</v>
      </c>
      <c r="J1010">
        <v>99999</v>
      </c>
      <c r="K1010" t="s">
        <v>362</v>
      </c>
      <c r="L1010">
        <v>51.822792999999997</v>
      </c>
      <c r="M1010">
        <v>21.769794000000001</v>
      </c>
      <c r="N1010">
        <v>1</v>
      </c>
      <c r="O1010">
        <v>0</v>
      </c>
      <c r="P1010">
        <v>0</v>
      </c>
      <c r="Q1010" t="s">
        <v>477</v>
      </c>
      <c r="R1010" t="s">
        <v>285</v>
      </c>
      <c r="S1010" t="s">
        <v>283</v>
      </c>
      <c r="T1010" s="1">
        <v>45842</v>
      </c>
      <c r="U1010" s="1">
        <v>45873</v>
      </c>
    </row>
    <row r="1011" spans="1:21" x14ac:dyDescent="0.3">
      <c r="A1011" t="s">
        <v>286</v>
      </c>
      <c r="B1011">
        <v>9228740</v>
      </c>
      <c r="C1011" t="s">
        <v>287</v>
      </c>
      <c r="D1011" t="s">
        <v>288</v>
      </c>
      <c r="E1011" t="s">
        <v>374</v>
      </c>
      <c r="F1011">
        <v>1403052</v>
      </c>
      <c r="G1011" t="s">
        <v>387</v>
      </c>
      <c r="H1011">
        <v>671929</v>
      </c>
      <c r="I1011" t="s">
        <v>324</v>
      </c>
      <c r="J1011">
        <v>99999</v>
      </c>
      <c r="K1011" t="s">
        <v>185</v>
      </c>
      <c r="L1011">
        <v>51.821218999999999</v>
      </c>
      <c r="M1011">
        <v>21.770161999999999</v>
      </c>
      <c r="N1011">
        <v>1</v>
      </c>
      <c r="O1011">
        <v>0</v>
      </c>
      <c r="P1011">
        <v>0</v>
      </c>
      <c r="Q1011" t="s">
        <v>477</v>
      </c>
      <c r="R1011" t="s">
        <v>285</v>
      </c>
      <c r="S1011" t="s">
        <v>283</v>
      </c>
      <c r="T1011" s="1">
        <v>45842</v>
      </c>
      <c r="U1011" s="1">
        <v>45873</v>
      </c>
    </row>
    <row r="1012" spans="1:21" x14ac:dyDescent="0.3">
      <c r="A1012" t="s">
        <v>286</v>
      </c>
      <c r="B1012">
        <v>10585973</v>
      </c>
      <c r="C1012" t="s">
        <v>287</v>
      </c>
      <c r="D1012" t="s">
        <v>288</v>
      </c>
      <c r="E1012" t="s">
        <v>374</v>
      </c>
      <c r="F1012">
        <v>1403052</v>
      </c>
      <c r="G1012" t="s">
        <v>387</v>
      </c>
      <c r="H1012">
        <v>671929</v>
      </c>
      <c r="I1012" t="s">
        <v>324</v>
      </c>
      <c r="J1012">
        <v>99999</v>
      </c>
      <c r="K1012" t="s">
        <v>389</v>
      </c>
      <c r="L1012">
        <v>51.822752999999999</v>
      </c>
      <c r="M1012">
        <v>21.770706000000001</v>
      </c>
      <c r="N1012">
        <v>1</v>
      </c>
      <c r="O1012">
        <v>0</v>
      </c>
      <c r="P1012">
        <v>0</v>
      </c>
      <c r="Q1012" t="s">
        <v>477</v>
      </c>
      <c r="R1012" t="s">
        <v>285</v>
      </c>
      <c r="S1012" t="s">
        <v>283</v>
      </c>
      <c r="T1012" s="1">
        <v>45842</v>
      </c>
      <c r="U1012" s="1">
        <v>45873</v>
      </c>
    </row>
    <row r="1013" spans="1:21" x14ac:dyDescent="0.3">
      <c r="A1013" t="s">
        <v>286</v>
      </c>
      <c r="B1013">
        <v>5002796</v>
      </c>
      <c r="C1013" t="s">
        <v>287</v>
      </c>
      <c r="D1013" t="s">
        <v>288</v>
      </c>
      <c r="E1013" t="s">
        <v>374</v>
      </c>
      <c r="F1013">
        <v>1403052</v>
      </c>
      <c r="G1013" t="s">
        <v>387</v>
      </c>
      <c r="H1013">
        <v>671929</v>
      </c>
      <c r="I1013" t="s">
        <v>324</v>
      </c>
      <c r="J1013">
        <v>99999</v>
      </c>
      <c r="K1013">
        <v>18</v>
      </c>
      <c r="L1013">
        <v>51.822411000000002</v>
      </c>
      <c r="M1013">
        <v>21.768798</v>
      </c>
      <c r="N1013">
        <v>1</v>
      </c>
      <c r="O1013">
        <v>0</v>
      </c>
      <c r="P1013">
        <v>0</v>
      </c>
      <c r="Q1013" t="s">
        <v>477</v>
      </c>
      <c r="R1013" t="s">
        <v>285</v>
      </c>
      <c r="S1013" t="s">
        <v>283</v>
      </c>
      <c r="T1013" s="1">
        <v>45842</v>
      </c>
      <c r="U1013" s="1">
        <v>45873</v>
      </c>
    </row>
    <row r="1014" spans="1:21" x14ac:dyDescent="0.3">
      <c r="A1014" t="s">
        <v>286</v>
      </c>
      <c r="B1014">
        <v>6636423</v>
      </c>
      <c r="C1014" t="s">
        <v>287</v>
      </c>
      <c r="D1014" t="s">
        <v>288</v>
      </c>
      <c r="E1014" t="s">
        <v>374</v>
      </c>
      <c r="F1014">
        <v>1403052</v>
      </c>
      <c r="G1014" t="s">
        <v>387</v>
      </c>
      <c r="H1014">
        <v>671929</v>
      </c>
      <c r="I1014" t="s">
        <v>324</v>
      </c>
      <c r="J1014">
        <v>99999</v>
      </c>
      <c r="K1014" t="s">
        <v>250</v>
      </c>
      <c r="L1014">
        <v>51.822932000000002</v>
      </c>
      <c r="M1014">
        <v>21.769237</v>
      </c>
      <c r="N1014">
        <v>1</v>
      </c>
      <c r="O1014">
        <v>0</v>
      </c>
      <c r="P1014">
        <v>0</v>
      </c>
      <c r="Q1014" t="s">
        <v>477</v>
      </c>
      <c r="R1014" t="s">
        <v>285</v>
      </c>
      <c r="S1014" t="s">
        <v>283</v>
      </c>
      <c r="T1014" s="1">
        <v>45842</v>
      </c>
      <c r="U1014" s="1">
        <v>45873</v>
      </c>
    </row>
    <row r="1015" spans="1:21" x14ac:dyDescent="0.3">
      <c r="A1015" t="s">
        <v>286</v>
      </c>
      <c r="B1015">
        <v>3644809</v>
      </c>
      <c r="C1015" t="s">
        <v>287</v>
      </c>
      <c r="D1015" t="s">
        <v>288</v>
      </c>
      <c r="E1015" t="s">
        <v>374</v>
      </c>
      <c r="F1015">
        <v>1403052</v>
      </c>
      <c r="G1015" t="s">
        <v>387</v>
      </c>
      <c r="H1015">
        <v>671929</v>
      </c>
      <c r="I1015" t="s">
        <v>324</v>
      </c>
      <c r="J1015">
        <v>99999</v>
      </c>
      <c r="K1015">
        <v>19</v>
      </c>
      <c r="L1015">
        <v>51.822873000000001</v>
      </c>
      <c r="M1015">
        <v>21.767171999999999</v>
      </c>
      <c r="N1015">
        <v>1</v>
      </c>
      <c r="O1015">
        <v>0</v>
      </c>
      <c r="P1015">
        <v>0</v>
      </c>
      <c r="Q1015" t="s">
        <v>477</v>
      </c>
      <c r="R1015" t="s">
        <v>285</v>
      </c>
      <c r="S1015" t="s">
        <v>283</v>
      </c>
      <c r="T1015" s="1">
        <v>45842</v>
      </c>
      <c r="U1015" s="1">
        <v>45873</v>
      </c>
    </row>
    <row r="1016" spans="1:21" x14ac:dyDescent="0.3">
      <c r="A1016" t="s">
        <v>286</v>
      </c>
      <c r="B1016">
        <v>5002802</v>
      </c>
      <c r="C1016" t="s">
        <v>287</v>
      </c>
      <c r="D1016" t="s">
        <v>288</v>
      </c>
      <c r="E1016" t="s">
        <v>374</v>
      </c>
      <c r="F1016">
        <v>1403052</v>
      </c>
      <c r="G1016" t="s">
        <v>387</v>
      </c>
      <c r="H1016">
        <v>671929</v>
      </c>
      <c r="I1016" t="s">
        <v>324</v>
      </c>
      <c r="J1016">
        <v>99999</v>
      </c>
      <c r="K1016">
        <v>2</v>
      </c>
      <c r="L1016">
        <v>51.815514999999998</v>
      </c>
      <c r="M1016">
        <v>21.764064000000001</v>
      </c>
      <c r="N1016">
        <v>1</v>
      </c>
      <c r="O1016">
        <v>0</v>
      </c>
      <c r="P1016">
        <v>0</v>
      </c>
      <c r="Q1016" t="s">
        <v>477</v>
      </c>
      <c r="R1016" t="s">
        <v>285</v>
      </c>
      <c r="S1016" t="s">
        <v>283</v>
      </c>
      <c r="T1016" s="1">
        <v>45842</v>
      </c>
      <c r="U1016" s="1">
        <v>45873</v>
      </c>
    </row>
    <row r="1017" spans="1:21" x14ac:dyDescent="0.3">
      <c r="A1017" t="s">
        <v>286</v>
      </c>
      <c r="B1017">
        <v>5002798</v>
      </c>
      <c r="C1017" t="s">
        <v>287</v>
      </c>
      <c r="D1017" t="s">
        <v>288</v>
      </c>
      <c r="E1017" t="s">
        <v>374</v>
      </c>
      <c r="F1017">
        <v>1403052</v>
      </c>
      <c r="G1017" t="s">
        <v>387</v>
      </c>
      <c r="H1017">
        <v>671929</v>
      </c>
      <c r="I1017" t="s">
        <v>324</v>
      </c>
      <c r="J1017">
        <v>99999</v>
      </c>
      <c r="K1017">
        <v>20</v>
      </c>
      <c r="L1017">
        <v>51.822692000000004</v>
      </c>
      <c r="M1017">
        <v>21.766812000000002</v>
      </c>
      <c r="N1017">
        <v>1</v>
      </c>
      <c r="O1017">
        <v>0</v>
      </c>
      <c r="P1017">
        <v>1</v>
      </c>
      <c r="Q1017" t="s">
        <v>477</v>
      </c>
      <c r="R1017" t="s">
        <v>285</v>
      </c>
      <c r="S1017" t="s">
        <v>283</v>
      </c>
      <c r="T1017" s="1">
        <v>45842</v>
      </c>
      <c r="U1017" s="1">
        <v>45873</v>
      </c>
    </row>
    <row r="1018" spans="1:21" x14ac:dyDescent="0.3">
      <c r="A1018" t="s">
        <v>286</v>
      </c>
      <c r="B1018">
        <v>2396934</v>
      </c>
      <c r="C1018" t="s">
        <v>287</v>
      </c>
      <c r="D1018" t="s">
        <v>288</v>
      </c>
      <c r="E1018" t="s">
        <v>374</v>
      </c>
      <c r="F1018">
        <v>1403052</v>
      </c>
      <c r="G1018" t="s">
        <v>387</v>
      </c>
      <c r="H1018">
        <v>671929</v>
      </c>
      <c r="I1018" t="s">
        <v>324</v>
      </c>
      <c r="J1018">
        <v>99999</v>
      </c>
      <c r="K1018">
        <v>21</v>
      </c>
      <c r="L1018">
        <v>51.823984000000003</v>
      </c>
      <c r="M1018">
        <v>21.765425</v>
      </c>
      <c r="N1018">
        <v>1</v>
      </c>
      <c r="O1018">
        <v>0</v>
      </c>
      <c r="P1018">
        <v>0</v>
      </c>
      <c r="Q1018" t="s">
        <v>477</v>
      </c>
      <c r="R1018" t="s">
        <v>285</v>
      </c>
      <c r="S1018" t="s">
        <v>283</v>
      </c>
      <c r="T1018" s="1">
        <v>45842</v>
      </c>
      <c r="U1018" s="1">
        <v>45873</v>
      </c>
    </row>
    <row r="1019" spans="1:21" x14ac:dyDescent="0.3">
      <c r="A1019" t="s">
        <v>286</v>
      </c>
      <c r="B1019">
        <v>5002799</v>
      </c>
      <c r="C1019" t="s">
        <v>287</v>
      </c>
      <c r="D1019" t="s">
        <v>288</v>
      </c>
      <c r="E1019" t="s">
        <v>374</v>
      </c>
      <c r="F1019">
        <v>1403052</v>
      </c>
      <c r="G1019" t="s">
        <v>387</v>
      </c>
      <c r="H1019">
        <v>671929</v>
      </c>
      <c r="I1019" t="s">
        <v>324</v>
      </c>
      <c r="J1019">
        <v>99999</v>
      </c>
      <c r="K1019">
        <v>22</v>
      </c>
      <c r="L1019">
        <v>51.824339999999999</v>
      </c>
      <c r="M1019">
        <v>21.766361</v>
      </c>
      <c r="N1019">
        <v>1</v>
      </c>
      <c r="O1019">
        <v>0</v>
      </c>
      <c r="P1019">
        <v>0</v>
      </c>
      <c r="Q1019" t="s">
        <v>477</v>
      </c>
      <c r="R1019" t="s">
        <v>285</v>
      </c>
      <c r="S1019" t="s">
        <v>283</v>
      </c>
      <c r="T1019" s="1">
        <v>45842</v>
      </c>
      <c r="U1019" s="1">
        <v>45873</v>
      </c>
    </row>
    <row r="1020" spans="1:21" x14ac:dyDescent="0.3">
      <c r="A1020" t="s">
        <v>286</v>
      </c>
      <c r="B1020">
        <v>5704103</v>
      </c>
      <c r="C1020" t="s">
        <v>287</v>
      </c>
      <c r="D1020" t="s">
        <v>288</v>
      </c>
      <c r="E1020" t="s">
        <v>374</v>
      </c>
      <c r="F1020">
        <v>1403052</v>
      </c>
      <c r="G1020" t="s">
        <v>387</v>
      </c>
      <c r="H1020">
        <v>671929</v>
      </c>
      <c r="I1020" t="s">
        <v>324</v>
      </c>
      <c r="J1020">
        <v>99999</v>
      </c>
      <c r="K1020" t="s">
        <v>364</v>
      </c>
      <c r="L1020">
        <v>51.824134000000001</v>
      </c>
      <c r="M1020">
        <v>21.767467</v>
      </c>
      <c r="N1020">
        <v>1</v>
      </c>
      <c r="O1020">
        <v>0</v>
      </c>
      <c r="P1020">
        <v>0</v>
      </c>
      <c r="Q1020" t="s">
        <v>477</v>
      </c>
      <c r="R1020" t="s">
        <v>479</v>
      </c>
      <c r="S1020" t="s">
        <v>283</v>
      </c>
      <c r="T1020" s="1">
        <v>45842</v>
      </c>
      <c r="U1020" s="1">
        <v>45873</v>
      </c>
    </row>
    <row r="1021" spans="1:21" x14ac:dyDescent="0.3">
      <c r="A1021" t="s">
        <v>286</v>
      </c>
      <c r="B1021">
        <v>5002800</v>
      </c>
      <c r="C1021" t="s">
        <v>287</v>
      </c>
      <c r="D1021" t="s">
        <v>288</v>
      </c>
      <c r="E1021" t="s">
        <v>374</v>
      </c>
      <c r="F1021">
        <v>1403052</v>
      </c>
      <c r="G1021" t="s">
        <v>387</v>
      </c>
      <c r="H1021">
        <v>671929</v>
      </c>
      <c r="I1021" t="s">
        <v>324</v>
      </c>
      <c r="J1021">
        <v>99999</v>
      </c>
      <c r="K1021">
        <v>23</v>
      </c>
      <c r="L1021">
        <v>51.823086000000004</v>
      </c>
      <c r="M1021">
        <v>21.765370000000001</v>
      </c>
      <c r="N1021">
        <v>1</v>
      </c>
      <c r="O1021">
        <v>0</v>
      </c>
      <c r="P1021">
        <v>0</v>
      </c>
      <c r="Q1021" t="s">
        <v>477</v>
      </c>
      <c r="R1021" t="s">
        <v>285</v>
      </c>
      <c r="S1021" t="s">
        <v>283</v>
      </c>
      <c r="T1021" s="1">
        <v>45842</v>
      </c>
      <c r="U1021" s="1">
        <v>45873</v>
      </c>
    </row>
    <row r="1022" spans="1:21" x14ac:dyDescent="0.3">
      <c r="A1022" t="s">
        <v>286</v>
      </c>
      <c r="B1022">
        <v>11734675</v>
      </c>
      <c r="C1022" t="s">
        <v>287</v>
      </c>
      <c r="D1022" t="s">
        <v>288</v>
      </c>
      <c r="E1022" t="s">
        <v>374</v>
      </c>
      <c r="F1022">
        <v>1403052</v>
      </c>
      <c r="G1022" t="s">
        <v>387</v>
      </c>
      <c r="H1022">
        <v>671929</v>
      </c>
      <c r="I1022" t="s">
        <v>324</v>
      </c>
      <c r="J1022">
        <v>99999</v>
      </c>
      <c r="K1022" t="s">
        <v>336</v>
      </c>
      <c r="L1022">
        <v>51.823022000000002</v>
      </c>
      <c r="M1022">
        <v>21.765787</v>
      </c>
      <c r="N1022">
        <v>1</v>
      </c>
      <c r="O1022">
        <v>0</v>
      </c>
      <c r="P1022">
        <v>0</v>
      </c>
      <c r="Q1022" t="s">
        <v>477</v>
      </c>
      <c r="R1022" t="s">
        <v>285</v>
      </c>
      <c r="S1022" t="s">
        <v>283</v>
      </c>
      <c r="T1022" s="1">
        <v>45842</v>
      </c>
      <c r="U1022" s="1">
        <v>45873</v>
      </c>
    </row>
    <row r="1023" spans="1:21" x14ac:dyDescent="0.3">
      <c r="A1023" t="s">
        <v>286</v>
      </c>
      <c r="B1023">
        <v>5002801</v>
      </c>
      <c r="C1023" t="s">
        <v>287</v>
      </c>
      <c r="D1023" t="s">
        <v>288</v>
      </c>
      <c r="E1023" t="s">
        <v>374</v>
      </c>
      <c r="F1023">
        <v>1403052</v>
      </c>
      <c r="G1023" t="s">
        <v>387</v>
      </c>
      <c r="H1023">
        <v>671929</v>
      </c>
      <c r="I1023" t="s">
        <v>324</v>
      </c>
      <c r="J1023">
        <v>99999</v>
      </c>
      <c r="K1023">
        <v>24</v>
      </c>
      <c r="L1023">
        <v>51.823124999999997</v>
      </c>
      <c r="M1023">
        <v>21.764849999999999</v>
      </c>
      <c r="N1023">
        <v>1</v>
      </c>
      <c r="O1023">
        <v>0</v>
      </c>
      <c r="P1023">
        <v>0</v>
      </c>
      <c r="Q1023" t="s">
        <v>477</v>
      </c>
      <c r="R1023" t="s">
        <v>285</v>
      </c>
      <c r="S1023" t="s">
        <v>283</v>
      </c>
      <c r="T1023" s="1">
        <v>45842</v>
      </c>
      <c r="U1023" s="1">
        <v>45873</v>
      </c>
    </row>
    <row r="1024" spans="1:21" x14ac:dyDescent="0.3">
      <c r="A1024" t="s">
        <v>286</v>
      </c>
      <c r="B1024">
        <v>3644816</v>
      </c>
      <c r="C1024" t="s">
        <v>287</v>
      </c>
      <c r="D1024" t="s">
        <v>288</v>
      </c>
      <c r="E1024" t="s">
        <v>374</v>
      </c>
      <c r="F1024">
        <v>1403052</v>
      </c>
      <c r="G1024" t="s">
        <v>387</v>
      </c>
      <c r="H1024">
        <v>671929</v>
      </c>
      <c r="I1024" t="s">
        <v>324</v>
      </c>
      <c r="J1024">
        <v>99999</v>
      </c>
      <c r="K1024">
        <v>25</v>
      </c>
      <c r="L1024">
        <v>51.823155</v>
      </c>
      <c r="M1024">
        <v>21.763966</v>
      </c>
      <c r="N1024">
        <v>1</v>
      </c>
      <c r="O1024">
        <v>0</v>
      </c>
      <c r="P1024">
        <v>1</v>
      </c>
      <c r="Q1024" t="s">
        <v>477</v>
      </c>
      <c r="R1024" t="s">
        <v>285</v>
      </c>
      <c r="S1024" t="s">
        <v>283</v>
      </c>
      <c r="T1024" s="1">
        <v>45842</v>
      </c>
      <c r="U1024" s="1">
        <v>45873</v>
      </c>
    </row>
    <row r="1025" spans="1:21" x14ac:dyDescent="0.3">
      <c r="A1025" t="s">
        <v>286</v>
      </c>
      <c r="B1025">
        <v>5704104</v>
      </c>
      <c r="C1025" t="s">
        <v>287</v>
      </c>
      <c r="D1025" t="s">
        <v>288</v>
      </c>
      <c r="E1025" t="s">
        <v>374</v>
      </c>
      <c r="F1025">
        <v>1403052</v>
      </c>
      <c r="G1025" t="s">
        <v>387</v>
      </c>
      <c r="H1025">
        <v>671929</v>
      </c>
      <c r="I1025" t="s">
        <v>324</v>
      </c>
      <c r="J1025">
        <v>99999</v>
      </c>
      <c r="K1025">
        <v>26</v>
      </c>
      <c r="L1025">
        <v>51.823151000000003</v>
      </c>
      <c r="M1025">
        <v>21.763356000000002</v>
      </c>
      <c r="N1025">
        <v>1</v>
      </c>
      <c r="O1025">
        <v>0</v>
      </c>
      <c r="P1025">
        <v>1</v>
      </c>
      <c r="Q1025" t="s">
        <v>477</v>
      </c>
      <c r="R1025" t="s">
        <v>285</v>
      </c>
      <c r="S1025" t="s">
        <v>283</v>
      </c>
      <c r="T1025" s="1">
        <v>45842</v>
      </c>
      <c r="U1025" s="1">
        <v>45873</v>
      </c>
    </row>
    <row r="1026" spans="1:21" x14ac:dyDescent="0.3">
      <c r="A1026" t="s">
        <v>286</v>
      </c>
      <c r="B1026">
        <v>5002812</v>
      </c>
      <c r="C1026" t="s">
        <v>287</v>
      </c>
      <c r="D1026" t="s">
        <v>288</v>
      </c>
      <c r="E1026" t="s">
        <v>374</v>
      </c>
      <c r="F1026">
        <v>1403052</v>
      </c>
      <c r="G1026" t="s">
        <v>387</v>
      </c>
      <c r="H1026">
        <v>671929</v>
      </c>
      <c r="I1026" t="s">
        <v>324</v>
      </c>
      <c r="J1026">
        <v>99999</v>
      </c>
      <c r="K1026">
        <v>27</v>
      </c>
      <c r="L1026">
        <v>51.823155999999997</v>
      </c>
      <c r="M1026">
        <v>21.762789999999999</v>
      </c>
      <c r="N1026">
        <v>1</v>
      </c>
      <c r="O1026">
        <v>0</v>
      </c>
      <c r="P1026">
        <v>0</v>
      </c>
      <c r="Q1026" t="s">
        <v>477</v>
      </c>
      <c r="R1026" t="s">
        <v>285</v>
      </c>
      <c r="S1026" t="s">
        <v>283</v>
      </c>
      <c r="T1026" s="1">
        <v>45842</v>
      </c>
      <c r="U1026" s="1">
        <v>45873</v>
      </c>
    </row>
    <row r="1027" spans="1:21" x14ac:dyDescent="0.3">
      <c r="A1027" t="s">
        <v>286</v>
      </c>
      <c r="B1027">
        <v>5002803</v>
      </c>
      <c r="C1027" t="s">
        <v>287</v>
      </c>
      <c r="D1027" t="s">
        <v>288</v>
      </c>
      <c r="E1027" t="s">
        <v>374</v>
      </c>
      <c r="F1027">
        <v>1403052</v>
      </c>
      <c r="G1027" t="s">
        <v>387</v>
      </c>
      <c r="H1027">
        <v>671929</v>
      </c>
      <c r="I1027" t="s">
        <v>324</v>
      </c>
      <c r="J1027">
        <v>99999</v>
      </c>
      <c r="K1027">
        <v>28</v>
      </c>
      <c r="L1027">
        <v>51.823495999999999</v>
      </c>
      <c r="M1027">
        <v>21.762098999999999</v>
      </c>
      <c r="N1027">
        <v>1</v>
      </c>
      <c r="O1027">
        <v>0</v>
      </c>
      <c r="P1027">
        <v>0</v>
      </c>
      <c r="Q1027" t="s">
        <v>477</v>
      </c>
      <c r="R1027" t="s">
        <v>285</v>
      </c>
      <c r="S1027" t="s">
        <v>283</v>
      </c>
      <c r="T1027" s="1">
        <v>45842</v>
      </c>
      <c r="U1027" s="1">
        <v>45873</v>
      </c>
    </row>
    <row r="1028" spans="1:21" x14ac:dyDescent="0.3">
      <c r="A1028" t="s">
        <v>286</v>
      </c>
      <c r="B1028">
        <v>10850852</v>
      </c>
      <c r="C1028" t="s">
        <v>287</v>
      </c>
      <c r="D1028" t="s">
        <v>288</v>
      </c>
      <c r="E1028" t="s">
        <v>374</v>
      </c>
      <c r="F1028">
        <v>1403052</v>
      </c>
      <c r="G1028" t="s">
        <v>387</v>
      </c>
      <c r="H1028">
        <v>671929</v>
      </c>
      <c r="I1028" t="s">
        <v>324</v>
      </c>
      <c r="J1028">
        <v>99999</v>
      </c>
      <c r="K1028" t="s">
        <v>355</v>
      </c>
      <c r="L1028">
        <v>51.823594</v>
      </c>
      <c r="M1028">
        <v>21.760596</v>
      </c>
      <c r="N1028">
        <v>1</v>
      </c>
      <c r="O1028">
        <v>0</v>
      </c>
      <c r="P1028">
        <v>0</v>
      </c>
      <c r="Q1028" t="s">
        <v>477</v>
      </c>
      <c r="R1028" t="s">
        <v>285</v>
      </c>
      <c r="S1028" t="s">
        <v>283</v>
      </c>
      <c r="T1028" s="1">
        <v>45842</v>
      </c>
      <c r="U1028" s="1">
        <v>45873</v>
      </c>
    </row>
    <row r="1029" spans="1:21" x14ac:dyDescent="0.3">
      <c r="A1029" t="s">
        <v>286</v>
      </c>
      <c r="B1029">
        <v>5704105</v>
      </c>
      <c r="C1029" t="s">
        <v>287</v>
      </c>
      <c r="D1029" t="s">
        <v>288</v>
      </c>
      <c r="E1029" t="s">
        <v>374</v>
      </c>
      <c r="F1029">
        <v>1403052</v>
      </c>
      <c r="G1029" t="s">
        <v>387</v>
      </c>
      <c r="H1029">
        <v>671929</v>
      </c>
      <c r="I1029" t="s">
        <v>324</v>
      </c>
      <c r="J1029">
        <v>99999</v>
      </c>
      <c r="K1029">
        <v>29</v>
      </c>
      <c r="L1029">
        <v>51.823217999999997</v>
      </c>
      <c r="M1029">
        <v>21.761676000000001</v>
      </c>
      <c r="N1029">
        <v>1</v>
      </c>
      <c r="O1029">
        <v>0</v>
      </c>
      <c r="P1029">
        <v>1</v>
      </c>
      <c r="Q1029" t="s">
        <v>477</v>
      </c>
      <c r="R1029" t="s">
        <v>285</v>
      </c>
      <c r="S1029" t="s">
        <v>283</v>
      </c>
      <c r="T1029" s="1">
        <v>45842</v>
      </c>
      <c r="U1029" s="1">
        <v>45873</v>
      </c>
    </row>
    <row r="1030" spans="1:21" x14ac:dyDescent="0.3">
      <c r="A1030" t="s">
        <v>286</v>
      </c>
      <c r="B1030">
        <v>5704106</v>
      </c>
      <c r="C1030" t="s">
        <v>287</v>
      </c>
      <c r="D1030" t="s">
        <v>288</v>
      </c>
      <c r="E1030" t="s">
        <v>374</v>
      </c>
      <c r="F1030">
        <v>1403052</v>
      </c>
      <c r="G1030" t="s">
        <v>387</v>
      </c>
      <c r="H1030">
        <v>671929</v>
      </c>
      <c r="I1030" t="s">
        <v>324</v>
      </c>
      <c r="J1030">
        <v>99999</v>
      </c>
      <c r="K1030">
        <v>30</v>
      </c>
      <c r="L1030">
        <v>51.823220999999997</v>
      </c>
      <c r="M1030">
        <v>21.761139</v>
      </c>
      <c r="N1030">
        <v>1</v>
      </c>
      <c r="O1030">
        <v>0</v>
      </c>
      <c r="P1030">
        <v>1</v>
      </c>
      <c r="Q1030" t="s">
        <v>477</v>
      </c>
      <c r="R1030" t="s">
        <v>285</v>
      </c>
      <c r="S1030" t="s">
        <v>283</v>
      </c>
      <c r="T1030" s="1">
        <v>45842</v>
      </c>
      <c r="U1030" s="1">
        <v>45873</v>
      </c>
    </row>
    <row r="1031" spans="1:21" x14ac:dyDescent="0.3">
      <c r="A1031" t="s">
        <v>286</v>
      </c>
      <c r="B1031">
        <v>3644817</v>
      </c>
      <c r="C1031" t="s">
        <v>287</v>
      </c>
      <c r="D1031" t="s">
        <v>288</v>
      </c>
      <c r="E1031" t="s">
        <v>374</v>
      </c>
      <c r="F1031">
        <v>1403052</v>
      </c>
      <c r="G1031" t="s">
        <v>387</v>
      </c>
      <c r="H1031">
        <v>671929</v>
      </c>
      <c r="I1031" t="s">
        <v>324</v>
      </c>
      <c r="J1031">
        <v>99999</v>
      </c>
      <c r="K1031">
        <v>31</v>
      </c>
      <c r="L1031">
        <v>51.823281999999999</v>
      </c>
      <c r="M1031">
        <v>21.760852</v>
      </c>
      <c r="N1031">
        <v>1</v>
      </c>
      <c r="O1031">
        <v>0</v>
      </c>
      <c r="P1031">
        <v>0</v>
      </c>
      <c r="Q1031" t="s">
        <v>477</v>
      </c>
      <c r="R1031" t="s">
        <v>285</v>
      </c>
      <c r="S1031" t="s">
        <v>283</v>
      </c>
      <c r="T1031" s="1">
        <v>45842</v>
      </c>
      <c r="U1031" s="1">
        <v>45873</v>
      </c>
    </row>
    <row r="1032" spans="1:21" x14ac:dyDescent="0.3">
      <c r="A1032" t="s">
        <v>286</v>
      </c>
      <c r="B1032">
        <v>6636579</v>
      </c>
      <c r="C1032" t="s">
        <v>287</v>
      </c>
      <c r="D1032" t="s">
        <v>288</v>
      </c>
      <c r="E1032" t="s">
        <v>374</v>
      </c>
      <c r="F1032">
        <v>1403052</v>
      </c>
      <c r="G1032" t="s">
        <v>387</v>
      </c>
      <c r="H1032">
        <v>671929</v>
      </c>
      <c r="I1032" t="s">
        <v>324</v>
      </c>
      <c r="J1032">
        <v>99999</v>
      </c>
      <c r="K1032" t="s">
        <v>370</v>
      </c>
      <c r="L1032">
        <v>51.823206999999996</v>
      </c>
      <c r="M1032">
        <v>21.760601000000001</v>
      </c>
      <c r="N1032">
        <v>1</v>
      </c>
      <c r="O1032">
        <v>0</v>
      </c>
      <c r="P1032">
        <v>0</v>
      </c>
      <c r="Q1032" t="s">
        <v>477</v>
      </c>
      <c r="R1032" t="s">
        <v>285</v>
      </c>
      <c r="S1032" t="s">
        <v>283</v>
      </c>
      <c r="T1032" s="1">
        <v>45842</v>
      </c>
      <c r="U1032" s="1">
        <v>45873</v>
      </c>
    </row>
    <row r="1033" spans="1:21" x14ac:dyDescent="0.3">
      <c r="A1033" t="s">
        <v>286</v>
      </c>
      <c r="B1033">
        <v>6113501</v>
      </c>
      <c r="C1033" t="s">
        <v>287</v>
      </c>
      <c r="D1033" t="s">
        <v>288</v>
      </c>
      <c r="E1033" t="s">
        <v>374</v>
      </c>
      <c r="F1033">
        <v>1403052</v>
      </c>
      <c r="G1033" t="s">
        <v>387</v>
      </c>
      <c r="H1033">
        <v>671929</v>
      </c>
      <c r="I1033" t="s">
        <v>324</v>
      </c>
      <c r="J1033">
        <v>99999</v>
      </c>
      <c r="K1033" t="s">
        <v>390</v>
      </c>
      <c r="L1033">
        <v>51.823233000000002</v>
      </c>
      <c r="M1033">
        <v>21.760283000000001</v>
      </c>
      <c r="N1033">
        <v>1</v>
      </c>
      <c r="O1033">
        <v>0</v>
      </c>
      <c r="P1033">
        <v>0</v>
      </c>
      <c r="Q1033" t="s">
        <v>477</v>
      </c>
      <c r="R1033" t="s">
        <v>285</v>
      </c>
      <c r="S1033" t="s">
        <v>283</v>
      </c>
      <c r="T1033" s="1">
        <v>45842</v>
      </c>
      <c r="U1033" s="1">
        <v>45873</v>
      </c>
    </row>
    <row r="1034" spans="1:21" x14ac:dyDescent="0.3">
      <c r="A1034" t="s">
        <v>286</v>
      </c>
      <c r="B1034">
        <v>2396938</v>
      </c>
      <c r="C1034" t="s">
        <v>287</v>
      </c>
      <c r="D1034" t="s">
        <v>288</v>
      </c>
      <c r="E1034" t="s">
        <v>374</v>
      </c>
      <c r="F1034">
        <v>1403052</v>
      </c>
      <c r="G1034" t="s">
        <v>387</v>
      </c>
      <c r="H1034">
        <v>671929</v>
      </c>
      <c r="I1034" t="s">
        <v>324</v>
      </c>
      <c r="J1034">
        <v>99999</v>
      </c>
      <c r="K1034">
        <v>32</v>
      </c>
      <c r="L1034">
        <v>51.823256000000001</v>
      </c>
      <c r="M1034">
        <v>21.760038000000002</v>
      </c>
      <c r="N1034">
        <v>1</v>
      </c>
      <c r="O1034">
        <v>0</v>
      </c>
      <c r="P1034">
        <v>1</v>
      </c>
      <c r="Q1034" t="s">
        <v>477</v>
      </c>
      <c r="R1034" t="s">
        <v>285</v>
      </c>
      <c r="S1034" t="s">
        <v>283</v>
      </c>
      <c r="T1034" s="1">
        <v>45842</v>
      </c>
      <c r="U1034" s="1">
        <v>45873</v>
      </c>
    </row>
    <row r="1035" spans="1:21" x14ac:dyDescent="0.3">
      <c r="A1035" t="s">
        <v>286</v>
      </c>
      <c r="B1035">
        <v>5002805</v>
      </c>
      <c r="C1035" t="s">
        <v>287</v>
      </c>
      <c r="D1035" t="s">
        <v>288</v>
      </c>
      <c r="E1035" t="s">
        <v>374</v>
      </c>
      <c r="F1035">
        <v>1403052</v>
      </c>
      <c r="G1035" t="s">
        <v>387</v>
      </c>
      <c r="H1035">
        <v>671929</v>
      </c>
      <c r="I1035" t="s">
        <v>324</v>
      </c>
      <c r="J1035">
        <v>99999</v>
      </c>
      <c r="K1035">
        <v>33</v>
      </c>
      <c r="L1035">
        <v>51.823293999999997</v>
      </c>
      <c r="M1035">
        <v>21.759561000000001</v>
      </c>
      <c r="N1035">
        <v>1</v>
      </c>
      <c r="O1035">
        <v>0</v>
      </c>
      <c r="P1035">
        <v>0</v>
      </c>
      <c r="Q1035" t="s">
        <v>477</v>
      </c>
      <c r="R1035" t="s">
        <v>285</v>
      </c>
      <c r="S1035" t="s">
        <v>283</v>
      </c>
      <c r="T1035" s="1">
        <v>45842</v>
      </c>
      <c r="U1035" s="1">
        <v>45873</v>
      </c>
    </row>
    <row r="1036" spans="1:21" x14ac:dyDescent="0.3">
      <c r="A1036" t="s">
        <v>286</v>
      </c>
      <c r="B1036">
        <v>3644818</v>
      </c>
      <c r="C1036" t="s">
        <v>287</v>
      </c>
      <c r="D1036" t="s">
        <v>288</v>
      </c>
      <c r="E1036" t="s">
        <v>374</v>
      </c>
      <c r="F1036">
        <v>1403052</v>
      </c>
      <c r="G1036" t="s">
        <v>387</v>
      </c>
      <c r="H1036">
        <v>671929</v>
      </c>
      <c r="I1036" t="s">
        <v>324</v>
      </c>
      <c r="J1036">
        <v>99999</v>
      </c>
      <c r="K1036">
        <v>34</v>
      </c>
      <c r="L1036">
        <v>51.823307</v>
      </c>
      <c r="M1036">
        <v>21.758647</v>
      </c>
      <c r="N1036">
        <v>1</v>
      </c>
      <c r="O1036">
        <v>0</v>
      </c>
      <c r="P1036">
        <v>0</v>
      </c>
      <c r="Q1036" t="s">
        <v>477</v>
      </c>
      <c r="R1036" t="s">
        <v>285</v>
      </c>
      <c r="S1036" t="s">
        <v>283</v>
      </c>
      <c r="T1036" s="1">
        <v>45842</v>
      </c>
      <c r="U1036" s="1">
        <v>45873</v>
      </c>
    </row>
    <row r="1037" spans="1:21" x14ac:dyDescent="0.3">
      <c r="A1037" t="s">
        <v>286</v>
      </c>
      <c r="B1037">
        <v>6628158</v>
      </c>
      <c r="C1037" t="s">
        <v>287</v>
      </c>
      <c r="D1037" t="s">
        <v>288</v>
      </c>
      <c r="E1037" t="s">
        <v>374</v>
      </c>
      <c r="F1037">
        <v>1403052</v>
      </c>
      <c r="G1037" t="s">
        <v>387</v>
      </c>
      <c r="H1037">
        <v>671929</v>
      </c>
      <c r="I1037" t="s">
        <v>324</v>
      </c>
      <c r="J1037">
        <v>99999</v>
      </c>
      <c r="K1037">
        <v>35</v>
      </c>
      <c r="L1037">
        <v>51.823255000000003</v>
      </c>
      <c r="M1037">
        <v>21.757787</v>
      </c>
      <c r="N1037">
        <v>1</v>
      </c>
      <c r="O1037">
        <v>0</v>
      </c>
      <c r="P1037">
        <v>1</v>
      </c>
      <c r="Q1037" t="s">
        <v>477</v>
      </c>
      <c r="R1037" t="s">
        <v>285</v>
      </c>
      <c r="S1037" t="s">
        <v>283</v>
      </c>
      <c r="T1037" s="1">
        <v>45842</v>
      </c>
      <c r="U1037" s="1">
        <v>45873</v>
      </c>
    </row>
    <row r="1038" spans="1:21" x14ac:dyDescent="0.3">
      <c r="A1038" t="s">
        <v>286</v>
      </c>
      <c r="B1038">
        <v>2397277</v>
      </c>
      <c r="C1038" t="s">
        <v>287</v>
      </c>
      <c r="D1038" t="s">
        <v>288</v>
      </c>
      <c r="E1038" t="s">
        <v>374</v>
      </c>
      <c r="F1038">
        <v>1403052</v>
      </c>
      <c r="G1038" t="s">
        <v>387</v>
      </c>
      <c r="H1038">
        <v>671929</v>
      </c>
      <c r="I1038" t="s">
        <v>324</v>
      </c>
      <c r="J1038">
        <v>99999</v>
      </c>
      <c r="K1038" t="s">
        <v>62</v>
      </c>
      <c r="L1038">
        <v>51.823203999999997</v>
      </c>
      <c r="M1038">
        <v>21.75806</v>
      </c>
      <c r="N1038">
        <v>1</v>
      </c>
      <c r="O1038">
        <v>0</v>
      </c>
      <c r="P1038">
        <v>1</v>
      </c>
      <c r="Q1038" t="s">
        <v>477</v>
      </c>
      <c r="R1038" t="s">
        <v>285</v>
      </c>
      <c r="S1038" t="s">
        <v>283</v>
      </c>
      <c r="T1038" s="1">
        <v>45842</v>
      </c>
      <c r="U1038" s="1">
        <v>45873</v>
      </c>
    </row>
    <row r="1039" spans="1:21" x14ac:dyDescent="0.3">
      <c r="A1039" t="s">
        <v>286</v>
      </c>
      <c r="B1039">
        <v>5704107</v>
      </c>
      <c r="C1039" t="s">
        <v>287</v>
      </c>
      <c r="D1039" t="s">
        <v>288</v>
      </c>
      <c r="E1039" t="s">
        <v>374</v>
      </c>
      <c r="F1039">
        <v>1403052</v>
      </c>
      <c r="G1039" t="s">
        <v>387</v>
      </c>
      <c r="H1039">
        <v>671929</v>
      </c>
      <c r="I1039" t="s">
        <v>324</v>
      </c>
      <c r="J1039">
        <v>99999</v>
      </c>
      <c r="K1039">
        <v>36</v>
      </c>
      <c r="L1039">
        <v>51.823359000000004</v>
      </c>
      <c r="M1039">
        <v>21.757199</v>
      </c>
      <c r="N1039">
        <v>1</v>
      </c>
      <c r="O1039">
        <v>0</v>
      </c>
      <c r="P1039">
        <v>0</v>
      </c>
      <c r="Q1039" t="s">
        <v>477</v>
      </c>
      <c r="R1039" t="s">
        <v>285</v>
      </c>
      <c r="S1039" t="s">
        <v>283</v>
      </c>
      <c r="T1039" s="1">
        <v>45842</v>
      </c>
      <c r="U1039" s="1">
        <v>45873</v>
      </c>
    </row>
    <row r="1040" spans="1:21" x14ac:dyDescent="0.3">
      <c r="A1040" t="s">
        <v>286</v>
      </c>
      <c r="B1040">
        <v>2397278</v>
      </c>
      <c r="C1040" t="s">
        <v>287</v>
      </c>
      <c r="D1040" t="s">
        <v>288</v>
      </c>
      <c r="E1040" t="s">
        <v>374</v>
      </c>
      <c r="F1040">
        <v>1403052</v>
      </c>
      <c r="G1040" t="s">
        <v>387</v>
      </c>
      <c r="H1040">
        <v>671929</v>
      </c>
      <c r="I1040" t="s">
        <v>324</v>
      </c>
      <c r="J1040">
        <v>99999</v>
      </c>
      <c r="K1040" t="s">
        <v>391</v>
      </c>
      <c r="L1040">
        <v>51.823307</v>
      </c>
      <c r="M1040">
        <v>21.757486</v>
      </c>
      <c r="N1040">
        <v>1</v>
      </c>
      <c r="O1040">
        <v>0</v>
      </c>
      <c r="P1040">
        <v>0</v>
      </c>
      <c r="Q1040" t="s">
        <v>477</v>
      </c>
      <c r="R1040" t="s">
        <v>285</v>
      </c>
      <c r="S1040" t="s">
        <v>283</v>
      </c>
      <c r="T1040" s="1">
        <v>45842</v>
      </c>
      <c r="U1040" s="1">
        <v>45873</v>
      </c>
    </row>
    <row r="1041" spans="1:21" x14ac:dyDescent="0.3">
      <c r="A1041" t="s">
        <v>286</v>
      </c>
      <c r="B1041">
        <v>5002807</v>
      </c>
      <c r="C1041" t="s">
        <v>287</v>
      </c>
      <c r="D1041" t="s">
        <v>288</v>
      </c>
      <c r="E1041" t="s">
        <v>374</v>
      </c>
      <c r="F1041">
        <v>1403052</v>
      </c>
      <c r="G1041" t="s">
        <v>387</v>
      </c>
      <c r="H1041">
        <v>671929</v>
      </c>
      <c r="I1041" t="s">
        <v>324</v>
      </c>
      <c r="J1041">
        <v>99999</v>
      </c>
      <c r="K1041">
        <v>37</v>
      </c>
      <c r="L1041">
        <v>51.823348000000003</v>
      </c>
      <c r="M1041">
        <v>21.756893000000002</v>
      </c>
      <c r="N1041">
        <v>1</v>
      </c>
      <c r="O1041">
        <v>0</v>
      </c>
      <c r="P1041">
        <v>1</v>
      </c>
      <c r="Q1041" t="s">
        <v>477</v>
      </c>
      <c r="R1041" t="s">
        <v>285</v>
      </c>
      <c r="S1041" t="s">
        <v>283</v>
      </c>
      <c r="T1041" s="1">
        <v>45842</v>
      </c>
      <c r="U1041" s="1">
        <v>45873</v>
      </c>
    </row>
    <row r="1042" spans="1:21" x14ac:dyDescent="0.3">
      <c r="A1042" t="s">
        <v>286</v>
      </c>
      <c r="B1042">
        <v>2396939</v>
      </c>
      <c r="C1042" t="s">
        <v>287</v>
      </c>
      <c r="D1042" t="s">
        <v>288</v>
      </c>
      <c r="E1042" t="s">
        <v>374</v>
      </c>
      <c r="F1042">
        <v>1403052</v>
      </c>
      <c r="G1042" t="s">
        <v>387</v>
      </c>
      <c r="H1042">
        <v>671929</v>
      </c>
      <c r="I1042" t="s">
        <v>324</v>
      </c>
      <c r="J1042">
        <v>99999</v>
      </c>
      <c r="K1042">
        <v>38</v>
      </c>
      <c r="L1042">
        <v>51.823649000000003</v>
      </c>
      <c r="M1042">
        <v>21.755953000000002</v>
      </c>
      <c r="N1042">
        <v>1</v>
      </c>
      <c r="O1042">
        <v>0</v>
      </c>
      <c r="P1042">
        <v>0</v>
      </c>
      <c r="Q1042" t="s">
        <v>477</v>
      </c>
      <c r="R1042" t="s">
        <v>285</v>
      </c>
      <c r="S1042" t="s">
        <v>283</v>
      </c>
      <c r="T1042" s="1">
        <v>45842</v>
      </c>
      <c r="U1042" s="1">
        <v>45873</v>
      </c>
    </row>
    <row r="1043" spans="1:21" x14ac:dyDescent="0.3">
      <c r="A1043" t="s">
        <v>286</v>
      </c>
      <c r="B1043">
        <v>8361623</v>
      </c>
      <c r="C1043" t="s">
        <v>287</v>
      </c>
      <c r="D1043" t="s">
        <v>288</v>
      </c>
      <c r="E1043" t="s">
        <v>374</v>
      </c>
      <c r="F1043">
        <v>1403052</v>
      </c>
      <c r="G1043" t="s">
        <v>387</v>
      </c>
      <c r="H1043">
        <v>671929</v>
      </c>
      <c r="I1043" t="s">
        <v>324</v>
      </c>
      <c r="J1043">
        <v>99999</v>
      </c>
      <c r="K1043" t="s">
        <v>294</v>
      </c>
      <c r="L1043">
        <v>51.823680000000003</v>
      </c>
      <c r="M1043">
        <v>21.755403000000001</v>
      </c>
      <c r="N1043">
        <v>1</v>
      </c>
      <c r="O1043">
        <v>0</v>
      </c>
      <c r="P1043">
        <v>0</v>
      </c>
      <c r="Q1043" t="s">
        <v>477</v>
      </c>
      <c r="R1043" t="s">
        <v>285</v>
      </c>
      <c r="S1043" t="s">
        <v>283</v>
      </c>
      <c r="T1043" s="1">
        <v>45842</v>
      </c>
      <c r="U1043" s="1">
        <v>45873</v>
      </c>
    </row>
    <row r="1044" spans="1:21" x14ac:dyDescent="0.3">
      <c r="A1044" t="s">
        <v>286</v>
      </c>
      <c r="B1044">
        <v>4565510</v>
      </c>
      <c r="C1044" t="s">
        <v>287</v>
      </c>
      <c r="D1044" t="s">
        <v>288</v>
      </c>
      <c r="E1044" t="s">
        <v>374</v>
      </c>
      <c r="F1044">
        <v>1403052</v>
      </c>
      <c r="G1044" t="s">
        <v>387</v>
      </c>
      <c r="H1044">
        <v>671929</v>
      </c>
      <c r="I1044" t="s">
        <v>324</v>
      </c>
      <c r="J1044">
        <v>99999</v>
      </c>
      <c r="K1044" t="s">
        <v>392</v>
      </c>
      <c r="L1044">
        <v>51.823774</v>
      </c>
      <c r="M1044">
        <v>21.754857000000001</v>
      </c>
      <c r="N1044">
        <v>1</v>
      </c>
      <c r="O1044">
        <v>0</v>
      </c>
      <c r="P1044">
        <v>0</v>
      </c>
      <c r="Q1044" t="s">
        <v>477</v>
      </c>
      <c r="R1044" t="s">
        <v>285</v>
      </c>
      <c r="S1044" t="s">
        <v>283</v>
      </c>
      <c r="T1044" s="1">
        <v>45842</v>
      </c>
      <c r="U1044" s="1">
        <v>45873</v>
      </c>
    </row>
    <row r="1045" spans="1:21" x14ac:dyDescent="0.3">
      <c r="A1045" t="s">
        <v>286</v>
      </c>
      <c r="B1045">
        <v>10933224</v>
      </c>
      <c r="C1045" t="s">
        <v>287</v>
      </c>
      <c r="D1045" t="s">
        <v>288</v>
      </c>
      <c r="E1045" t="s">
        <v>374</v>
      </c>
      <c r="F1045">
        <v>1403052</v>
      </c>
      <c r="G1045" t="s">
        <v>387</v>
      </c>
      <c r="H1045">
        <v>671929</v>
      </c>
      <c r="I1045" t="s">
        <v>324</v>
      </c>
      <c r="J1045">
        <v>99999</v>
      </c>
      <c r="K1045" t="s">
        <v>393</v>
      </c>
      <c r="L1045">
        <v>51.823841999999999</v>
      </c>
      <c r="M1045">
        <v>21.753844999999998</v>
      </c>
      <c r="N1045">
        <v>1</v>
      </c>
      <c r="O1045">
        <v>0</v>
      </c>
      <c r="P1045">
        <v>0</v>
      </c>
      <c r="Q1045" t="s">
        <v>477</v>
      </c>
      <c r="R1045" t="s">
        <v>285</v>
      </c>
      <c r="S1045" t="s">
        <v>283</v>
      </c>
      <c r="T1045" s="1">
        <v>45842</v>
      </c>
      <c r="U1045" s="1">
        <v>45873</v>
      </c>
    </row>
    <row r="1046" spans="1:21" x14ac:dyDescent="0.3">
      <c r="A1046" t="s">
        <v>286</v>
      </c>
      <c r="B1046">
        <v>3644819</v>
      </c>
      <c r="C1046" t="s">
        <v>287</v>
      </c>
      <c r="D1046" t="s">
        <v>288</v>
      </c>
      <c r="E1046" t="s">
        <v>374</v>
      </c>
      <c r="F1046">
        <v>1403052</v>
      </c>
      <c r="G1046" t="s">
        <v>387</v>
      </c>
      <c r="H1046">
        <v>671929</v>
      </c>
      <c r="I1046" t="s">
        <v>324</v>
      </c>
      <c r="J1046">
        <v>99999</v>
      </c>
      <c r="K1046">
        <v>39</v>
      </c>
      <c r="L1046">
        <v>51.823383999999997</v>
      </c>
      <c r="M1046">
        <v>21.756125999999998</v>
      </c>
      <c r="N1046">
        <v>1</v>
      </c>
      <c r="O1046">
        <v>0</v>
      </c>
      <c r="P1046">
        <v>0</v>
      </c>
      <c r="Q1046" t="s">
        <v>477</v>
      </c>
      <c r="R1046" t="s">
        <v>285</v>
      </c>
      <c r="S1046" t="s">
        <v>283</v>
      </c>
      <c r="T1046" s="1">
        <v>45842</v>
      </c>
      <c r="U1046" s="1">
        <v>45873</v>
      </c>
    </row>
    <row r="1047" spans="1:21" x14ac:dyDescent="0.3">
      <c r="A1047" t="s">
        <v>286</v>
      </c>
      <c r="B1047">
        <v>2396929</v>
      </c>
      <c r="C1047" t="s">
        <v>287</v>
      </c>
      <c r="D1047" t="s">
        <v>288</v>
      </c>
      <c r="E1047" t="s">
        <v>374</v>
      </c>
      <c r="F1047">
        <v>1403052</v>
      </c>
      <c r="G1047" t="s">
        <v>387</v>
      </c>
      <c r="H1047">
        <v>671929</v>
      </c>
      <c r="I1047" t="s">
        <v>324</v>
      </c>
      <c r="J1047">
        <v>99999</v>
      </c>
      <c r="K1047">
        <v>4</v>
      </c>
      <c r="L1047">
        <v>51.814838999999999</v>
      </c>
      <c r="M1047">
        <v>21.773661000000001</v>
      </c>
      <c r="N1047">
        <v>1</v>
      </c>
      <c r="O1047">
        <v>0</v>
      </c>
      <c r="P1047">
        <v>0</v>
      </c>
      <c r="Q1047" t="s">
        <v>477</v>
      </c>
      <c r="R1047" t="s">
        <v>285</v>
      </c>
      <c r="S1047" t="s">
        <v>283</v>
      </c>
      <c r="T1047" s="1">
        <v>45842</v>
      </c>
      <c r="U1047" s="1">
        <v>45873</v>
      </c>
    </row>
    <row r="1048" spans="1:21" x14ac:dyDescent="0.3">
      <c r="A1048" t="s">
        <v>286</v>
      </c>
      <c r="B1048">
        <v>3644820</v>
      </c>
      <c r="C1048" t="s">
        <v>287</v>
      </c>
      <c r="D1048" t="s">
        <v>288</v>
      </c>
      <c r="E1048" t="s">
        <v>374</v>
      </c>
      <c r="F1048">
        <v>1403052</v>
      </c>
      <c r="G1048" t="s">
        <v>387</v>
      </c>
      <c r="H1048">
        <v>671929</v>
      </c>
      <c r="I1048" t="s">
        <v>324</v>
      </c>
      <c r="J1048">
        <v>99999</v>
      </c>
      <c r="K1048">
        <v>40</v>
      </c>
      <c r="L1048">
        <v>51.823399000000002</v>
      </c>
      <c r="M1048">
        <v>21.754733000000002</v>
      </c>
      <c r="N1048">
        <v>1</v>
      </c>
      <c r="O1048">
        <v>0</v>
      </c>
      <c r="P1048">
        <v>0</v>
      </c>
      <c r="Q1048" t="s">
        <v>477</v>
      </c>
      <c r="R1048" t="s">
        <v>285</v>
      </c>
      <c r="S1048" t="s">
        <v>283</v>
      </c>
      <c r="T1048" s="1">
        <v>45842</v>
      </c>
      <c r="U1048" s="1">
        <v>45873</v>
      </c>
    </row>
    <row r="1049" spans="1:21" x14ac:dyDescent="0.3">
      <c r="A1049" t="s">
        <v>286</v>
      </c>
      <c r="B1049">
        <v>11735522</v>
      </c>
      <c r="C1049" t="s">
        <v>287</v>
      </c>
      <c r="D1049" t="s">
        <v>288</v>
      </c>
      <c r="E1049" t="s">
        <v>374</v>
      </c>
      <c r="F1049">
        <v>1403052</v>
      </c>
      <c r="G1049" t="s">
        <v>387</v>
      </c>
      <c r="H1049">
        <v>671929</v>
      </c>
      <c r="I1049" t="s">
        <v>324</v>
      </c>
      <c r="J1049">
        <v>99999</v>
      </c>
      <c r="K1049" t="s">
        <v>394</v>
      </c>
      <c r="L1049">
        <v>51.823461000000002</v>
      </c>
      <c r="M1049">
        <v>21.753996000000001</v>
      </c>
      <c r="N1049">
        <v>1</v>
      </c>
      <c r="O1049">
        <v>0</v>
      </c>
      <c r="P1049">
        <v>0</v>
      </c>
      <c r="Q1049" t="s">
        <v>477</v>
      </c>
      <c r="R1049" t="s">
        <v>285</v>
      </c>
      <c r="S1049" t="s">
        <v>283</v>
      </c>
      <c r="T1049" s="1">
        <v>45842</v>
      </c>
      <c r="U1049" s="1">
        <v>45873</v>
      </c>
    </row>
    <row r="1050" spans="1:21" x14ac:dyDescent="0.3">
      <c r="A1050" t="s">
        <v>286</v>
      </c>
      <c r="B1050">
        <v>5002810</v>
      </c>
      <c r="C1050" t="s">
        <v>287</v>
      </c>
      <c r="D1050" t="s">
        <v>288</v>
      </c>
      <c r="E1050" t="s">
        <v>374</v>
      </c>
      <c r="F1050">
        <v>1403052</v>
      </c>
      <c r="G1050" t="s">
        <v>387</v>
      </c>
      <c r="H1050">
        <v>671929</v>
      </c>
      <c r="I1050" t="s">
        <v>324</v>
      </c>
      <c r="J1050">
        <v>99999</v>
      </c>
      <c r="K1050">
        <v>47</v>
      </c>
      <c r="L1050">
        <v>51.814726</v>
      </c>
      <c r="M1050">
        <v>21.752433</v>
      </c>
      <c r="N1050">
        <v>1</v>
      </c>
      <c r="O1050">
        <v>0</v>
      </c>
      <c r="P1050">
        <v>0</v>
      </c>
      <c r="Q1050" t="s">
        <v>477</v>
      </c>
      <c r="R1050" t="s">
        <v>479</v>
      </c>
      <c r="S1050" t="s">
        <v>283</v>
      </c>
      <c r="T1050" s="1">
        <v>45842</v>
      </c>
      <c r="U1050" s="1">
        <v>45873</v>
      </c>
    </row>
    <row r="1051" spans="1:21" x14ac:dyDescent="0.3">
      <c r="A1051" t="s">
        <v>286</v>
      </c>
      <c r="B1051">
        <v>5704110</v>
      </c>
      <c r="C1051" t="s">
        <v>287</v>
      </c>
      <c r="D1051" t="s">
        <v>288</v>
      </c>
      <c r="E1051" t="s">
        <v>374</v>
      </c>
      <c r="F1051">
        <v>1403052</v>
      </c>
      <c r="G1051" t="s">
        <v>387</v>
      </c>
      <c r="H1051">
        <v>671929</v>
      </c>
      <c r="I1051" t="s">
        <v>324</v>
      </c>
      <c r="J1051">
        <v>99999</v>
      </c>
      <c r="K1051">
        <v>48</v>
      </c>
      <c r="L1051">
        <v>51.814554999999999</v>
      </c>
      <c r="M1051">
        <v>21.753613000000001</v>
      </c>
      <c r="N1051">
        <v>1</v>
      </c>
      <c r="O1051">
        <v>0</v>
      </c>
      <c r="P1051">
        <v>0</v>
      </c>
      <c r="Q1051" t="s">
        <v>477</v>
      </c>
      <c r="R1051" t="s">
        <v>285</v>
      </c>
      <c r="S1051" t="s">
        <v>283</v>
      </c>
      <c r="T1051" s="1">
        <v>45842</v>
      </c>
      <c r="U1051" s="1">
        <v>45873</v>
      </c>
    </row>
    <row r="1052" spans="1:21" x14ac:dyDescent="0.3">
      <c r="A1052" t="s">
        <v>286</v>
      </c>
      <c r="B1052">
        <v>5704111</v>
      </c>
      <c r="C1052" t="s">
        <v>287</v>
      </c>
      <c r="D1052" t="s">
        <v>288</v>
      </c>
      <c r="E1052" t="s">
        <v>374</v>
      </c>
      <c r="F1052">
        <v>1403052</v>
      </c>
      <c r="G1052" t="s">
        <v>387</v>
      </c>
      <c r="H1052">
        <v>671929</v>
      </c>
      <c r="I1052" t="s">
        <v>324</v>
      </c>
      <c r="J1052">
        <v>99999</v>
      </c>
      <c r="K1052">
        <v>49</v>
      </c>
      <c r="L1052">
        <v>51.814965999999998</v>
      </c>
      <c r="M1052">
        <v>21.757179000000001</v>
      </c>
      <c r="N1052">
        <v>1</v>
      </c>
      <c r="O1052">
        <v>0</v>
      </c>
      <c r="P1052">
        <v>1</v>
      </c>
      <c r="Q1052" t="s">
        <v>477</v>
      </c>
      <c r="R1052" t="s">
        <v>285</v>
      </c>
      <c r="S1052" t="s">
        <v>283</v>
      </c>
      <c r="T1052" s="1">
        <v>45842</v>
      </c>
      <c r="U1052" s="1">
        <v>45873</v>
      </c>
    </row>
    <row r="1053" spans="1:21" x14ac:dyDescent="0.3">
      <c r="A1053" t="s">
        <v>286</v>
      </c>
      <c r="B1053">
        <v>5002813</v>
      </c>
      <c r="C1053" t="s">
        <v>287</v>
      </c>
      <c r="D1053" t="s">
        <v>288</v>
      </c>
      <c r="E1053" t="s">
        <v>374</v>
      </c>
      <c r="F1053">
        <v>1403052</v>
      </c>
      <c r="G1053" t="s">
        <v>387</v>
      </c>
      <c r="H1053">
        <v>671929</v>
      </c>
      <c r="I1053" t="s">
        <v>324</v>
      </c>
      <c r="J1053">
        <v>99999</v>
      </c>
      <c r="K1053" t="s">
        <v>395</v>
      </c>
      <c r="L1053">
        <v>51.814912</v>
      </c>
      <c r="M1053">
        <v>21.758323000000001</v>
      </c>
      <c r="N1053">
        <v>1</v>
      </c>
      <c r="O1053">
        <v>0</v>
      </c>
      <c r="P1053">
        <v>0</v>
      </c>
      <c r="Q1053" t="s">
        <v>477</v>
      </c>
      <c r="R1053" t="s">
        <v>285</v>
      </c>
      <c r="S1053" t="s">
        <v>283</v>
      </c>
      <c r="T1053" s="1">
        <v>45842</v>
      </c>
      <c r="U1053" s="1">
        <v>45873</v>
      </c>
    </row>
    <row r="1054" spans="1:21" x14ac:dyDescent="0.3">
      <c r="A1054" t="s">
        <v>286</v>
      </c>
      <c r="B1054">
        <v>4647791</v>
      </c>
      <c r="C1054" t="s">
        <v>287</v>
      </c>
      <c r="D1054" t="s">
        <v>288</v>
      </c>
      <c r="E1054" t="s">
        <v>374</v>
      </c>
      <c r="F1054">
        <v>1403052</v>
      </c>
      <c r="G1054" t="s">
        <v>387</v>
      </c>
      <c r="H1054">
        <v>671929</v>
      </c>
      <c r="I1054" t="s">
        <v>324</v>
      </c>
      <c r="J1054">
        <v>99999</v>
      </c>
      <c r="K1054" t="s">
        <v>396</v>
      </c>
      <c r="L1054">
        <v>51.814770000000003</v>
      </c>
      <c r="M1054">
        <v>21.755918999999999</v>
      </c>
      <c r="N1054">
        <v>1</v>
      </c>
      <c r="O1054">
        <v>0</v>
      </c>
      <c r="P1054">
        <v>0</v>
      </c>
      <c r="Q1054" t="s">
        <v>477</v>
      </c>
      <c r="R1054" t="s">
        <v>479</v>
      </c>
      <c r="S1054" t="s">
        <v>283</v>
      </c>
      <c r="T1054" s="1">
        <v>45842</v>
      </c>
      <c r="U1054" s="1">
        <v>45873</v>
      </c>
    </row>
    <row r="1055" spans="1:21" x14ac:dyDescent="0.3">
      <c r="A1055" t="s">
        <v>286</v>
      </c>
      <c r="B1055">
        <v>5704097</v>
      </c>
      <c r="C1055" t="s">
        <v>287</v>
      </c>
      <c r="D1055" t="s">
        <v>288</v>
      </c>
      <c r="E1055" t="s">
        <v>374</v>
      </c>
      <c r="F1055">
        <v>1403052</v>
      </c>
      <c r="G1055" t="s">
        <v>387</v>
      </c>
      <c r="H1055">
        <v>671929</v>
      </c>
      <c r="I1055" t="s">
        <v>324</v>
      </c>
      <c r="J1055">
        <v>99999</v>
      </c>
      <c r="K1055">
        <v>5</v>
      </c>
      <c r="L1055">
        <v>51.812573999999998</v>
      </c>
      <c r="M1055">
        <v>21.777004999999999</v>
      </c>
      <c r="N1055">
        <v>1</v>
      </c>
      <c r="O1055">
        <v>0</v>
      </c>
      <c r="P1055">
        <v>0</v>
      </c>
      <c r="Q1055" t="s">
        <v>477</v>
      </c>
      <c r="R1055" t="s">
        <v>285</v>
      </c>
      <c r="S1055" t="s">
        <v>283</v>
      </c>
      <c r="T1055" s="1">
        <v>45842</v>
      </c>
      <c r="U1055" s="1">
        <v>45873</v>
      </c>
    </row>
    <row r="1056" spans="1:21" x14ac:dyDescent="0.3">
      <c r="A1056" t="s">
        <v>286</v>
      </c>
      <c r="B1056">
        <v>3644823</v>
      </c>
      <c r="C1056" t="s">
        <v>287</v>
      </c>
      <c r="D1056" t="s">
        <v>288</v>
      </c>
      <c r="E1056" t="s">
        <v>374</v>
      </c>
      <c r="F1056">
        <v>1403052</v>
      </c>
      <c r="G1056" t="s">
        <v>387</v>
      </c>
      <c r="H1056">
        <v>671929</v>
      </c>
      <c r="I1056" t="s">
        <v>324</v>
      </c>
      <c r="J1056">
        <v>99999</v>
      </c>
      <c r="K1056">
        <v>50</v>
      </c>
      <c r="L1056">
        <v>51.826906000000001</v>
      </c>
      <c r="M1056">
        <v>21.759011999999998</v>
      </c>
      <c r="N1056">
        <v>1</v>
      </c>
      <c r="O1056">
        <v>0</v>
      </c>
      <c r="P1056">
        <v>0</v>
      </c>
      <c r="Q1056" t="s">
        <v>477</v>
      </c>
      <c r="R1056" t="s">
        <v>285</v>
      </c>
      <c r="S1056" t="s">
        <v>283</v>
      </c>
      <c r="T1056" s="1">
        <v>45842</v>
      </c>
      <c r="U1056" s="1">
        <v>45873</v>
      </c>
    </row>
    <row r="1057" spans="1:21" x14ac:dyDescent="0.3">
      <c r="A1057" t="s">
        <v>286</v>
      </c>
      <c r="B1057">
        <v>3644824</v>
      </c>
      <c r="C1057" t="s">
        <v>287</v>
      </c>
      <c r="D1057" t="s">
        <v>288</v>
      </c>
      <c r="E1057" t="s">
        <v>374</v>
      </c>
      <c r="F1057">
        <v>1403052</v>
      </c>
      <c r="G1057" t="s">
        <v>387</v>
      </c>
      <c r="H1057">
        <v>671929</v>
      </c>
      <c r="I1057" t="s">
        <v>324</v>
      </c>
      <c r="J1057">
        <v>99999</v>
      </c>
      <c r="K1057">
        <v>51</v>
      </c>
      <c r="L1057">
        <v>51.836154000000001</v>
      </c>
      <c r="M1057">
        <v>21.759041</v>
      </c>
      <c r="N1057">
        <v>1</v>
      </c>
      <c r="O1057">
        <v>0</v>
      </c>
      <c r="P1057">
        <v>0</v>
      </c>
      <c r="Q1057" t="s">
        <v>477</v>
      </c>
      <c r="R1057" t="s">
        <v>285</v>
      </c>
      <c r="S1057" t="s">
        <v>283</v>
      </c>
      <c r="T1057" s="1">
        <v>45842</v>
      </c>
      <c r="U1057" s="1">
        <v>45873</v>
      </c>
    </row>
    <row r="1058" spans="1:21" x14ac:dyDescent="0.3">
      <c r="A1058" t="s">
        <v>286</v>
      </c>
      <c r="B1058">
        <v>3644825</v>
      </c>
      <c r="C1058" t="s">
        <v>287</v>
      </c>
      <c r="D1058" t="s">
        <v>288</v>
      </c>
      <c r="E1058" t="s">
        <v>374</v>
      </c>
      <c r="F1058">
        <v>1403052</v>
      </c>
      <c r="G1058" t="s">
        <v>387</v>
      </c>
      <c r="H1058">
        <v>671929</v>
      </c>
      <c r="I1058" t="s">
        <v>324</v>
      </c>
      <c r="J1058">
        <v>99999</v>
      </c>
      <c r="K1058">
        <v>52</v>
      </c>
      <c r="L1058">
        <v>51.836492</v>
      </c>
      <c r="M1058">
        <v>21.759584</v>
      </c>
      <c r="N1058">
        <v>1</v>
      </c>
      <c r="O1058">
        <v>0</v>
      </c>
      <c r="P1058">
        <v>0</v>
      </c>
      <c r="Q1058" t="s">
        <v>477</v>
      </c>
      <c r="R1058" t="s">
        <v>285</v>
      </c>
      <c r="S1058" t="s">
        <v>283</v>
      </c>
      <c r="T1058" s="1">
        <v>45842</v>
      </c>
      <c r="U1058" s="1">
        <v>45873</v>
      </c>
    </row>
    <row r="1059" spans="1:21" x14ac:dyDescent="0.3">
      <c r="A1059" t="s">
        <v>286</v>
      </c>
      <c r="B1059">
        <v>2397276</v>
      </c>
      <c r="C1059" t="s">
        <v>287</v>
      </c>
      <c r="D1059" t="s">
        <v>288</v>
      </c>
      <c r="E1059" t="s">
        <v>374</v>
      </c>
      <c r="F1059">
        <v>1403052</v>
      </c>
      <c r="G1059" t="s">
        <v>387</v>
      </c>
      <c r="H1059">
        <v>671929</v>
      </c>
      <c r="I1059" t="s">
        <v>324</v>
      </c>
      <c r="J1059">
        <v>99999</v>
      </c>
      <c r="K1059">
        <v>53</v>
      </c>
      <c r="L1059">
        <v>51.836953999999999</v>
      </c>
      <c r="M1059">
        <v>21.763242999999999</v>
      </c>
      <c r="N1059">
        <v>1</v>
      </c>
      <c r="O1059">
        <v>0</v>
      </c>
      <c r="P1059">
        <v>0</v>
      </c>
      <c r="Q1059" t="s">
        <v>477</v>
      </c>
      <c r="R1059" t="s">
        <v>285</v>
      </c>
      <c r="S1059" t="s">
        <v>283</v>
      </c>
      <c r="T1059" s="1">
        <v>45842</v>
      </c>
      <c r="U1059" s="1">
        <v>45873</v>
      </c>
    </row>
    <row r="1060" spans="1:21" x14ac:dyDescent="0.3">
      <c r="A1060" t="s">
        <v>286</v>
      </c>
      <c r="B1060">
        <v>5002811</v>
      </c>
      <c r="C1060" t="s">
        <v>287</v>
      </c>
      <c r="D1060" t="s">
        <v>288</v>
      </c>
      <c r="E1060" t="s">
        <v>374</v>
      </c>
      <c r="F1060">
        <v>1403052</v>
      </c>
      <c r="G1060" t="s">
        <v>387</v>
      </c>
      <c r="H1060">
        <v>671929</v>
      </c>
      <c r="I1060" t="s">
        <v>324</v>
      </c>
      <c r="J1060">
        <v>99999</v>
      </c>
      <c r="K1060" t="s">
        <v>106</v>
      </c>
      <c r="L1060">
        <v>51.836115999999997</v>
      </c>
      <c r="M1060">
        <v>21.762567000000001</v>
      </c>
      <c r="N1060">
        <v>1</v>
      </c>
      <c r="O1060">
        <v>0</v>
      </c>
      <c r="P1060">
        <v>0</v>
      </c>
      <c r="Q1060" t="s">
        <v>477</v>
      </c>
      <c r="R1060" t="s">
        <v>285</v>
      </c>
      <c r="S1060" t="s">
        <v>283</v>
      </c>
      <c r="T1060" s="1">
        <v>45842</v>
      </c>
      <c r="U1060" s="1">
        <v>45873</v>
      </c>
    </row>
    <row r="1061" spans="1:21" x14ac:dyDescent="0.3">
      <c r="A1061" t="s">
        <v>286</v>
      </c>
      <c r="B1061">
        <v>5609926</v>
      </c>
      <c r="C1061" t="s">
        <v>287</v>
      </c>
      <c r="D1061" t="s">
        <v>288</v>
      </c>
      <c r="E1061" t="s">
        <v>374</v>
      </c>
      <c r="F1061">
        <v>1403052</v>
      </c>
      <c r="G1061" t="s">
        <v>387</v>
      </c>
      <c r="H1061">
        <v>671929</v>
      </c>
      <c r="I1061" t="s">
        <v>324</v>
      </c>
      <c r="J1061">
        <v>99999</v>
      </c>
      <c r="K1061" t="s">
        <v>321</v>
      </c>
      <c r="L1061">
        <v>51.813222000000003</v>
      </c>
      <c r="M1061">
        <v>21.771660000000001</v>
      </c>
      <c r="N1061">
        <v>1</v>
      </c>
      <c r="O1061">
        <v>0</v>
      </c>
      <c r="P1061">
        <v>0</v>
      </c>
      <c r="Q1061" t="s">
        <v>477</v>
      </c>
      <c r="R1061" t="s">
        <v>479</v>
      </c>
      <c r="S1061" t="s">
        <v>283</v>
      </c>
      <c r="T1061" s="1">
        <v>45842</v>
      </c>
      <c r="U1061" s="1">
        <v>45873</v>
      </c>
    </row>
    <row r="1062" spans="1:21" x14ac:dyDescent="0.3">
      <c r="A1062" t="s">
        <v>286</v>
      </c>
      <c r="B1062">
        <v>2396931</v>
      </c>
      <c r="C1062" t="s">
        <v>287</v>
      </c>
      <c r="D1062" t="s">
        <v>288</v>
      </c>
      <c r="E1062" t="s">
        <v>374</v>
      </c>
      <c r="F1062">
        <v>1403052</v>
      </c>
      <c r="G1062" t="s">
        <v>387</v>
      </c>
      <c r="H1062">
        <v>671929</v>
      </c>
      <c r="I1062" t="s">
        <v>324</v>
      </c>
      <c r="J1062">
        <v>99999</v>
      </c>
      <c r="K1062">
        <v>7</v>
      </c>
      <c r="L1062">
        <v>51.817286000000003</v>
      </c>
      <c r="M1062">
        <v>21.771764000000001</v>
      </c>
      <c r="N1062">
        <v>1</v>
      </c>
      <c r="O1062">
        <v>0</v>
      </c>
      <c r="P1062">
        <v>1</v>
      </c>
      <c r="Q1062" t="s">
        <v>477</v>
      </c>
      <c r="R1062" t="s">
        <v>285</v>
      </c>
      <c r="S1062" t="s">
        <v>283</v>
      </c>
      <c r="T1062" s="1">
        <v>45842</v>
      </c>
      <c r="U1062" s="1">
        <v>45873</v>
      </c>
    </row>
    <row r="1063" spans="1:21" x14ac:dyDescent="0.3">
      <c r="A1063" t="s">
        <v>286</v>
      </c>
      <c r="B1063">
        <v>5704099</v>
      </c>
      <c r="C1063" t="s">
        <v>287</v>
      </c>
      <c r="D1063" t="s">
        <v>288</v>
      </c>
      <c r="E1063" t="s">
        <v>374</v>
      </c>
      <c r="F1063">
        <v>1403052</v>
      </c>
      <c r="G1063" t="s">
        <v>387</v>
      </c>
      <c r="H1063">
        <v>671929</v>
      </c>
      <c r="I1063" t="s">
        <v>324</v>
      </c>
      <c r="J1063">
        <v>99999</v>
      </c>
      <c r="K1063">
        <v>8</v>
      </c>
      <c r="L1063">
        <v>51.81841</v>
      </c>
      <c r="M1063">
        <v>21.774446000000001</v>
      </c>
      <c r="N1063">
        <v>2</v>
      </c>
      <c r="O1063">
        <v>0</v>
      </c>
      <c r="P1063">
        <v>0</v>
      </c>
      <c r="Q1063" t="s">
        <v>477</v>
      </c>
      <c r="R1063" t="s">
        <v>285</v>
      </c>
      <c r="S1063" t="s">
        <v>283</v>
      </c>
      <c r="T1063" s="1">
        <v>45842</v>
      </c>
      <c r="U1063" s="1">
        <v>45873</v>
      </c>
    </row>
    <row r="1064" spans="1:21" x14ac:dyDescent="0.3">
      <c r="A1064" t="s">
        <v>286</v>
      </c>
      <c r="B1064">
        <v>5704102</v>
      </c>
      <c r="C1064" t="s">
        <v>287</v>
      </c>
      <c r="D1064" t="s">
        <v>288</v>
      </c>
      <c r="E1064" t="s">
        <v>374</v>
      </c>
      <c r="F1064">
        <v>1403052</v>
      </c>
      <c r="G1064" t="s">
        <v>387</v>
      </c>
      <c r="H1064">
        <v>671929</v>
      </c>
      <c r="I1064" t="s">
        <v>324</v>
      </c>
      <c r="J1064">
        <v>99999</v>
      </c>
      <c r="K1064">
        <v>9</v>
      </c>
      <c r="L1064">
        <v>51.818300999999998</v>
      </c>
      <c r="M1064">
        <v>21.775614999999998</v>
      </c>
      <c r="N1064">
        <v>1</v>
      </c>
      <c r="O1064">
        <v>0</v>
      </c>
      <c r="P1064">
        <v>0</v>
      </c>
      <c r="Q1064" t="s">
        <v>477</v>
      </c>
      <c r="R1064" t="s">
        <v>285</v>
      </c>
      <c r="S1064" t="s">
        <v>283</v>
      </c>
      <c r="T1064" s="1">
        <v>45842</v>
      </c>
      <c r="U1064" s="1">
        <v>45873</v>
      </c>
    </row>
    <row r="1065" spans="1:21" x14ac:dyDescent="0.3">
      <c r="A1065" t="s">
        <v>286</v>
      </c>
      <c r="B1065">
        <v>2396906</v>
      </c>
      <c r="C1065" t="s">
        <v>287</v>
      </c>
      <c r="D1065" t="s">
        <v>288</v>
      </c>
      <c r="E1065" t="s">
        <v>374</v>
      </c>
      <c r="F1065">
        <v>1403052</v>
      </c>
      <c r="G1065" t="s">
        <v>397</v>
      </c>
      <c r="H1065">
        <v>671941</v>
      </c>
      <c r="I1065" t="s">
        <v>324</v>
      </c>
      <c r="J1065">
        <v>99999</v>
      </c>
      <c r="K1065">
        <v>11</v>
      </c>
      <c r="L1065">
        <v>51.829434999999997</v>
      </c>
      <c r="M1065">
        <v>21.744342</v>
      </c>
      <c r="N1065">
        <v>1</v>
      </c>
      <c r="O1065">
        <v>0</v>
      </c>
      <c r="P1065">
        <v>0</v>
      </c>
      <c r="Q1065" t="s">
        <v>477</v>
      </c>
      <c r="R1065" t="s">
        <v>285</v>
      </c>
      <c r="S1065" t="s">
        <v>283</v>
      </c>
      <c r="T1065" s="1">
        <v>45842</v>
      </c>
      <c r="U1065" s="1">
        <v>45873</v>
      </c>
    </row>
    <row r="1066" spans="1:21" x14ac:dyDescent="0.3">
      <c r="A1066" t="s">
        <v>286</v>
      </c>
      <c r="B1066">
        <v>11269633</v>
      </c>
      <c r="C1066" t="s">
        <v>287</v>
      </c>
      <c r="D1066" t="s">
        <v>288</v>
      </c>
      <c r="E1066" t="s">
        <v>374</v>
      </c>
      <c r="F1066">
        <v>1403052</v>
      </c>
      <c r="G1066" t="s">
        <v>397</v>
      </c>
      <c r="H1066">
        <v>671941</v>
      </c>
      <c r="I1066" t="s">
        <v>324</v>
      </c>
      <c r="J1066">
        <v>99999</v>
      </c>
      <c r="K1066" t="s">
        <v>398</v>
      </c>
      <c r="L1066">
        <v>51.829529999999998</v>
      </c>
      <c r="M1066">
        <v>21.744129999999998</v>
      </c>
      <c r="N1066">
        <v>1</v>
      </c>
      <c r="O1066">
        <v>0</v>
      </c>
      <c r="P1066">
        <v>0</v>
      </c>
      <c r="Q1066" t="s">
        <v>477</v>
      </c>
      <c r="R1066" t="s">
        <v>285</v>
      </c>
      <c r="S1066" t="s">
        <v>283</v>
      </c>
      <c r="T1066" s="1">
        <v>45842</v>
      </c>
      <c r="U1066" s="1">
        <v>45873</v>
      </c>
    </row>
    <row r="1067" spans="1:21" x14ac:dyDescent="0.3">
      <c r="A1067" t="s">
        <v>286</v>
      </c>
      <c r="B1067">
        <v>2396907</v>
      </c>
      <c r="C1067" t="s">
        <v>287</v>
      </c>
      <c r="D1067" t="s">
        <v>288</v>
      </c>
      <c r="E1067" t="s">
        <v>374</v>
      </c>
      <c r="F1067">
        <v>1403052</v>
      </c>
      <c r="G1067" t="s">
        <v>397</v>
      </c>
      <c r="H1067">
        <v>671941</v>
      </c>
      <c r="I1067" t="s">
        <v>324</v>
      </c>
      <c r="J1067">
        <v>99999</v>
      </c>
      <c r="K1067">
        <v>12</v>
      </c>
      <c r="L1067">
        <v>51.829898999999997</v>
      </c>
      <c r="M1067">
        <v>21.743760999999999</v>
      </c>
      <c r="N1067">
        <v>1</v>
      </c>
      <c r="O1067">
        <v>0</v>
      </c>
      <c r="P1067">
        <v>0</v>
      </c>
      <c r="Q1067" t="s">
        <v>477</v>
      </c>
      <c r="R1067" t="s">
        <v>285</v>
      </c>
      <c r="S1067" t="s">
        <v>283</v>
      </c>
      <c r="T1067" s="1">
        <v>45842</v>
      </c>
      <c r="U1067" s="1">
        <v>45873</v>
      </c>
    </row>
    <row r="1068" spans="1:21" x14ac:dyDescent="0.3">
      <c r="A1068" t="s">
        <v>286</v>
      </c>
      <c r="B1068">
        <v>5704096</v>
      </c>
      <c r="C1068" t="s">
        <v>287</v>
      </c>
      <c r="D1068" t="s">
        <v>288</v>
      </c>
      <c r="E1068" t="s">
        <v>374</v>
      </c>
      <c r="F1068">
        <v>1403052</v>
      </c>
      <c r="G1068" t="s">
        <v>397</v>
      </c>
      <c r="H1068">
        <v>671941</v>
      </c>
      <c r="I1068" t="s">
        <v>324</v>
      </c>
      <c r="J1068">
        <v>99999</v>
      </c>
      <c r="K1068" t="s">
        <v>360</v>
      </c>
      <c r="L1068">
        <v>51.830171999999997</v>
      </c>
      <c r="M1068">
        <v>21.743255000000001</v>
      </c>
      <c r="N1068">
        <v>1</v>
      </c>
      <c r="O1068">
        <v>0</v>
      </c>
      <c r="P1068">
        <v>1</v>
      </c>
      <c r="Q1068" t="s">
        <v>477</v>
      </c>
      <c r="R1068" t="s">
        <v>285</v>
      </c>
      <c r="S1068" t="s">
        <v>283</v>
      </c>
      <c r="T1068" s="1">
        <v>45842</v>
      </c>
      <c r="U1068" s="1">
        <v>45873</v>
      </c>
    </row>
    <row r="1069" spans="1:21" x14ac:dyDescent="0.3">
      <c r="A1069" t="s">
        <v>286</v>
      </c>
      <c r="B1069">
        <v>2396908</v>
      </c>
      <c r="C1069" t="s">
        <v>287</v>
      </c>
      <c r="D1069" t="s">
        <v>288</v>
      </c>
      <c r="E1069" t="s">
        <v>374</v>
      </c>
      <c r="F1069">
        <v>1403052</v>
      </c>
      <c r="G1069" t="s">
        <v>397</v>
      </c>
      <c r="H1069">
        <v>671941</v>
      </c>
      <c r="I1069" t="s">
        <v>324</v>
      </c>
      <c r="J1069">
        <v>99999</v>
      </c>
      <c r="K1069">
        <v>13</v>
      </c>
      <c r="L1069">
        <v>51.830463000000002</v>
      </c>
      <c r="M1069">
        <v>21.742705999999998</v>
      </c>
      <c r="N1069">
        <v>1</v>
      </c>
      <c r="O1069">
        <v>0</v>
      </c>
      <c r="P1069">
        <v>0</v>
      </c>
      <c r="Q1069" t="s">
        <v>477</v>
      </c>
      <c r="R1069" t="s">
        <v>285</v>
      </c>
      <c r="S1069" t="s">
        <v>283</v>
      </c>
      <c r="T1069" s="1">
        <v>45842</v>
      </c>
      <c r="U1069" s="1">
        <v>45873</v>
      </c>
    </row>
    <row r="1070" spans="1:21" x14ac:dyDescent="0.3">
      <c r="A1070" t="s">
        <v>286</v>
      </c>
      <c r="B1070">
        <v>3644780</v>
      </c>
      <c r="C1070" t="s">
        <v>287</v>
      </c>
      <c r="D1070" t="s">
        <v>288</v>
      </c>
      <c r="E1070" t="s">
        <v>374</v>
      </c>
      <c r="F1070">
        <v>1403052</v>
      </c>
      <c r="G1070" t="s">
        <v>397</v>
      </c>
      <c r="H1070">
        <v>671941</v>
      </c>
      <c r="I1070" t="s">
        <v>324</v>
      </c>
      <c r="J1070">
        <v>99999</v>
      </c>
      <c r="K1070">
        <v>14</v>
      </c>
      <c r="L1070">
        <v>51.830331999999999</v>
      </c>
      <c r="M1070">
        <v>21.742160999999999</v>
      </c>
      <c r="N1070">
        <v>1</v>
      </c>
      <c r="O1070">
        <v>0</v>
      </c>
      <c r="P1070">
        <v>0</v>
      </c>
      <c r="Q1070" t="s">
        <v>477</v>
      </c>
      <c r="R1070" t="s">
        <v>285</v>
      </c>
      <c r="S1070" t="s">
        <v>283</v>
      </c>
      <c r="T1070" s="1">
        <v>45842</v>
      </c>
      <c r="U1070" s="1">
        <v>45873</v>
      </c>
    </row>
    <row r="1071" spans="1:21" x14ac:dyDescent="0.3">
      <c r="A1071" t="s">
        <v>286</v>
      </c>
      <c r="B1071">
        <v>4670208</v>
      </c>
      <c r="C1071" t="s">
        <v>287</v>
      </c>
      <c r="D1071" t="s">
        <v>288</v>
      </c>
      <c r="E1071" t="s">
        <v>374</v>
      </c>
      <c r="F1071">
        <v>1403052</v>
      </c>
      <c r="G1071" t="s">
        <v>397</v>
      </c>
      <c r="H1071">
        <v>671941</v>
      </c>
      <c r="I1071" t="s">
        <v>324</v>
      </c>
      <c r="J1071">
        <v>99999</v>
      </c>
      <c r="K1071" t="s">
        <v>334</v>
      </c>
      <c r="L1071">
        <v>51.829557999999999</v>
      </c>
      <c r="M1071">
        <v>21.742940999999998</v>
      </c>
      <c r="N1071">
        <v>1</v>
      </c>
      <c r="O1071">
        <v>0</v>
      </c>
      <c r="P1071">
        <v>0</v>
      </c>
      <c r="Q1071" t="s">
        <v>477</v>
      </c>
      <c r="R1071" t="s">
        <v>285</v>
      </c>
      <c r="S1071" t="s">
        <v>283</v>
      </c>
      <c r="T1071" s="1">
        <v>45842</v>
      </c>
      <c r="U1071" s="1">
        <v>45873</v>
      </c>
    </row>
    <row r="1072" spans="1:21" x14ac:dyDescent="0.3">
      <c r="A1072" t="s">
        <v>286</v>
      </c>
      <c r="B1072">
        <v>6178408</v>
      </c>
      <c r="C1072" t="s">
        <v>287</v>
      </c>
      <c r="D1072" t="s">
        <v>288</v>
      </c>
      <c r="E1072" t="s">
        <v>374</v>
      </c>
      <c r="F1072">
        <v>1403052</v>
      </c>
      <c r="G1072" t="s">
        <v>397</v>
      </c>
      <c r="H1072">
        <v>671941</v>
      </c>
      <c r="I1072" t="s">
        <v>324</v>
      </c>
      <c r="J1072">
        <v>99999</v>
      </c>
      <c r="K1072" t="s">
        <v>335</v>
      </c>
      <c r="L1072">
        <v>51.829309000000002</v>
      </c>
      <c r="M1072">
        <v>21.743608999999999</v>
      </c>
      <c r="N1072">
        <v>1</v>
      </c>
      <c r="O1072">
        <v>0</v>
      </c>
      <c r="P1072">
        <v>0</v>
      </c>
      <c r="Q1072" t="s">
        <v>477</v>
      </c>
      <c r="R1072" t="s">
        <v>285</v>
      </c>
      <c r="S1072" t="s">
        <v>283</v>
      </c>
      <c r="T1072" s="1">
        <v>45842</v>
      </c>
      <c r="U1072" s="1">
        <v>45873</v>
      </c>
    </row>
    <row r="1073" spans="1:21" x14ac:dyDescent="0.3">
      <c r="A1073" t="s">
        <v>286</v>
      </c>
      <c r="B1073">
        <v>5002776</v>
      </c>
      <c r="C1073" t="s">
        <v>287</v>
      </c>
      <c r="D1073" t="s">
        <v>288</v>
      </c>
      <c r="E1073" t="s">
        <v>374</v>
      </c>
      <c r="F1073">
        <v>1403052</v>
      </c>
      <c r="G1073" t="s">
        <v>397</v>
      </c>
      <c r="H1073">
        <v>671941</v>
      </c>
      <c r="I1073" t="s">
        <v>324</v>
      </c>
      <c r="J1073">
        <v>99999</v>
      </c>
      <c r="K1073">
        <v>15</v>
      </c>
      <c r="L1073">
        <v>51.830835</v>
      </c>
      <c r="M1073">
        <v>21.742177000000002</v>
      </c>
      <c r="N1073">
        <v>1</v>
      </c>
      <c r="O1073">
        <v>0</v>
      </c>
      <c r="P1073">
        <v>0</v>
      </c>
      <c r="Q1073" t="s">
        <v>477</v>
      </c>
      <c r="R1073" t="s">
        <v>285</v>
      </c>
      <c r="S1073" t="s">
        <v>283</v>
      </c>
      <c r="T1073" s="1">
        <v>45842</v>
      </c>
      <c r="U1073" s="1">
        <v>45873</v>
      </c>
    </row>
    <row r="1074" spans="1:21" x14ac:dyDescent="0.3">
      <c r="A1074" t="s">
        <v>286</v>
      </c>
      <c r="B1074">
        <v>5002777</v>
      </c>
      <c r="C1074" t="s">
        <v>287</v>
      </c>
      <c r="D1074" t="s">
        <v>288</v>
      </c>
      <c r="E1074" t="s">
        <v>374</v>
      </c>
      <c r="F1074">
        <v>1403052</v>
      </c>
      <c r="G1074" t="s">
        <v>397</v>
      </c>
      <c r="H1074">
        <v>671941</v>
      </c>
      <c r="I1074" t="s">
        <v>324</v>
      </c>
      <c r="J1074">
        <v>99999</v>
      </c>
      <c r="K1074">
        <v>16</v>
      </c>
      <c r="L1074">
        <v>51.831015000000001</v>
      </c>
      <c r="M1074">
        <v>21.741810000000001</v>
      </c>
      <c r="N1074">
        <v>1</v>
      </c>
      <c r="O1074">
        <v>0</v>
      </c>
      <c r="P1074">
        <v>0</v>
      </c>
      <c r="Q1074" t="s">
        <v>477</v>
      </c>
      <c r="R1074" t="s">
        <v>285</v>
      </c>
      <c r="S1074" t="s">
        <v>283</v>
      </c>
      <c r="T1074" s="1">
        <v>45842</v>
      </c>
      <c r="U1074" s="1">
        <v>45873</v>
      </c>
    </row>
    <row r="1075" spans="1:21" x14ac:dyDescent="0.3">
      <c r="A1075" t="s">
        <v>286</v>
      </c>
      <c r="B1075">
        <v>5002778</v>
      </c>
      <c r="C1075" t="s">
        <v>287</v>
      </c>
      <c r="D1075" t="s">
        <v>288</v>
      </c>
      <c r="E1075" t="s">
        <v>374</v>
      </c>
      <c r="F1075">
        <v>1403052</v>
      </c>
      <c r="G1075" t="s">
        <v>397</v>
      </c>
      <c r="H1075">
        <v>671941</v>
      </c>
      <c r="I1075" t="s">
        <v>324</v>
      </c>
      <c r="J1075">
        <v>99999</v>
      </c>
      <c r="K1075">
        <v>17</v>
      </c>
      <c r="L1075">
        <v>51.830564000000003</v>
      </c>
      <c r="M1075">
        <v>21.741478000000001</v>
      </c>
      <c r="N1075">
        <v>1</v>
      </c>
      <c r="O1075">
        <v>0</v>
      </c>
      <c r="P1075">
        <v>0</v>
      </c>
      <c r="Q1075" t="s">
        <v>477</v>
      </c>
      <c r="R1075" t="s">
        <v>285</v>
      </c>
      <c r="S1075" t="s">
        <v>283</v>
      </c>
      <c r="T1075" s="1">
        <v>45842</v>
      </c>
      <c r="U1075" s="1">
        <v>45873</v>
      </c>
    </row>
    <row r="1076" spans="1:21" x14ac:dyDescent="0.3">
      <c r="A1076" t="s">
        <v>286</v>
      </c>
      <c r="B1076">
        <v>10937542</v>
      </c>
      <c r="C1076" t="s">
        <v>287</v>
      </c>
      <c r="D1076" t="s">
        <v>288</v>
      </c>
      <c r="E1076" t="s">
        <v>374</v>
      </c>
      <c r="F1076">
        <v>1403052</v>
      </c>
      <c r="G1076" t="s">
        <v>397</v>
      </c>
      <c r="H1076">
        <v>671941</v>
      </c>
      <c r="I1076" t="s">
        <v>324</v>
      </c>
      <c r="J1076">
        <v>99999</v>
      </c>
      <c r="K1076" t="s">
        <v>362</v>
      </c>
      <c r="L1076">
        <v>51.830421000000001</v>
      </c>
      <c r="M1076">
        <v>21.741803000000001</v>
      </c>
      <c r="N1076">
        <v>1</v>
      </c>
      <c r="O1076">
        <v>0</v>
      </c>
      <c r="P1076">
        <v>0</v>
      </c>
      <c r="Q1076" t="s">
        <v>477</v>
      </c>
      <c r="R1076" t="s">
        <v>285</v>
      </c>
      <c r="S1076" t="s">
        <v>283</v>
      </c>
      <c r="T1076" s="1">
        <v>45842</v>
      </c>
      <c r="U1076" s="1">
        <v>45873</v>
      </c>
    </row>
    <row r="1077" spans="1:21" x14ac:dyDescent="0.3">
      <c r="A1077" t="s">
        <v>286</v>
      </c>
      <c r="B1077">
        <v>2396909</v>
      </c>
      <c r="C1077" t="s">
        <v>287</v>
      </c>
      <c r="D1077" t="s">
        <v>288</v>
      </c>
      <c r="E1077" t="s">
        <v>374</v>
      </c>
      <c r="F1077">
        <v>1403052</v>
      </c>
      <c r="G1077" t="s">
        <v>397</v>
      </c>
      <c r="H1077">
        <v>671941</v>
      </c>
      <c r="I1077" t="s">
        <v>324</v>
      </c>
      <c r="J1077">
        <v>99999</v>
      </c>
      <c r="K1077">
        <v>18</v>
      </c>
      <c r="L1077">
        <v>51.830233</v>
      </c>
      <c r="M1077">
        <v>21.740224000000001</v>
      </c>
      <c r="N1077">
        <v>1</v>
      </c>
      <c r="O1077">
        <v>0</v>
      </c>
      <c r="P1077">
        <v>0</v>
      </c>
      <c r="Q1077" t="s">
        <v>477</v>
      </c>
      <c r="R1077" t="s">
        <v>285</v>
      </c>
      <c r="S1077" t="s">
        <v>283</v>
      </c>
      <c r="T1077" s="1">
        <v>45842</v>
      </c>
      <c r="U1077" s="1">
        <v>45873</v>
      </c>
    </row>
    <row r="1078" spans="1:21" x14ac:dyDescent="0.3">
      <c r="A1078" t="s">
        <v>286</v>
      </c>
      <c r="B1078">
        <v>3848582</v>
      </c>
      <c r="C1078" t="s">
        <v>287</v>
      </c>
      <c r="D1078" t="s">
        <v>288</v>
      </c>
      <c r="E1078" t="s">
        <v>374</v>
      </c>
      <c r="F1078">
        <v>1403052</v>
      </c>
      <c r="G1078" t="s">
        <v>397</v>
      </c>
      <c r="H1078">
        <v>671941</v>
      </c>
      <c r="I1078" t="s">
        <v>324</v>
      </c>
      <c r="J1078">
        <v>99999</v>
      </c>
      <c r="K1078" t="s">
        <v>250</v>
      </c>
      <c r="L1078">
        <v>51.830865000000003</v>
      </c>
      <c r="M1078">
        <v>21.740538000000001</v>
      </c>
      <c r="N1078">
        <v>1</v>
      </c>
      <c r="O1078">
        <v>0</v>
      </c>
      <c r="P1078">
        <v>0</v>
      </c>
      <c r="Q1078" t="s">
        <v>477</v>
      </c>
      <c r="R1078" t="s">
        <v>285</v>
      </c>
      <c r="S1078" t="s">
        <v>283</v>
      </c>
      <c r="T1078" s="1">
        <v>45842</v>
      </c>
      <c r="U1078" s="1">
        <v>45873</v>
      </c>
    </row>
    <row r="1079" spans="1:21" x14ac:dyDescent="0.3">
      <c r="A1079" t="s">
        <v>286</v>
      </c>
      <c r="B1079">
        <v>8146190</v>
      </c>
      <c r="C1079" t="s">
        <v>287</v>
      </c>
      <c r="D1079" t="s">
        <v>288</v>
      </c>
      <c r="E1079" t="s">
        <v>374</v>
      </c>
      <c r="F1079">
        <v>1403052</v>
      </c>
      <c r="G1079" t="s">
        <v>397</v>
      </c>
      <c r="H1079">
        <v>671941</v>
      </c>
      <c r="I1079" t="s">
        <v>324</v>
      </c>
      <c r="J1079">
        <v>99999</v>
      </c>
      <c r="K1079" t="s">
        <v>399</v>
      </c>
      <c r="L1079">
        <v>51.831068000000002</v>
      </c>
      <c r="M1079">
        <v>21.740680999999999</v>
      </c>
      <c r="N1079">
        <v>1</v>
      </c>
      <c r="O1079">
        <v>0</v>
      </c>
      <c r="P1079">
        <v>0</v>
      </c>
      <c r="Q1079" t="s">
        <v>477</v>
      </c>
      <c r="R1079" t="s">
        <v>285</v>
      </c>
      <c r="S1079" t="s">
        <v>283</v>
      </c>
      <c r="T1079" s="1">
        <v>45842</v>
      </c>
      <c r="U1079" s="1">
        <v>45873</v>
      </c>
    </row>
    <row r="1080" spans="1:21" x14ac:dyDescent="0.3">
      <c r="A1080" t="s">
        <v>286</v>
      </c>
      <c r="B1080">
        <v>2396910</v>
      </c>
      <c r="C1080" t="s">
        <v>287</v>
      </c>
      <c r="D1080" t="s">
        <v>288</v>
      </c>
      <c r="E1080" t="s">
        <v>374</v>
      </c>
      <c r="F1080">
        <v>1403052</v>
      </c>
      <c r="G1080" t="s">
        <v>397</v>
      </c>
      <c r="H1080">
        <v>671941</v>
      </c>
      <c r="I1080" t="s">
        <v>324</v>
      </c>
      <c r="J1080">
        <v>99999</v>
      </c>
      <c r="K1080">
        <v>19</v>
      </c>
      <c r="L1080">
        <v>51.830447999999997</v>
      </c>
      <c r="M1080">
        <v>21.739511</v>
      </c>
      <c r="N1080">
        <v>1</v>
      </c>
      <c r="O1080">
        <v>0</v>
      </c>
      <c r="P1080">
        <v>0</v>
      </c>
      <c r="Q1080" t="s">
        <v>477</v>
      </c>
      <c r="R1080" t="s">
        <v>285</v>
      </c>
      <c r="S1080" t="s">
        <v>283</v>
      </c>
      <c r="T1080" s="1">
        <v>45842</v>
      </c>
      <c r="U1080" s="1">
        <v>45873</v>
      </c>
    </row>
    <row r="1081" spans="1:21" x14ac:dyDescent="0.3">
      <c r="A1081" t="s">
        <v>286</v>
      </c>
      <c r="B1081">
        <v>2396914</v>
      </c>
      <c r="C1081" t="s">
        <v>287</v>
      </c>
      <c r="D1081" t="s">
        <v>288</v>
      </c>
      <c r="E1081" t="s">
        <v>374</v>
      </c>
      <c r="F1081">
        <v>1403052</v>
      </c>
      <c r="G1081" t="s">
        <v>397</v>
      </c>
      <c r="H1081">
        <v>671941</v>
      </c>
      <c r="I1081" t="s">
        <v>324</v>
      </c>
      <c r="J1081">
        <v>99999</v>
      </c>
      <c r="K1081">
        <v>28</v>
      </c>
      <c r="L1081">
        <v>51.834896000000001</v>
      </c>
      <c r="M1081">
        <v>21.751282</v>
      </c>
      <c r="N1081">
        <v>1</v>
      </c>
      <c r="O1081">
        <v>0</v>
      </c>
      <c r="P1081">
        <v>1</v>
      </c>
      <c r="Q1081" t="s">
        <v>477</v>
      </c>
      <c r="R1081" t="s">
        <v>285</v>
      </c>
      <c r="S1081" t="s">
        <v>283</v>
      </c>
      <c r="T1081" s="1">
        <v>45842</v>
      </c>
      <c r="U1081" s="1">
        <v>45873</v>
      </c>
    </row>
    <row r="1082" spans="1:21" x14ac:dyDescent="0.3">
      <c r="A1082" t="s">
        <v>286</v>
      </c>
      <c r="B1082">
        <v>5002782</v>
      </c>
      <c r="C1082" t="s">
        <v>287</v>
      </c>
      <c r="D1082" t="s">
        <v>288</v>
      </c>
      <c r="E1082" t="s">
        <v>374</v>
      </c>
      <c r="F1082">
        <v>1403052</v>
      </c>
      <c r="G1082" t="s">
        <v>397</v>
      </c>
      <c r="H1082">
        <v>671941</v>
      </c>
      <c r="I1082" t="s">
        <v>324</v>
      </c>
      <c r="J1082">
        <v>99999</v>
      </c>
      <c r="K1082">
        <v>29</v>
      </c>
      <c r="L1082">
        <v>51.8369</v>
      </c>
      <c r="M1082">
        <v>21.753305999999998</v>
      </c>
      <c r="N1082">
        <v>1</v>
      </c>
      <c r="O1082">
        <v>0</v>
      </c>
      <c r="P1082">
        <v>0</v>
      </c>
      <c r="Q1082" t="s">
        <v>477</v>
      </c>
      <c r="R1082" t="s">
        <v>285</v>
      </c>
      <c r="S1082" t="s">
        <v>283</v>
      </c>
      <c r="T1082" s="1">
        <v>45842</v>
      </c>
      <c r="U1082" s="1">
        <v>45873</v>
      </c>
    </row>
    <row r="1083" spans="1:21" x14ac:dyDescent="0.3">
      <c r="A1083" t="s">
        <v>286</v>
      </c>
      <c r="B1083">
        <v>3644785</v>
      </c>
      <c r="C1083" t="s">
        <v>287</v>
      </c>
      <c r="D1083" t="s">
        <v>288</v>
      </c>
      <c r="E1083" t="s">
        <v>374</v>
      </c>
      <c r="F1083">
        <v>1403052</v>
      </c>
      <c r="G1083" t="s">
        <v>397</v>
      </c>
      <c r="H1083">
        <v>671941</v>
      </c>
      <c r="I1083" t="s">
        <v>324</v>
      </c>
      <c r="J1083">
        <v>99999</v>
      </c>
      <c r="K1083">
        <v>30</v>
      </c>
      <c r="L1083">
        <v>51.835419999999999</v>
      </c>
      <c r="M1083">
        <v>21.757339999999999</v>
      </c>
      <c r="N1083">
        <v>1</v>
      </c>
      <c r="O1083">
        <v>0</v>
      </c>
      <c r="P1083">
        <v>0</v>
      </c>
      <c r="Q1083" t="s">
        <v>477</v>
      </c>
      <c r="R1083" t="s">
        <v>479</v>
      </c>
      <c r="S1083" t="s">
        <v>283</v>
      </c>
      <c r="T1083" s="1">
        <v>45842</v>
      </c>
      <c r="U1083" s="1">
        <v>45873</v>
      </c>
    </row>
    <row r="1084" spans="1:21" x14ac:dyDescent="0.3">
      <c r="A1084" t="s">
        <v>286</v>
      </c>
      <c r="B1084">
        <v>5703744</v>
      </c>
      <c r="C1084" t="s">
        <v>287</v>
      </c>
      <c r="D1084" t="s">
        <v>288</v>
      </c>
      <c r="E1084" t="s">
        <v>374</v>
      </c>
      <c r="F1084">
        <v>1403052</v>
      </c>
      <c r="G1084" t="s">
        <v>397</v>
      </c>
      <c r="H1084">
        <v>671941</v>
      </c>
      <c r="I1084" t="s">
        <v>324</v>
      </c>
      <c r="J1084">
        <v>99999</v>
      </c>
      <c r="K1084">
        <v>31</v>
      </c>
      <c r="L1084">
        <v>51.837949000000002</v>
      </c>
      <c r="M1084">
        <v>21.757655</v>
      </c>
      <c r="N1084">
        <v>1</v>
      </c>
      <c r="O1084">
        <v>0</v>
      </c>
      <c r="P1084">
        <v>0</v>
      </c>
      <c r="Q1084" t="s">
        <v>477</v>
      </c>
      <c r="R1084" t="s">
        <v>285</v>
      </c>
      <c r="S1084" t="s">
        <v>283</v>
      </c>
      <c r="T1084" s="1">
        <v>45842</v>
      </c>
      <c r="U1084" s="1">
        <v>45873</v>
      </c>
    </row>
    <row r="1085" spans="1:21" x14ac:dyDescent="0.3">
      <c r="A1085" t="s">
        <v>286</v>
      </c>
      <c r="B1085">
        <v>5002783</v>
      </c>
      <c r="C1085" t="s">
        <v>287</v>
      </c>
      <c r="D1085" t="s">
        <v>288</v>
      </c>
      <c r="E1085" t="s">
        <v>374</v>
      </c>
      <c r="F1085">
        <v>1403052</v>
      </c>
      <c r="G1085" t="s">
        <v>397</v>
      </c>
      <c r="H1085">
        <v>671941</v>
      </c>
      <c r="I1085" t="s">
        <v>324</v>
      </c>
      <c r="J1085">
        <v>99999</v>
      </c>
      <c r="K1085">
        <v>32</v>
      </c>
      <c r="L1085">
        <v>51.838348000000003</v>
      </c>
      <c r="M1085">
        <v>21.754833000000001</v>
      </c>
      <c r="N1085">
        <v>1</v>
      </c>
      <c r="O1085">
        <v>0</v>
      </c>
      <c r="P1085">
        <v>1</v>
      </c>
      <c r="Q1085" t="s">
        <v>477</v>
      </c>
      <c r="R1085" t="s">
        <v>285</v>
      </c>
      <c r="S1085" t="s">
        <v>283</v>
      </c>
      <c r="T1085" s="1">
        <v>45842</v>
      </c>
      <c r="U1085" s="1">
        <v>45873</v>
      </c>
    </row>
    <row r="1086" spans="1:21" x14ac:dyDescent="0.3">
      <c r="A1086" t="s">
        <v>286</v>
      </c>
      <c r="B1086">
        <v>5703747</v>
      </c>
      <c r="C1086" t="s">
        <v>287</v>
      </c>
      <c r="D1086" t="s">
        <v>288</v>
      </c>
      <c r="E1086" t="s">
        <v>374</v>
      </c>
      <c r="F1086">
        <v>1403052</v>
      </c>
      <c r="G1086" t="s">
        <v>397</v>
      </c>
      <c r="H1086">
        <v>671941</v>
      </c>
      <c r="I1086" t="s">
        <v>324</v>
      </c>
      <c r="J1086">
        <v>99999</v>
      </c>
      <c r="K1086">
        <v>38</v>
      </c>
      <c r="L1086">
        <v>51.831417000000002</v>
      </c>
      <c r="M1086">
        <v>21.751170999999999</v>
      </c>
      <c r="N1086">
        <v>1</v>
      </c>
      <c r="O1086">
        <v>0</v>
      </c>
      <c r="P1086">
        <v>0</v>
      </c>
      <c r="Q1086" t="s">
        <v>477</v>
      </c>
      <c r="R1086" t="s">
        <v>285</v>
      </c>
      <c r="S1086" t="s">
        <v>283</v>
      </c>
      <c r="T1086" s="1">
        <v>45842</v>
      </c>
      <c r="U1086" s="1">
        <v>45873</v>
      </c>
    </row>
    <row r="1087" spans="1:21" x14ac:dyDescent="0.3">
      <c r="A1087" t="s">
        <v>286</v>
      </c>
      <c r="B1087">
        <v>8361809</v>
      </c>
      <c r="C1087" t="s">
        <v>287</v>
      </c>
      <c r="D1087" t="s">
        <v>288</v>
      </c>
      <c r="E1087" t="s">
        <v>374</v>
      </c>
      <c r="F1087">
        <v>1403052</v>
      </c>
      <c r="G1087" t="s">
        <v>397</v>
      </c>
      <c r="H1087">
        <v>671941</v>
      </c>
      <c r="I1087" t="s">
        <v>324</v>
      </c>
      <c r="J1087">
        <v>99999</v>
      </c>
      <c r="K1087" t="s">
        <v>294</v>
      </c>
      <c r="L1087">
        <v>51.831288000000001</v>
      </c>
      <c r="M1087">
        <v>21.752064000000001</v>
      </c>
      <c r="N1087">
        <v>1</v>
      </c>
      <c r="O1087">
        <v>0</v>
      </c>
      <c r="P1087">
        <v>0</v>
      </c>
      <c r="Q1087" t="s">
        <v>477</v>
      </c>
      <c r="R1087" t="s">
        <v>285</v>
      </c>
      <c r="S1087" t="s">
        <v>283</v>
      </c>
      <c r="T1087" s="1">
        <v>45842</v>
      </c>
      <c r="U1087" s="1">
        <v>45873</v>
      </c>
    </row>
    <row r="1088" spans="1:21" x14ac:dyDescent="0.3">
      <c r="A1088" t="s">
        <v>286</v>
      </c>
      <c r="B1088">
        <v>5002785</v>
      </c>
      <c r="C1088" t="s">
        <v>287</v>
      </c>
      <c r="D1088" t="s">
        <v>288</v>
      </c>
      <c r="E1088" t="s">
        <v>374</v>
      </c>
      <c r="F1088">
        <v>1403052</v>
      </c>
      <c r="G1088" t="s">
        <v>397</v>
      </c>
      <c r="H1088">
        <v>671941</v>
      </c>
      <c r="I1088" t="s">
        <v>324</v>
      </c>
      <c r="J1088">
        <v>99999</v>
      </c>
      <c r="K1088">
        <v>39</v>
      </c>
      <c r="L1088">
        <v>51.831162999999997</v>
      </c>
      <c r="M1088">
        <v>21.752434000000001</v>
      </c>
      <c r="N1088">
        <v>1</v>
      </c>
      <c r="O1088">
        <v>0</v>
      </c>
      <c r="P1088">
        <v>0</v>
      </c>
      <c r="Q1088" t="s">
        <v>477</v>
      </c>
      <c r="R1088" t="s">
        <v>285</v>
      </c>
      <c r="S1088" t="s">
        <v>283</v>
      </c>
      <c r="T1088" s="1">
        <v>45842</v>
      </c>
      <c r="U1088" s="1">
        <v>45873</v>
      </c>
    </row>
    <row r="1089" spans="1:21" x14ac:dyDescent="0.3">
      <c r="A1089" t="s">
        <v>286</v>
      </c>
      <c r="B1089">
        <v>8177654</v>
      </c>
      <c r="C1089" t="s">
        <v>287</v>
      </c>
      <c r="D1089" t="s">
        <v>288</v>
      </c>
      <c r="E1089" t="s">
        <v>374</v>
      </c>
      <c r="F1089">
        <v>1403052</v>
      </c>
      <c r="G1089" t="s">
        <v>397</v>
      </c>
      <c r="H1089">
        <v>671941</v>
      </c>
      <c r="I1089" t="s">
        <v>324</v>
      </c>
      <c r="J1089">
        <v>99999</v>
      </c>
      <c r="K1089" t="s">
        <v>400</v>
      </c>
      <c r="L1089">
        <v>51.829346999999999</v>
      </c>
      <c r="M1089">
        <v>21.751190000000001</v>
      </c>
      <c r="N1089">
        <v>1</v>
      </c>
      <c r="O1089">
        <v>0</v>
      </c>
      <c r="P1089">
        <v>0</v>
      </c>
      <c r="Q1089" t="s">
        <v>477</v>
      </c>
      <c r="R1089" t="s">
        <v>479</v>
      </c>
      <c r="S1089" t="s">
        <v>283</v>
      </c>
      <c r="T1089" s="1">
        <v>45842</v>
      </c>
      <c r="U1089" s="1">
        <v>45873</v>
      </c>
    </row>
    <row r="1090" spans="1:21" x14ac:dyDescent="0.3">
      <c r="A1090" t="s">
        <v>286</v>
      </c>
      <c r="B1090">
        <v>3644788</v>
      </c>
      <c r="C1090" t="s">
        <v>287</v>
      </c>
      <c r="D1090" t="s">
        <v>288</v>
      </c>
      <c r="E1090" t="s">
        <v>374</v>
      </c>
      <c r="F1090">
        <v>1403052</v>
      </c>
      <c r="G1090" t="s">
        <v>397</v>
      </c>
      <c r="H1090">
        <v>671941</v>
      </c>
      <c r="I1090" t="s">
        <v>324</v>
      </c>
      <c r="J1090">
        <v>99999</v>
      </c>
      <c r="K1090">
        <v>40</v>
      </c>
      <c r="L1090">
        <v>51.831653000000003</v>
      </c>
      <c r="M1090">
        <v>21.753785000000001</v>
      </c>
      <c r="N1090">
        <v>1</v>
      </c>
      <c r="O1090">
        <v>0</v>
      </c>
      <c r="P1090">
        <v>0</v>
      </c>
      <c r="Q1090" t="s">
        <v>477</v>
      </c>
      <c r="R1090" t="s">
        <v>285</v>
      </c>
      <c r="S1090" t="s">
        <v>283</v>
      </c>
      <c r="T1090" s="1">
        <v>45842</v>
      </c>
      <c r="U1090" s="1">
        <v>45873</v>
      </c>
    </row>
    <row r="1091" spans="1:21" x14ac:dyDescent="0.3">
      <c r="A1091" t="s">
        <v>286</v>
      </c>
      <c r="B1091">
        <v>9365697</v>
      </c>
      <c r="C1091" t="s">
        <v>287</v>
      </c>
      <c r="D1091" t="s">
        <v>288</v>
      </c>
      <c r="E1091" t="s">
        <v>374</v>
      </c>
      <c r="F1091">
        <v>1403052</v>
      </c>
      <c r="G1091" t="s">
        <v>397</v>
      </c>
      <c r="H1091">
        <v>671941</v>
      </c>
      <c r="I1091" t="s">
        <v>324</v>
      </c>
      <c r="J1091">
        <v>99999</v>
      </c>
      <c r="K1091" t="s">
        <v>295</v>
      </c>
      <c r="L1091">
        <v>51.830033</v>
      </c>
      <c r="M1091">
        <v>21.753409999999999</v>
      </c>
      <c r="N1091">
        <v>1</v>
      </c>
      <c r="O1091">
        <v>0</v>
      </c>
      <c r="P1091">
        <v>0</v>
      </c>
      <c r="Q1091" t="s">
        <v>477</v>
      </c>
      <c r="R1091" t="s">
        <v>479</v>
      </c>
      <c r="S1091" t="s">
        <v>283</v>
      </c>
      <c r="T1091" s="1">
        <v>45842</v>
      </c>
      <c r="U1091" s="1">
        <v>45873</v>
      </c>
    </row>
    <row r="1092" spans="1:21" x14ac:dyDescent="0.3">
      <c r="A1092" t="s">
        <v>286</v>
      </c>
      <c r="B1092">
        <v>11740327</v>
      </c>
      <c r="C1092" t="s">
        <v>287</v>
      </c>
      <c r="D1092" t="s">
        <v>288</v>
      </c>
      <c r="E1092" t="s">
        <v>374</v>
      </c>
      <c r="F1092">
        <v>1403052</v>
      </c>
      <c r="G1092" t="s">
        <v>397</v>
      </c>
      <c r="H1092">
        <v>671941</v>
      </c>
      <c r="I1092" t="s">
        <v>324</v>
      </c>
      <c r="J1092">
        <v>99999</v>
      </c>
      <c r="K1092" t="s">
        <v>401</v>
      </c>
      <c r="L1092">
        <v>51.830741000000003</v>
      </c>
      <c r="M1092">
        <v>21.753931999999999</v>
      </c>
      <c r="N1092">
        <v>1</v>
      </c>
      <c r="O1092">
        <v>0</v>
      </c>
      <c r="P1092">
        <v>0</v>
      </c>
      <c r="Q1092" t="s">
        <v>477</v>
      </c>
      <c r="R1092" t="s">
        <v>479</v>
      </c>
      <c r="S1092" t="s">
        <v>283</v>
      </c>
      <c r="T1092" s="1">
        <v>45842</v>
      </c>
      <c r="U1092" s="1">
        <v>45873</v>
      </c>
    </row>
    <row r="1093" spans="1:21" x14ac:dyDescent="0.3">
      <c r="A1093" t="s">
        <v>286</v>
      </c>
      <c r="B1093">
        <v>5703748</v>
      </c>
      <c r="C1093" t="s">
        <v>287</v>
      </c>
      <c r="D1093" t="s">
        <v>288</v>
      </c>
      <c r="E1093" t="s">
        <v>374</v>
      </c>
      <c r="F1093">
        <v>1403052</v>
      </c>
      <c r="G1093" t="s">
        <v>397</v>
      </c>
      <c r="H1093">
        <v>671941</v>
      </c>
      <c r="I1093" t="s">
        <v>324</v>
      </c>
      <c r="J1093">
        <v>99999</v>
      </c>
      <c r="K1093">
        <v>41</v>
      </c>
      <c r="L1093">
        <v>51.830449999999999</v>
      </c>
      <c r="M1093">
        <v>21.755178000000001</v>
      </c>
      <c r="N1093">
        <v>1</v>
      </c>
      <c r="O1093">
        <v>0</v>
      </c>
      <c r="P1093">
        <v>0</v>
      </c>
      <c r="Q1093" t="s">
        <v>477</v>
      </c>
      <c r="R1093" t="s">
        <v>285</v>
      </c>
      <c r="S1093" t="s">
        <v>283</v>
      </c>
      <c r="T1093" s="1">
        <v>45842</v>
      </c>
      <c r="U1093" s="1">
        <v>45873</v>
      </c>
    </row>
    <row r="1094" spans="1:21" x14ac:dyDescent="0.3">
      <c r="A1094" t="s">
        <v>286</v>
      </c>
      <c r="B1094">
        <v>4573720</v>
      </c>
      <c r="C1094" t="s">
        <v>287</v>
      </c>
      <c r="D1094" t="s">
        <v>288</v>
      </c>
      <c r="E1094" t="s">
        <v>374</v>
      </c>
      <c r="F1094">
        <v>1403052</v>
      </c>
      <c r="G1094" t="s">
        <v>397</v>
      </c>
      <c r="H1094">
        <v>671941</v>
      </c>
      <c r="I1094" t="s">
        <v>324</v>
      </c>
      <c r="J1094">
        <v>99999</v>
      </c>
      <c r="K1094" t="s">
        <v>402</v>
      </c>
      <c r="L1094">
        <v>51.829771999999998</v>
      </c>
      <c r="M1094">
        <v>21.754178</v>
      </c>
      <c r="N1094">
        <v>1</v>
      </c>
      <c r="O1094">
        <v>0</v>
      </c>
      <c r="P1094">
        <v>0</v>
      </c>
      <c r="Q1094" t="s">
        <v>477</v>
      </c>
      <c r="R1094" t="s">
        <v>479</v>
      </c>
      <c r="S1094" t="s">
        <v>283</v>
      </c>
      <c r="T1094" s="1">
        <v>45842</v>
      </c>
      <c r="U1094" s="1">
        <v>45873</v>
      </c>
    </row>
    <row r="1095" spans="1:21" x14ac:dyDescent="0.3">
      <c r="A1095" t="s">
        <v>286</v>
      </c>
      <c r="B1095">
        <v>10937426</v>
      </c>
      <c r="C1095" t="s">
        <v>287</v>
      </c>
      <c r="D1095" t="s">
        <v>288</v>
      </c>
      <c r="E1095" t="s">
        <v>374</v>
      </c>
      <c r="F1095">
        <v>1403052</v>
      </c>
      <c r="G1095" t="s">
        <v>397</v>
      </c>
      <c r="H1095">
        <v>671941</v>
      </c>
      <c r="I1095" t="s">
        <v>324</v>
      </c>
      <c r="J1095">
        <v>99999</v>
      </c>
      <c r="K1095" t="s">
        <v>403</v>
      </c>
      <c r="L1095">
        <v>51.829551000000002</v>
      </c>
      <c r="M1095">
        <v>21.752495</v>
      </c>
      <c r="N1095">
        <v>1</v>
      </c>
      <c r="O1095">
        <v>0</v>
      </c>
      <c r="P1095">
        <v>0</v>
      </c>
      <c r="Q1095" t="s">
        <v>477</v>
      </c>
      <c r="R1095" t="s">
        <v>479</v>
      </c>
      <c r="S1095" t="s">
        <v>283</v>
      </c>
      <c r="T1095" s="1">
        <v>45842</v>
      </c>
      <c r="U1095" s="1">
        <v>45873</v>
      </c>
    </row>
    <row r="1096" spans="1:21" x14ac:dyDescent="0.3">
      <c r="A1096" t="s">
        <v>286</v>
      </c>
      <c r="B1096">
        <v>11744351</v>
      </c>
      <c r="C1096" t="s">
        <v>287</v>
      </c>
      <c r="D1096" t="s">
        <v>288</v>
      </c>
      <c r="E1096" t="s">
        <v>374</v>
      </c>
      <c r="F1096">
        <v>1403052</v>
      </c>
      <c r="G1096" t="s">
        <v>397</v>
      </c>
      <c r="H1096">
        <v>671941</v>
      </c>
      <c r="I1096" t="s">
        <v>324</v>
      </c>
      <c r="J1096">
        <v>99999</v>
      </c>
      <c r="K1096" t="s">
        <v>404</v>
      </c>
      <c r="L1096">
        <v>51.829166000000001</v>
      </c>
      <c r="M1096">
        <v>21.751643999999999</v>
      </c>
      <c r="N1096">
        <v>1</v>
      </c>
      <c r="O1096">
        <v>0</v>
      </c>
      <c r="P1096">
        <v>0</v>
      </c>
      <c r="Q1096" t="s">
        <v>477</v>
      </c>
      <c r="R1096" t="s">
        <v>479</v>
      </c>
      <c r="S1096" t="s">
        <v>283</v>
      </c>
      <c r="T1096" s="1">
        <v>45842</v>
      </c>
      <c r="U1096" s="1">
        <v>45873</v>
      </c>
    </row>
    <row r="1097" spans="1:21" x14ac:dyDescent="0.3">
      <c r="A1097" t="s">
        <v>286</v>
      </c>
      <c r="B1097">
        <v>5703749</v>
      </c>
      <c r="C1097" t="s">
        <v>287</v>
      </c>
      <c r="D1097" t="s">
        <v>288</v>
      </c>
      <c r="E1097" t="s">
        <v>374</v>
      </c>
      <c r="F1097">
        <v>1403052</v>
      </c>
      <c r="G1097" t="s">
        <v>397</v>
      </c>
      <c r="H1097">
        <v>671941</v>
      </c>
      <c r="I1097" t="s">
        <v>324</v>
      </c>
      <c r="J1097">
        <v>99999</v>
      </c>
      <c r="K1097">
        <v>42</v>
      </c>
      <c r="L1097">
        <v>51.831009999999999</v>
      </c>
      <c r="M1097">
        <v>21.757041999999998</v>
      </c>
      <c r="N1097">
        <v>1</v>
      </c>
      <c r="O1097">
        <v>0</v>
      </c>
      <c r="P1097">
        <v>0</v>
      </c>
      <c r="Q1097" t="s">
        <v>477</v>
      </c>
      <c r="R1097" t="s">
        <v>285</v>
      </c>
      <c r="S1097" t="s">
        <v>283</v>
      </c>
      <c r="T1097" s="1">
        <v>45842</v>
      </c>
      <c r="U1097" s="1">
        <v>45873</v>
      </c>
    </row>
    <row r="1098" spans="1:21" x14ac:dyDescent="0.3">
      <c r="A1098" t="s">
        <v>286</v>
      </c>
      <c r="B1098">
        <v>6635524</v>
      </c>
      <c r="C1098" t="s">
        <v>287</v>
      </c>
      <c r="D1098" t="s">
        <v>288</v>
      </c>
      <c r="E1098" t="s">
        <v>374</v>
      </c>
      <c r="F1098">
        <v>1403052</v>
      </c>
      <c r="G1098" t="s">
        <v>397</v>
      </c>
      <c r="H1098">
        <v>671941</v>
      </c>
      <c r="I1098" t="s">
        <v>324</v>
      </c>
      <c r="J1098">
        <v>99999</v>
      </c>
      <c r="K1098">
        <v>44</v>
      </c>
      <c r="L1098">
        <v>51.826411999999998</v>
      </c>
      <c r="M1098">
        <v>21.744375999999999</v>
      </c>
      <c r="N1098">
        <v>1</v>
      </c>
      <c r="O1098">
        <v>0</v>
      </c>
      <c r="P1098">
        <v>0</v>
      </c>
      <c r="Q1098" t="s">
        <v>477</v>
      </c>
      <c r="R1098" t="s">
        <v>285</v>
      </c>
      <c r="S1098" t="s">
        <v>283</v>
      </c>
      <c r="T1098" s="1">
        <v>45842</v>
      </c>
      <c r="U1098" s="1">
        <v>45873</v>
      </c>
    </row>
    <row r="1099" spans="1:21" x14ac:dyDescent="0.3">
      <c r="A1099" t="s">
        <v>286</v>
      </c>
      <c r="B1099">
        <v>2396916</v>
      </c>
      <c r="C1099" t="s">
        <v>287</v>
      </c>
      <c r="D1099" t="s">
        <v>288</v>
      </c>
      <c r="E1099" t="s">
        <v>374</v>
      </c>
      <c r="F1099">
        <v>1403052</v>
      </c>
      <c r="G1099" t="s">
        <v>397</v>
      </c>
      <c r="H1099">
        <v>671941</v>
      </c>
      <c r="I1099" t="s">
        <v>324</v>
      </c>
      <c r="J1099">
        <v>99999</v>
      </c>
      <c r="K1099">
        <v>45</v>
      </c>
      <c r="L1099">
        <v>51.826343999999999</v>
      </c>
      <c r="M1099">
        <v>21.743414000000001</v>
      </c>
      <c r="N1099">
        <v>1</v>
      </c>
      <c r="O1099">
        <v>0</v>
      </c>
      <c r="P1099">
        <v>0</v>
      </c>
      <c r="Q1099" t="s">
        <v>477</v>
      </c>
      <c r="R1099" t="s">
        <v>285</v>
      </c>
      <c r="S1099" t="s">
        <v>283</v>
      </c>
      <c r="T1099" s="1">
        <v>45842</v>
      </c>
      <c r="U1099" s="1">
        <v>45873</v>
      </c>
    </row>
    <row r="1100" spans="1:21" x14ac:dyDescent="0.3">
      <c r="A1100" t="s">
        <v>286</v>
      </c>
      <c r="B1100">
        <v>3644789</v>
      </c>
      <c r="C1100" t="s">
        <v>287</v>
      </c>
      <c r="D1100" t="s">
        <v>288</v>
      </c>
      <c r="E1100" t="s">
        <v>374</v>
      </c>
      <c r="F1100">
        <v>1403052</v>
      </c>
      <c r="G1100" t="s">
        <v>397</v>
      </c>
      <c r="H1100">
        <v>671941</v>
      </c>
      <c r="I1100" t="s">
        <v>324</v>
      </c>
      <c r="J1100">
        <v>99999</v>
      </c>
      <c r="K1100">
        <v>46</v>
      </c>
      <c r="L1100">
        <v>51.826292000000002</v>
      </c>
      <c r="M1100">
        <v>21.742190999999998</v>
      </c>
      <c r="N1100">
        <v>1</v>
      </c>
      <c r="O1100">
        <v>0</v>
      </c>
      <c r="P1100">
        <v>0</v>
      </c>
      <c r="Q1100" t="s">
        <v>477</v>
      </c>
      <c r="R1100" t="s">
        <v>285</v>
      </c>
      <c r="S1100" t="s">
        <v>283</v>
      </c>
      <c r="T1100" s="1">
        <v>45842</v>
      </c>
      <c r="U1100" s="1">
        <v>45873</v>
      </c>
    </row>
    <row r="1101" spans="1:21" x14ac:dyDescent="0.3">
      <c r="A1101" t="s">
        <v>286</v>
      </c>
      <c r="B1101">
        <v>8166159</v>
      </c>
      <c r="C1101" t="s">
        <v>287</v>
      </c>
      <c r="D1101" t="s">
        <v>288</v>
      </c>
      <c r="E1101" t="s">
        <v>374</v>
      </c>
      <c r="F1101">
        <v>1403052</v>
      </c>
      <c r="G1101" t="s">
        <v>397</v>
      </c>
      <c r="H1101">
        <v>671941</v>
      </c>
      <c r="I1101" t="s">
        <v>324</v>
      </c>
      <c r="J1101">
        <v>99999</v>
      </c>
      <c r="K1101" t="s">
        <v>405</v>
      </c>
      <c r="L1101">
        <v>51.826107999999998</v>
      </c>
      <c r="M1101">
        <v>21.741585000000001</v>
      </c>
      <c r="N1101">
        <v>1</v>
      </c>
      <c r="O1101">
        <v>0</v>
      </c>
      <c r="P1101">
        <v>0</v>
      </c>
      <c r="Q1101" t="s">
        <v>477</v>
      </c>
      <c r="R1101" t="s">
        <v>285</v>
      </c>
      <c r="S1101" t="s">
        <v>283</v>
      </c>
      <c r="T1101" s="1">
        <v>45842</v>
      </c>
      <c r="U1101" s="1">
        <v>45873</v>
      </c>
    </row>
    <row r="1102" spans="1:21" x14ac:dyDescent="0.3">
      <c r="A1102" t="s">
        <v>286</v>
      </c>
      <c r="B1102">
        <v>10937462</v>
      </c>
      <c r="C1102" t="s">
        <v>287</v>
      </c>
      <c r="D1102" t="s">
        <v>288</v>
      </c>
      <c r="E1102" t="s">
        <v>374</v>
      </c>
      <c r="F1102">
        <v>1403052</v>
      </c>
      <c r="G1102" t="s">
        <v>397</v>
      </c>
      <c r="H1102">
        <v>671941</v>
      </c>
      <c r="I1102" t="s">
        <v>324</v>
      </c>
      <c r="J1102">
        <v>99999</v>
      </c>
      <c r="K1102" t="s">
        <v>406</v>
      </c>
      <c r="L1102">
        <v>51.826045999999998</v>
      </c>
      <c r="M1102">
        <v>21.740781999999999</v>
      </c>
      <c r="N1102">
        <v>1</v>
      </c>
      <c r="O1102">
        <v>0</v>
      </c>
      <c r="P1102">
        <v>0</v>
      </c>
      <c r="Q1102" t="s">
        <v>477</v>
      </c>
      <c r="R1102" t="s">
        <v>285</v>
      </c>
      <c r="S1102" t="s">
        <v>283</v>
      </c>
      <c r="T1102" s="1">
        <v>45842</v>
      </c>
      <c r="U1102" s="1">
        <v>45873</v>
      </c>
    </row>
    <row r="1103" spans="1:21" x14ac:dyDescent="0.3">
      <c r="A1103" t="s">
        <v>286</v>
      </c>
      <c r="B1103">
        <v>5703750</v>
      </c>
      <c r="C1103" t="s">
        <v>287</v>
      </c>
      <c r="D1103" t="s">
        <v>288</v>
      </c>
      <c r="E1103" t="s">
        <v>374</v>
      </c>
      <c r="F1103">
        <v>1403052</v>
      </c>
      <c r="G1103" t="s">
        <v>397</v>
      </c>
      <c r="H1103">
        <v>671941</v>
      </c>
      <c r="I1103" t="s">
        <v>324</v>
      </c>
      <c r="J1103">
        <v>99999</v>
      </c>
      <c r="K1103">
        <v>47</v>
      </c>
      <c r="L1103">
        <v>51.826602999999999</v>
      </c>
      <c r="M1103">
        <v>21.743124999999999</v>
      </c>
      <c r="N1103">
        <v>1</v>
      </c>
      <c r="O1103">
        <v>0</v>
      </c>
      <c r="P1103">
        <v>1</v>
      </c>
      <c r="Q1103" t="s">
        <v>477</v>
      </c>
      <c r="R1103" t="s">
        <v>285</v>
      </c>
      <c r="S1103" t="s">
        <v>283</v>
      </c>
      <c r="T1103" s="1">
        <v>45842</v>
      </c>
      <c r="U1103" s="1">
        <v>45873</v>
      </c>
    </row>
    <row r="1104" spans="1:21" x14ac:dyDescent="0.3">
      <c r="A1104" t="s">
        <v>286</v>
      </c>
      <c r="B1104">
        <v>5703751</v>
      </c>
      <c r="C1104" t="s">
        <v>287</v>
      </c>
      <c r="D1104" t="s">
        <v>288</v>
      </c>
      <c r="E1104" t="s">
        <v>374</v>
      </c>
      <c r="F1104">
        <v>1403052</v>
      </c>
      <c r="G1104" t="s">
        <v>397</v>
      </c>
      <c r="H1104">
        <v>671941</v>
      </c>
      <c r="I1104" t="s">
        <v>324</v>
      </c>
      <c r="J1104">
        <v>99999</v>
      </c>
      <c r="K1104">
        <v>48</v>
      </c>
      <c r="L1104">
        <v>51.827146999999997</v>
      </c>
      <c r="M1104">
        <v>21.741807999999999</v>
      </c>
      <c r="N1104">
        <v>1</v>
      </c>
      <c r="O1104">
        <v>0</v>
      </c>
      <c r="P1104">
        <v>0</v>
      </c>
      <c r="Q1104" t="s">
        <v>477</v>
      </c>
      <c r="R1104" t="s">
        <v>285</v>
      </c>
      <c r="S1104" t="s">
        <v>283</v>
      </c>
      <c r="T1104" s="1">
        <v>45842</v>
      </c>
      <c r="U1104" s="1">
        <v>45873</v>
      </c>
    </row>
    <row r="1105" spans="1:21" x14ac:dyDescent="0.3">
      <c r="A1105" t="s">
        <v>286</v>
      </c>
      <c r="B1105">
        <v>4703750</v>
      </c>
      <c r="C1105" t="s">
        <v>287</v>
      </c>
      <c r="D1105" t="s">
        <v>288</v>
      </c>
      <c r="E1105" t="s">
        <v>374</v>
      </c>
      <c r="F1105">
        <v>1403052</v>
      </c>
      <c r="G1105" t="s">
        <v>397</v>
      </c>
      <c r="H1105">
        <v>671941</v>
      </c>
      <c r="I1105" t="s">
        <v>324</v>
      </c>
      <c r="J1105">
        <v>99999</v>
      </c>
      <c r="K1105" t="s">
        <v>232</v>
      </c>
      <c r="L1105">
        <v>51.826557999999999</v>
      </c>
      <c r="M1105">
        <v>21.741205999999998</v>
      </c>
      <c r="N1105">
        <v>1</v>
      </c>
      <c r="O1105">
        <v>0</v>
      </c>
      <c r="P1105">
        <v>1</v>
      </c>
      <c r="Q1105" t="s">
        <v>477</v>
      </c>
      <c r="R1105" t="s">
        <v>285</v>
      </c>
      <c r="S1105" t="s">
        <v>283</v>
      </c>
      <c r="T1105" s="1">
        <v>45842</v>
      </c>
      <c r="U1105" s="1">
        <v>45873</v>
      </c>
    </row>
    <row r="1106" spans="1:21" x14ac:dyDescent="0.3">
      <c r="A1106" t="s">
        <v>286</v>
      </c>
      <c r="B1106">
        <v>5703752</v>
      </c>
      <c r="C1106" t="s">
        <v>287</v>
      </c>
      <c r="D1106" t="s">
        <v>288</v>
      </c>
      <c r="E1106" t="s">
        <v>374</v>
      </c>
      <c r="F1106">
        <v>1403052</v>
      </c>
      <c r="G1106" t="s">
        <v>397</v>
      </c>
      <c r="H1106">
        <v>671941</v>
      </c>
      <c r="I1106" t="s">
        <v>324</v>
      </c>
      <c r="J1106">
        <v>99999</v>
      </c>
      <c r="K1106">
        <v>49</v>
      </c>
      <c r="L1106">
        <v>51.827508999999999</v>
      </c>
      <c r="M1106">
        <v>21.740915000000001</v>
      </c>
      <c r="N1106">
        <v>1</v>
      </c>
      <c r="O1106">
        <v>0</v>
      </c>
      <c r="P1106">
        <v>0</v>
      </c>
      <c r="Q1106" t="s">
        <v>477</v>
      </c>
      <c r="R1106" t="s">
        <v>285</v>
      </c>
      <c r="S1106" t="s">
        <v>283</v>
      </c>
      <c r="T1106" s="1">
        <v>45842</v>
      </c>
      <c r="U1106" s="1">
        <v>45873</v>
      </c>
    </row>
    <row r="1107" spans="1:21" x14ac:dyDescent="0.3">
      <c r="A1107" t="s">
        <v>286</v>
      </c>
      <c r="B1107">
        <v>3644790</v>
      </c>
      <c r="C1107" t="s">
        <v>287</v>
      </c>
      <c r="D1107" t="s">
        <v>288</v>
      </c>
      <c r="E1107" t="s">
        <v>374</v>
      </c>
      <c r="F1107">
        <v>1403052</v>
      </c>
      <c r="G1107" t="s">
        <v>397</v>
      </c>
      <c r="H1107">
        <v>671941</v>
      </c>
      <c r="I1107" t="s">
        <v>324</v>
      </c>
      <c r="J1107">
        <v>99999</v>
      </c>
      <c r="K1107">
        <v>50</v>
      </c>
      <c r="L1107">
        <v>51.826804000000003</v>
      </c>
      <c r="M1107">
        <v>21.738766999999999</v>
      </c>
      <c r="N1107">
        <v>1</v>
      </c>
      <c r="O1107">
        <v>0</v>
      </c>
      <c r="P1107">
        <v>0</v>
      </c>
      <c r="Q1107" t="s">
        <v>477</v>
      </c>
      <c r="R1107" t="s">
        <v>285</v>
      </c>
      <c r="S1107" t="s">
        <v>283</v>
      </c>
      <c r="T1107" s="1">
        <v>45842</v>
      </c>
      <c r="U1107" s="1">
        <v>45873</v>
      </c>
    </row>
    <row r="1108" spans="1:21" x14ac:dyDescent="0.3">
      <c r="A1108" t="s">
        <v>286</v>
      </c>
      <c r="B1108">
        <v>5002786</v>
      </c>
      <c r="C1108" t="s">
        <v>287</v>
      </c>
      <c r="D1108" t="s">
        <v>288</v>
      </c>
      <c r="E1108" t="s">
        <v>374</v>
      </c>
      <c r="F1108">
        <v>1403052</v>
      </c>
      <c r="G1108" t="s">
        <v>397</v>
      </c>
      <c r="H1108">
        <v>671941</v>
      </c>
      <c r="I1108" t="s">
        <v>324</v>
      </c>
      <c r="J1108">
        <v>99999</v>
      </c>
      <c r="K1108">
        <v>51</v>
      </c>
      <c r="L1108">
        <v>51.826061000000003</v>
      </c>
      <c r="M1108">
        <v>21.737444</v>
      </c>
      <c r="N1108">
        <v>1</v>
      </c>
      <c r="O1108">
        <v>0</v>
      </c>
      <c r="P1108">
        <v>0</v>
      </c>
      <c r="Q1108" t="s">
        <v>477</v>
      </c>
      <c r="R1108" t="s">
        <v>285</v>
      </c>
      <c r="S1108" t="s">
        <v>283</v>
      </c>
      <c r="T1108" s="1">
        <v>45842</v>
      </c>
      <c r="U1108" s="1">
        <v>45873</v>
      </c>
    </row>
    <row r="1109" spans="1:21" x14ac:dyDescent="0.3">
      <c r="A1109" t="s">
        <v>286</v>
      </c>
      <c r="B1109">
        <v>11740328</v>
      </c>
      <c r="C1109" t="s">
        <v>287</v>
      </c>
      <c r="D1109" t="s">
        <v>288</v>
      </c>
      <c r="E1109" t="s">
        <v>374</v>
      </c>
      <c r="F1109">
        <v>1403052</v>
      </c>
      <c r="G1109" t="s">
        <v>397</v>
      </c>
      <c r="H1109">
        <v>671941</v>
      </c>
      <c r="I1109" t="s">
        <v>324</v>
      </c>
      <c r="J1109">
        <v>99999</v>
      </c>
      <c r="K1109" t="s">
        <v>407</v>
      </c>
      <c r="L1109">
        <v>51.825997999999998</v>
      </c>
      <c r="M1109">
        <v>21.735509</v>
      </c>
      <c r="N1109">
        <v>1</v>
      </c>
      <c r="O1109">
        <v>0</v>
      </c>
      <c r="P1109">
        <v>0</v>
      </c>
      <c r="Q1109" t="s">
        <v>477</v>
      </c>
      <c r="R1109" t="s">
        <v>285</v>
      </c>
      <c r="S1109" t="s">
        <v>283</v>
      </c>
      <c r="T1109" s="1">
        <v>45842</v>
      </c>
      <c r="U1109" s="1">
        <v>45873</v>
      </c>
    </row>
    <row r="1110" spans="1:21" x14ac:dyDescent="0.3">
      <c r="A1110" t="s">
        <v>286</v>
      </c>
      <c r="B1110">
        <v>2396918</v>
      </c>
      <c r="C1110" t="s">
        <v>287</v>
      </c>
      <c r="D1110" t="s">
        <v>288</v>
      </c>
      <c r="E1110" t="s">
        <v>374</v>
      </c>
      <c r="F1110">
        <v>1403052</v>
      </c>
      <c r="G1110" t="s">
        <v>397</v>
      </c>
      <c r="H1110">
        <v>671941</v>
      </c>
      <c r="I1110" t="s">
        <v>324</v>
      </c>
      <c r="J1110">
        <v>99999</v>
      </c>
      <c r="K1110">
        <v>52</v>
      </c>
      <c r="L1110">
        <v>51.826863000000003</v>
      </c>
      <c r="M1110">
        <v>21.735430999999998</v>
      </c>
      <c r="N1110">
        <v>1</v>
      </c>
      <c r="O1110">
        <v>0</v>
      </c>
      <c r="P1110">
        <v>0</v>
      </c>
      <c r="Q1110" t="s">
        <v>477</v>
      </c>
      <c r="R1110" t="s">
        <v>285</v>
      </c>
      <c r="S1110" t="s">
        <v>283</v>
      </c>
      <c r="T1110" s="1">
        <v>45842</v>
      </c>
      <c r="U1110" s="1">
        <v>45873</v>
      </c>
    </row>
    <row r="1111" spans="1:21" x14ac:dyDescent="0.3">
      <c r="A1111" t="s">
        <v>286</v>
      </c>
      <c r="B1111">
        <v>5704086</v>
      </c>
      <c r="C1111" t="s">
        <v>287</v>
      </c>
      <c r="D1111" t="s">
        <v>288</v>
      </c>
      <c r="E1111" t="s">
        <v>374</v>
      </c>
      <c r="F1111">
        <v>1403052</v>
      </c>
      <c r="G1111" t="s">
        <v>397</v>
      </c>
      <c r="H1111">
        <v>671941</v>
      </c>
      <c r="I1111" t="s">
        <v>324</v>
      </c>
      <c r="J1111">
        <v>99999</v>
      </c>
      <c r="K1111">
        <v>53</v>
      </c>
      <c r="L1111">
        <v>51.823408000000001</v>
      </c>
      <c r="M1111">
        <v>21.734684000000001</v>
      </c>
      <c r="N1111">
        <v>1</v>
      </c>
      <c r="O1111">
        <v>0</v>
      </c>
      <c r="P1111">
        <v>0</v>
      </c>
      <c r="Q1111" t="s">
        <v>477</v>
      </c>
      <c r="R1111" t="s">
        <v>285</v>
      </c>
      <c r="S1111" t="s">
        <v>283</v>
      </c>
      <c r="T1111" s="1">
        <v>45842</v>
      </c>
      <c r="U1111" s="1">
        <v>45873</v>
      </c>
    </row>
    <row r="1112" spans="1:21" x14ac:dyDescent="0.3">
      <c r="A1112" t="s">
        <v>286</v>
      </c>
      <c r="B1112">
        <v>11680155</v>
      </c>
      <c r="C1112" t="s">
        <v>287</v>
      </c>
      <c r="D1112" t="s">
        <v>288</v>
      </c>
      <c r="E1112" t="s">
        <v>374</v>
      </c>
      <c r="F1112">
        <v>1403052</v>
      </c>
      <c r="G1112" t="s">
        <v>397</v>
      </c>
      <c r="H1112">
        <v>671941</v>
      </c>
      <c r="I1112" t="s">
        <v>324</v>
      </c>
      <c r="J1112">
        <v>99999</v>
      </c>
      <c r="K1112" t="s">
        <v>106</v>
      </c>
      <c r="L1112">
        <v>51.824286000000001</v>
      </c>
      <c r="M1112">
        <v>21.734476000000001</v>
      </c>
      <c r="N1112">
        <v>2</v>
      </c>
      <c r="O1112">
        <v>0</v>
      </c>
      <c r="P1112">
        <v>0</v>
      </c>
      <c r="Q1112" t="s">
        <v>477</v>
      </c>
      <c r="R1112" t="s">
        <v>285</v>
      </c>
      <c r="S1112" t="s">
        <v>283</v>
      </c>
      <c r="T1112" s="1">
        <v>45842</v>
      </c>
      <c r="U1112" s="1">
        <v>45873</v>
      </c>
    </row>
    <row r="1113" spans="1:21" x14ac:dyDescent="0.3">
      <c r="A1113" t="s">
        <v>286</v>
      </c>
      <c r="B1113">
        <v>2396924</v>
      </c>
      <c r="C1113" t="s">
        <v>287</v>
      </c>
      <c r="D1113" t="s">
        <v>288</v>
      </c>
      <c r="E1113" t="s">
        <v>374</v>
      </c>
      <c r="F1113">
        <v>1403052</v>
      </c>
      <c r="G1113" t="s">
        <v>397</v>
      </c>
      <c r="H1113">
        <v>671941</v>
      </c>
      <c r="I1113" t="s">
        <v>324</v>
      </c>
      <c r="J1113">
        <v>99999</v>
      </c>
      <c r="K1113">
        <v>54</v>
      </c>
      <c r="L1113">
        <v>51.823990999999999</v>
      </c>
      <c r="M1113">
        <v>21.734007999999999</v>
      </c>
      <c r="N1113">
        <v>1</v>
      </c>
      <c r="O1113">
        <v>0</v>
      </c>
      <c r="P1113">
        <v>0</v>
      </c>
      <c r="Q1113" t="s">
        <v>477</v>
      </c>
      <c r="R1113" t="s">
        <v>285</v>
      </c>
      <c r="S1113" t="s">
        <v>283</v>
      </c>
      <c r="T1113" s="1">
        <v>45842</v>
      </c>
      <c r="U1113" s="1">
        <v>45873</v>
      </c>
    </row>
    <row r="1114" spans="1:21" x14ac:dyDescent="0.3">
      <c r="A1114" t="s">
        <v>286</v>
      </c>
      <c r="B1114">
        <v>5704087</v>
      </c>
      <c r="C1114" t="s">
        <v>287</v>
      </c>
      <c r="D1114" t="s">
        <v>288</v>
      </c>
      <c r="E1114" t="s">
        <v>374</v>
      </c>
      <c r="F1114">
        <v>1403052</v>
      </c>
      <c r="G1114" t="s">
        <v>397</v>
      </c>
      <c r="H1114">
        <v>671941</v>
      </c>
      <c r="I1114" t="s">
        <v>324</v>
      </c>
      <c r="J1114">
        <v>99999</v>
      </c>
      <c r="K1114">
        <v>55</v>
      </c>
      <c r="L1114">
        <v>51.822459000000002</v>
      </c>
      <c r="M1114">
        <v>21.745297000000001</v>
      </c>
      <c r="N1114">
        <v>1</v>
      </c>
      <c r="O1114">
        <v>0</v>
      </c>
      <c r="P1114">
        <v>0</v>
      </c>
      <c r="Q1114" t="s">
        <v>477</v>
      </c>
      <c r="R1114" t="s">
        <v>285</v>
      </c>
      <c r="S1114" t="s">
        <v>283</v>
      </c>
      <c r="T1114" s="1">
        <v>45842</v>
      </c>
      <c r="U1114" s="1">
        <v>45873</v>
      </c>
    </row>
    <row r="1115" spans="1:21" x14ac:dyDescent="0.3">
      <c r="A1115" t="s">
        <v>286</v>
      </c>
      <c r="B1115">
        <v>3644803</v>
      </c>
      <c r="C1115" t="s">
        <v>287</v>
      </c>
      <c r="D1115" t="s">
        <v>288</v>
      </c>
      <c r="E1115" t="s">
        <v>374</v>
      </c>
      <c r="F1115">
        <v>1403052</v>
      </c>
      <c r="G1115" t="s">
        <v>397</v>
      </c>
      <c r="H1115">
        <v>671941</v>
      </c>
      <c r="I1115" t="s">
        <v>324</v>
      </c>
      <c r="J1115">
        <v>99999</v>
      </c>
      <c r="K1115" t="s">
        <v>347</v>
      </c>
      <c r="L1115">
        <v>51.820256999999998</v>
      </c>
      <c r="M1115">
        <v>21.745598999999999</v>
      </c>
      <c r="N1115">
        <v>1</v>
      </c>
      <c r="O1115">
        <v>0</v>
      </c>
      <c r="P1115">
        <v>0</v>
      </c>
      <c r="Q1115" t="s">
        <v>477</v>
      </c>
      <c r="R1115" t="s">
        <v>285</v>
      </c>
      <c r="S1115" t="s">
        <v>283</v>
      </c>
      <c r="T1115" s="1">
        <v>45842</v>
      </c>
      <c r="U1115" s="1">
        <v>45873</v>
      </c>
    </row>
    <row r="1116" spans="1:21" x14ac:dyDescent="0.3">
      <c r="A1116" t="s">
        <v>286</v>
      </c>
      <c r="B1116">
        <v>8175213</v>
      </c>
      <c r="C1116" t="s">
        <v>287</v>
      </c>
      <c r="D1116" t="s">
        <v>288</v>
      </c>
      <c r="E1116" t="s">
        <v>374</v>
      </c>
      <c r="F1116">
        <v>1403052</v>
      </c>
      <c r="G1116" t="s">
        <v>397</v>
      </c>
      <c r="H1116">
        <v>671941</v>
      </c>
      <c r="I1116" t="s">
        <v>324</v>
      </c>
      <c r="J1116">
        <v>99999</v>
      </c>
      <c r="K1116" t="s">
        <v>408</v>
      </c>
      <c r="L1116">
        <v>51.818680000000001</v>
      </c>
      <c r="M1116">
        <v>21.745721</v>
      </c>
      <c r="N1116">
        <v>1</v>
      </c>
      <c r="O1116">
        <v>0</v>
      </c>
      <c r="P1116">
        <v>0</v>
      </c>
      <c r="Q1116" t="s">
        <v>477</v>
      </c>
      <c r="R1116" t="s">
        <v>285</v>
      </c>
      <c r="S1116" t="s">
        <v>283</v>
      </c>
      <c r="T1116" s="1">
        <v>45842</v>
      </c>
      <c r="U1116" s="1">
        <v>45873</v>
      </c>
    </row>
    <row r="1117" spans="1:21" x14ac:dyDescent="0.3">
      <c r="A1117" t="s">
        <v>286</v>
      </c>
      <c r="B1117">
        <v>3644791</v>
      </c>
      <c r="C1117" t="s">
        <v>287</v>
      </c>
      <c r="D1117" t="s">
        <v>288</v>
      </c>
      <c r="E1117" t="s">
        <v>374</v>
      </c>
      <c r="F1117">
        <v>1403052</v>
      </c>
      <c r="G1117" t="s">
        <v>397</v>
      </c>
      <c r="H1117">
        <v>671941</v>
      </c>
      <c r="I1117" t="s">
        <v>324</v>
      </c>
      <c r="J1117">
        <v>99999</v>
      </c>
      <c r="K1117">
        <v>56</v>
      </c>
      <c r="L1117">
        <v>51.820901999999997</v>
      </c>
      <c r="M1117">
        <v>21.748396</v>
      </c>
      <c r="N1117">
        <v>1</v>
      </c>
      <c r="O1117">
        <v>0</v>
      </c>
      <c r="P1117">
        <v>0</v>
      </c>
      <c r="Q1117" t="s">
        <v>477</v>
      </c>
      <c r="R1117" t="s">
        <v>285</v>
      </c>
      <c r="S1117" t="s">
        <v>283</v>
      </c>
      <c r="T1117" s="1">
        <v>45842</v>
      </c>
      <c r="U1117" s="1">
        <v>45873</v>
      </c>
    </row>
    <row r="1118" spans="1:21" x14ac:dyDescent="0.3">
      <c r="A1118" t="s">
        <v>286</v>
      </c>
      <c r="B1118">
        <v>3644798</v>
      </c>
      <c r="C1118" t="s">
        <v>287</v>
      </c>
      <c r="D1118" t="s">
        <v>288</v>
      </c>
      <c r="E1118" t="s">
        <v>374</v>
      </c>
      <c r="F1118">
        <v>1403052</v>
      </c>
      <c r="G1118" t="s">
        <v>397</v>
      </c>
      <c r="H1118">
        <v>671941</v>
      </c>
      <c r="I1118" t="s">
        <v>324</v>
      </c>
      <c r="J1118">
        <v>99999</v>
      </c>
      <c r="K1118">
        <v>57</v>
      </c>
      <c r="L1118">
        <v>51.817411999999997</v>
      </c>
      <c r="M1118">
        <v>21.748358</v>
      </c>
      <c r="N1118">
        <v>1</v>
      </c>
      <c r="O1118">
        <v>0</v>
      </c>
      <c r="P1118">
        <v>0</v>
      </c>
      <c r="Q1118" t="s">
        <v>477</v>
      </c>
      <c r="R1118" t="s">
        <v>479</v>
      </c>
      <c r="S1118" t="s">
        <v>283</v>
      </c>
      <c r="T1118" s="1">
        <v>45842</v>
      </c>
      <c r="U1118" s="1">
        <v>45873</v>
      </c>
    </row>
    <row r="1119" spans="1:21" x14ac:dyDescent="0.3">
      <c r="A1119" t="s">
        <v>286</v>
      </c>
      <c r="B1119">
        <v>2396919</v>
      </c>
      <c r="C1119" t="s">
        <v>287</v>
      </c>
      <c r="D1119" t="s">
        <v>288</v>
      </c>
      <c r="E1119" t="s">
        <v>374</v>
      </c>
      <c r="F1119">
        <v>1403052</v>
      </c>
      <c r="G1119" t="s">
        <v>397</v>
      </c>
      <c r="H1119">
        <v>671941</v>
      </c>
      <c r="I1119" t="s">
        <v>324</v>
      </c>
      <c r="J1119">
        <v>99999</v>
      </c>
      <c r="K1119">
        <v>58</v>
      </c>
      <c r="L1119">
        <v>51.816761999999997</v>
      </c>
      <c r="M1119">
        <v>21.746169999999999</v>
      </c>
      <c r="N1119">
        <v>1</v>
      </c>
      <c r="O1119">
        <v>0</v>
      </c>
      <c r="P1119">
        <v>0</v>
      </c>
      <c r="Q1119" t="s">
        <v>477</v>
      </c>
      <c r="R1119" t="s">
        <v>285</v>
      </c>
      <c r="S1119" t="s">
        <v>283</v>
      </c>
      <c r="T1119" s="1">
        <v>45842</v>
      </c>
      <c r="U1119" s="1">
        <v>45873</v>
      </c>
    </row>
    <row r="1120" spans="1:21" x14ac:dyDescent="0.3">
      <c r="A1120" t="s">
        <v>286</v>
      </c>
      <c r="B1120">
        <v>2396920</v>
      </c>
      <c r="C1120" t="s">
        <v>287</v>
      </c>
      <c r="D1120" t="s">
        <v>288</v>
      </c>
      <c r="E1120" t="s">
        <v>374</v>
      </c>
      <c r="F1120">
        <v>1403052</v>
      </c>
      <c r="G1120" t="s">
        <v>397</v>
      </c>
      <c r="H1120">
        <v>671941</v>
      </c>
      <c r="I1120" t="s">
        <v>324</v>
      </c>
      <c r="J1120">
        <v>99999</v>
      </c>
      <c r="K1120">
        <v>59</v>
      </c>
      <c r="L1120">
        <v>51.819130000000001</v>
      </c>
      <c r="M1120">
        <v>21.744935000000002</v>
      </c>
      <c r="N1120">
        <v>1</v>
      </c>
      <c r="O1120">
        <v>0</v>
      </c>
      <c r="P1120">
        <v>0</v>
      </c>
      <c r="Q1120" t="s">
        <v>477</v>
      </c>
      <c r="R1120" t="s">
        <v>479</v>
      </c>
      <c r="S1120" t="s">
        <v>283</v>
      </c>
      <c r="T1120" s="1">
        <v>45842</v>
      </c>
      <c r="U1120" s="1">
        <v>45873</v>
      </c>
    </row>
    <row r="1121" spans="1:21" x14ac:dyDescent="0.3">
      <c r="A1121" t="s">
        <v>286</v>
      </c>
      <c r="B1121">
        <v>3644792</v>
      </c>
      <c r="C1121" t="s">
        <v>287</v>
      </c>
      <c r="D1121" t="s">
        <v>288</v>
      </c>
      <c r="E1121" t="s">
        <v>374</v>
      </c>
      <c r="F1121">
        <v>1403052</v>
      </c>
      <c r="G1121" t="s">
        <v>397</v>
      </c>
      <c r="H1121">
        <v>671941</v>
      </c>
      <c r="I1121" t="s">
        <v>324</v>
      </c>
      <c r="J1121">
        <v>99999</v>
      </c>
      <c r="K1121">
        <v>60</v>
      </c>
      <c r="L1121">
        <v>51.817197999999998</v>
      </c>
      <c r="M1121">
        <v>21.743307999999999</v>
      </c>
      <c r="N1121">
        <v>1</v>
      </c>
      <c r="O1121">
        <v>0</v>
      </c>
      <c r="P1121">
        <v>0</v>
      </c>
      <c r="Q1121" t="s">
        <v>477</v>
      </c>
      <c r="R1121" t="s">
        <v>285</v>
      </c>
      <c r="S1121" t="s">
        <v>283</v>
      </c>
      <c r="T1121" s="1">
        <v>45842</v>
      </c>
      <c r="U1121" s="1">
        <v>45873</v>
      </c>
    </row>
    <row r="1122" spans="1:21" x14ac:dyDescent="0.3">
      <c r="A1122" t="s">
        <v>286</v>
      </c>
      <c r="B1122">
        <v>5002789</v>
      </c>
      <c r="C1122" t="s">
        <v>287</v>
      </c>
      <c r="D1122" t="s">
        <v>288</v>
      </c>
      <c r="E1122" t="s">
        <v>374</v>
      </c>
      <c r="F1122">
        <v>1403052</v>
      </c>
      <c r="G1122" t="s">
        <v>397</v>
      </c>
      <c r="H1122">
        <v>671941</v>
      </c>
      <c r="I1122" t="s">
        <v>324</v>
      </c>
      <c r="J1122">
        <v>99999</v>
      </c>
      <c r="K1122">
        <v>61</v>
      </c>
      <c r="L1122">
        <v>51.819091999999998</v>
      </c>
      <c r="M1122">
        <v>21.741942000000002</v>
      </c>
      <c r="N1122">
        <v>1</v>
      </c>
      <c r="O1122">
        <v>0</v>
      </c>
      <c r="P1122">
        <v>0</v>
      </c>
      <c r="Q1122" t="s">
        <v>477</v>
      </c>
      <c r="R1122" t="s">
        <v>285</v>
      </c>
      <c r="S1122" t="s">
        <v>283</v>
      </c>
      <c r="T1122" s="1">
        <v>45842</v>
      </c>
      <c r="U1122" s="1">
        <v>45873</v>
      </c>
    </row>
    <row r="1123" spans="1:21" x14ac:dyDescent="0.3">
      <c r="A1123" t="s">
        <v>286</v>
      </c>
      <c r="B1123">
        <v>5002794</v>
      </c>
      <c r="C1123" t="s">
        <v>287</v>
      </c>
      <c r="D1123" t="s">
        <v>288</v>
      </c>
      <c r="E1123" t="s">
        <v>374</v>
      </c>
      <c r="F1123">
        <v>1403052</v>
      </c>
      <c r="G1123" t="s">
        <v>397</v>
      </c>
      <c r="H1123">
        <v>671941</v>
      </c>
      <c r="I1123" t="s">
        <v>324</v>
      </c>
      <c r="J1123">
        <v>99999</v>
      </c>
      <c r="K1123" t="s">
        <v>409</v>
      </c>
      <c r="L1123">
        <v>51.818871999999999</v>
      </c>
      <c r="M1123">
        <v>21.742872999999999</v>
      </c>
      <c r="N1123">
        <v>1</v>
      </c>
      <c r="O1123">
        <v>0</v>
      </c>
      <c r="P1123">
        <v>0</v>
      </c>
      <c r="Q1123" t="s">
        <v>477</v>
      </c>
      <c r="R1123" t="s">
        <v>285</v>
      </c>
      <c r="S1123" t="s">
        <v>283</v>
      </c>
      <c r="T1123" s="1">
        <v>45842</v>
      </c>
      <c r="U1123" s="1">
        <v>45873</v>
      </c>
    </row>
    <row r="1124" spans="1:21" x14ac:dyDescent="0.3">
      <c r="A1124" t="s">
        <v>286</v>
      </c>
      <c r="B1124">
        <v>2396921</v>
      </c>
      <c r="C1124" t="s">
        <v>287</v>
      </c>
      <c r="D1124" t="s">
        <v>288</v>
      </c>
      <c r="E1124" t="s">
        <v>374</v>
      </c>
      <c r="F1124">
        <v>1403052</v>
      </c>
      <c r="G1124" t="s">
        <v>397</v>
      </c>
      <c r="H1124">
        <v>671941</v>
      </c>
      <c r="I1124" t="s">
        <v>324</v>
      </c>
      <c r="J1124">
        <v>99999</v>
      </c>
      <c r="K1124">
        <v>62</v>
      </c>
      <c r="L1124">
        <v>51.817529999999998</v>
      </c>
      <c r="M1124">
        <v>21.741412</v>
      </c>
      <c r="N1124">
        <v>1</v>
      </c>
      <c r="O1124">
        <v>0</v>
      </c>
      <c r="P1124">
        <v>0</v>
      </c>
      <c r="Q1124" t="s">
        <v>477</v>
      </c>
      <c r="R1124" t="s">
        <v>285</v>
      </c>
      <c r="S1124" t="s">
        <v>283</v>
      </c>
      <c r="T1124" s="1">
        <v>45842</v>
      </c>
      <c r="U1124" s="1">
        <v>45873</v>
      </c>
    </row>
    <row r="1125" spans="1:21" x14ac:dyDescent="0.3">
      <c r="A1125" t="s">
        <v>286</v>
      </c>
      <c r="B1125">
        <v>5002790</v>
      </c>
      <c r="C1125" t="s">
        <v>287</v>
      </c>
      <c r="D1125" t="s">
        <v>288</v>
      </c>
      <c r="E1125" t="s">
        <v>374</v>
      </c>
      <c r="F1125">
        <v>1403052</v>
      </c>
      <c r="G1125" t="s">
        <v>397</v>
      </c>
      <c r="H1125">
        <v>671941</v>
      </c>
      <c r="I1125" t="s">
        <v>324</v>
      </c>
      <c r="J1125">
        <v>99999</v>
      </c>
      <c r="K1125">
        <v>63</v>
      </c>
      <c r="L1125">
        <v>51.817521999999997</v>
      </c>
      <c r="M1125">
        <v>21.740207000000002</v>
      </c>
      <c r="N1125">
        <v>1</v>
      </c>
      <c r="O1125">
        <v>0</v>
      </c>
      <c r="P1125">
        <v>0</v>
      </c>
      <c r="Q1125" t="s">
        <v>477</v>
      </c>
      <c r="R1125" t="s">
        <v>285</v>
      </c>
      <c r="S1125" t="s">
        <v>283</v>
      </c>
      <c r="T1125" s="1">
        <v>45842</v>
      </c>
      <c r="U1125" s="1">
        <v>45873</v>
      </c>
    </row>
    <row r="1126" spans="1:21" x14ac:dyDescent="0.3">
      <c r="A1126" t="s">
        <v>286</v>
      </c>
      <c r="B1126">
        <v>2396922</v>
      </c>
      <c r="C1126" t="s">
        <v>287</v>
      </c>
      <c r="D1126" t="s">
        <v>288</v>
      </c>
      <c r="E1126" t="s">
        <v>374</v>
      </c>
      <c r="F1126">
        <v>1403052</v>
      </c>
      <c r="G1126" t="s">
        <v>397</v>
      </c>
      <c r="H1126">
        <v>671941</v>
      </c>
      <c r="I1126" t="s">
        <v>324</v>
      </c>
      <c r="J1126">
        <v>99999</v>
      </c>
      <c r="K1126">
        <v>64</v>
      </c>
      <c r="L1126">
        <v>51.817717999999999</v>
      </c>
      <c r="M1126">
        <v>21.739129999999999</v>
      </c>
      <c r="N1126">
        <v>1</v>
      </c>
      <c r="O1126">
        <v>0</v>
      </c>
      <c r="P1126">
        <v>0</v>
      </c>
      <c r="Q1126" t="s">
        <v>477</v>
      </c>
      <c r="R1126" t="s">
        <v>285</v>
      </c>
      <c r="S1126" t="s">
        <v>283</v>
      </c>
      <c r="T1126" s="1">
        <v>45842</v>
      </c>
      <c r="U1126" s="1">
        <v>45873</v>
      </c>
    </row>
    <row r="1127" spans="1:21" x14ac:dyDescent="0.3">
      <c r="A1127" t="s">
        <v>286</v>
      </c>
      <c r="B1127">
        <v>3644794</v>
      </c>
      <c r="C1127" t="s">
        <v>287</v>
      </c>
      <c r="D1127" t="s">
        <v>288</v>
      </c>
      <c r="E1127" t="s">
        <v>374</v>
      </c>
      <c r="F1127">
        <v>1403052</v>
      </c>
      <c r="G1127" t="s">
        <v>397</v>
      </c>
      <c r="H1127">
        <v>671941</v>
      </c>
      <c r="I1127" t="s">
        <v>324</v>
      </c>
      <c r="J1127">
        <v>99999</v>
      </c>
      <c r="K1127">
        <v>66</v>
      </c>
      <c r="L1127">
        <v>51.818904000000003</v>
      </c>
      <c r="M1127">
        <v>21.738012000000001</v>
      </c>
      <c r="N1127">
        <v>1</v>
      </c>
      <c r="O1127">
        <v>0</v>
      </c>
      <c r="P1127">
        <v>0</v>
      </c>
      <c r="Q1127" t="s">
        <v>477</v>
      </c>
      <c r="R1127" t="s">
        <v>285</v>
      </c>
      <c r="S1127" t="s">
        <v>283</v>
      </c>
      <c r="T1127" s="1">
        <v>45842</v>
      </c>
      <c r="U1127" s="1">
        <v>45873</v>
      </c>
    </row>
    <row r="1128" spans="1:21" x14ac:dyDescent="0.3">
      <c r="A1128" t="s">
        <v>286</v>
      </c>
      <c r="B1128">
        <v>2396923</v>
      </c>
      <c r="C1128" t="s">
        <v>287</v>
      </c>
      <c r="D1128" t="s">
        <v>288</v>
      </c>
      <c r="E1128" t="s">
        <v>374</v>
      </c>
      <c r="F1128">
        <v>1403052</v>
      </c>
      <c r="G1128" t="s">
        <v>397</v>
      </c>
      <c r="H1128">
        <v>671941</v>
      </c>
      <c r="I1128" t="s">
        <v>324</v>
      </c>
      <c r="J1128">
        <v>99999</v>
      </c>
      <c r="K1128">
        <v>67</v>
      </c>
      <c r="L1128">
        <v>51.818277999999999</v>
      </c>
      <c r="M1128">
        <v>21.737494999999999</v>
      </c>
      <c r="N1128">
        <v>1</v>
      </c>
      <c r="O1128">
        <v>0</v>
      </c>
      <c r="P1128">
        <v>0</v>
      </c>
      <c r="Q1128" t="s">
        <v>477</v>
      </c>
      <c r="R1128" t="s">
        <v>285</v>
      </c>
      <c r="S1128" t="s">
        <v>283</v>
      </c>
      <c r="T1128" s="1">
        <v>45842</v>
      </c>
      <c r="U1128" s="1">
        <v>45873</v>
      </c>
    </row>
    <row r="1129" spans="1:21" x14ac:dyDescent="0.3">
      <c r="A1129" t="s">
        <v>286</v>
      </c>
      <c r="B1129">
        <v>5002792</v>
      </c>
      <c r="C1129" t="s">
        <v>287</v>
      </c>
      <c r="D1129" t="s">
        <v>288</v>
      </c>
      <c r="E1129" t="s">
        <v>374</v>
      </c>
      <c r="F1129">
        <v>1403052</v>
      </c>
      <c r="G1129" t="s">
        <v>397</v>
      </c>
      <c r="H1129">
        <v>671941</v>
      </c>
      <c r="I1129" t="s">
        <v>324</v>
      </c>
      <c r="J1129">
        <v>99999</v>
      </c>
      <c r="K1129">
        <v>69</v>
      </c>
      <c r="L1129">
        <v>51.818195000000003</v>
      </c>
      <c r="M1129">
        <v>21.734107000000002</v>
      </c>
      <c r="N1129">
        <v>1</v>
      </c>
      <c r="O1129">
        <v>0</v>
      </c>
      <c r="P1129">
        <v>0</v>
      </c>
      <c r="Q1129" t="s">
        <v>477</v>
      </c>
      <c r="R1129" t="s">
        <v>285</v>
      </c>
      <c r="S1129" t="s">
        <v>283</v>
      </c>
      <c r="T1129" s="1">
        <v>45842</v>
      </c>
      <c r="U1129" s="1">
        <v>45873</v>
      </c>
    </row>
    <row r="1130" spans="1:21" x14ac:dyDescent="0.3">
      <c r="A1130" t="s">
        <v>286</v>
      </c>
      <c r="B1130">
        <v>11740329</v>
      </c>
      <c r="C1130" t="s">
        <v>287</v>
      </c>
      <c r="D1130" t="s">
        <v>288</v>
      </c>
      <c r="E1130" t="s">
        <v>374</v>
      </c>
      <c r="F1130">
        <v>1403052</v>
      </c>
      <c r="G1130" t="s">
        <v>397</v>
      </c>
      <c r="H1130">
        <v>671941</v>
      </c>
      <c r="I1130" t="s">
        <v>324</v>
      </c>
      <c r="J1130">
        <v>99999</v>
      </c>
      <c r="K1130" t="s">
        <v>410</v>
      </c>
      <c r="L1130">
        <v>51.828392999999998</v>
      </c>
      <c r="M1130">
        <v>21.747748999999999</v>
      </c>
      <c r="N1130">
        <v>1</v>
      </c>
      <c r="O1130">
        <v>0</v>
      </c>
      <c r="P1130">
        <v>0</v>
      </c>
      <c r="Q1130" t="s">
        <v>477</v>
      </c>
      <c r="R1130" t="s">
        <v>479</v>
      </c>
      <c r="S1130" t="s">
        <v>283</v>
      </c>
      <c r="T1130" s="1">
        <v>45842</v>
      </c>
      <c r="U1130" s="1">
        <v>45873</v>
      </c>
    </row>
    <row r="1131" spans="1:21" x14ac:dyDescent="0.3">
      <c r="A1131" t="s">
        <v>286</v>
      </c>
      <c r="B1131">
        <v>2396927</v>
      </c>
      <c r="C1131" t="s">
        <v>287</v>
      </c>
      <c r="D1131" t="s">
        <v>288</v>
      </c>
      <c r="E1131" t="s">
        <v>374</v>
      </c>
      <c r="F1131">
        <v>1403052</v>
      </c>
      <c r="G1131" t="s">
        <v>397</v>
      </c>
      <c r="H1131">
        <v>671941</v>
      </c>
      <c r="I1131" t="s">
        <v>324</v>
      </c>
      <c r="J1131">
        <v>99999</v>
      </c>
      <c r="K1131">
        <v>70</v>
      </c>
      <c r="L1131">
        <v>51.820362000000003</v>
      </c>
      <c r="M1131">
        <v>21.733353000000001</v>
      </c>
      <c r="N1131">
        <v>1</v>
      </c>
      <c r="O1131">
        <v>0</v>
      </c>
      <c r="P1131">
        <v>0</v>
      </c>
      <c r="Q1131" t="s">
        <v>477</v>
      </c>
      <c r="R1131" t="s">
        <v>479</v>
      </c>
      <c r="S1131" t="s">
        <v>283</v>
      </c>
      <c r="T1131" s="1">
        <v>45842</v>
      </c>
      <c r="U1131" s="1">
        <v>45873</v>
      </c>
    </row>
    <row r="1132" spans="1:21" x14ac:dyDescent="0.3">
      <c r="A1132" t="s">
        <v>286</v>
      </c>
      <c r="B1132">
        <v>5704091</v>
      </c>
      <c r="C1132" t="s">
        <v>287</v>
      </c>
      <c r="D1132" t="s">
        <v>288</v>
      </c>
      <c r="E1132" t="s">
        <v>374</v>
      </c>
      <c r="F1132">
        <v>1403052</v>
      </c>
      <c r="G1132" t="s">
        <v>397</v>
      </c>
      <c r="H1132">
        <v>671941</v>
      </c>
      <c r="I1132" t="s">
        <v>324</v>
      </c>
      <c r="J1132">
        <v>99999</v>
      </c>
      <c r="K1132">
        <v>71</v>
      </c>
      <c r="L1132">
        <v>51.819305</v>
      </c>
      <c r="M1132">
        <v>21.730836</v>
      </c>
      <c r="N1132">
        <v>1</v>
      </c>
      <c r="O1132">
        <v>0</v>
      </c>
      <c r="P1132">
        <v>0</v>
      </c>
      <c r="Q1132" t="s">
        <v>477</v>
      </c>
      <c r="R1132" t="s">
        <v>285</v>
      </c>
      <c r="S1132" t="s">
        <v>283</v>
      </c>
      <c r="T1132" s="1">
        <v>45842</v>
      </c>
      <c r="U1132" s="1">
        <v>45873</v>
      </c>
    </row>
    <row r="1133" spans="1:21" x14ac:dyDescent="0.3">
      <c r="A1133" t="s">
        <v>286</v>
      </c>
      <c r="B1133">
        <v>5704092</v>
      </c>
      <c r="C1133" t="s">
        <v>287</v>
      </c>
      <c r="D1133" t="s">
        <v>288</v>
      </c>
      <c r="E1133" t="s">
        <v>374</v>
      </c>
      <c r="F1133">
        <v>1403052</v>
      </c>
      <c r="G1133" t="s">
        <v>397</v>
      </c>
      <c r="H1133">
        <v>671941</v>
      </c>
      <c r="I1133" t="s">
        <v>324</v>
      </c>
      <c r="J1133">
        <v>99999</v>
      </c>
      <c r="K1133">
        <v>72</v>
      </c>
      <c r="L1133">
        <v>51.817892000000001</v>
      </c>
      <c r="M1133">
        <v>21.731258</v>
      </c>
      <c r="N1133">
        <v>1</v>
      </c>
      <c r="O1133">
        <v>0</v>
      </c>
      <c r="P1133">
        <v>0</v>
      </c>
      <c r="Q1133" t="s">
        <v>477</v>
      </c>
      <c r="R1133" t="s">
        <v>285</v>
      </c>
      <c r="S1133" t="s">
        <v>283</v>
      </c>
      <c r="T1133" s="1">
        <v>45842</v>
      </c>
      <c r="U1133" s="1">
        <v>45873</v>
      </c>
    </row>
    <row r="1134" spans="1:21" x14ac:dyDescent="0.3">
      <c r="A1134" t="s">
        <v>286</v>
      </c>
      <c r="B1134">
        <v>2396926</v>
      </c>
      <c r="C1134" t="s">
        <v>287</v>
      </c>
      <c r="D1134" t="s">
        <v>288</v>
      </c>
      <c r="E1134" t="s">
        <v>374</v>
      </c>
      <c r="F1134">
        <v>1403052</v>
      </c>
      <c r="G1134" t="s">
        <v>397</v>
      </c>
      <c r="H1134">
        <v>671941</v>
      </c>
      <c r="I1134" t="s">
        <v>324</v>
      </c>
      <c r="J1134">
        <v>99999</v>
      </c>
      <c r="K1134" t="s">
        <v>411</v>
      </c>
      <c r="L1134">
        <v>51.818116000000003</v>
      </c>
      <c r="M1134">
        <v>21.731707</v>
      </c>
      <c r="N1134">
        <v>1</v>
      </c>
      <c r="O1134">
        <v>0</v>
      </c>
      <c r="P1134">
        <v>0</v>
      </c>
      <c r="Q1134" t="s">
        <v>477</v>
      </c>
      <c r="R1134" t="s">
        <v>285</v>
      </c>
      <c r="S1134" t="s">
        <v>283</v>
      </c>
      <c r="T1134" s="1">
        <v>45842</v>
      </c>
      <c r="U1134" s="1">
        <v>45873</v>
      </c>
    </row>
    <row r="1135" spans="1:21" x14ac:dyDescent="0.3">
      <c r="A1135" t="s">
        <v>286</v>
      </c>
      <c r="B1135">
        <v>3644796</v>
      </c>
      <c r="C1135" t="s">
        <v>287</v>
      </c>
      <c r="D1135" t="s">
        <v>288</v>
      </c>
      <c r="E1135" t="s">
        <v>374</v>
      </c>
      <c r="F1135">
        <v>1403052</v>
      </c>
      <c r="G1135" t="s">
        <v>397</v>
      </c>
      <c r="H1135">
        <v>671941</v>
      </c>
      <c r="I1135" t="s">
        <v>324</v>
      </c>
      <c r="J1135">
        <v>99999</v>
      </c>
      <c r="K1135">
        <v>73</v>
      </c>
      <c r="L1135">
        <v>51.817495999999998</v>
      </c>
      <c r="M1135">
        <v>21.730509000000001</v>
      </c>
      <c r="N1135">
        <v>1</v>
      </c>
      <c r="O1135">
        <v>0</v>
      </c>
      <c r="P1135">
        <v>1</v>
      </c>
      <c r="Q1135" t="s">
        <v>477</v>
      </c>
      <c r="R1135" t="s">
        <v>285</v>
      </c>
      <c r="S1135" t="s">
        <v>283</v>
      </c>
      <c r="T1135" s="1">
        <v>45842</v>
      </c>
      <c r="U1135" s="1">
        <v>45873</v>
      </c>
    </row>
    <row r="1136" spans="1:21" x14ac:dyDescent="0.3">
      <c r="A1136" t="s">
        <v>286</v>
      </c>
      <c r="B1136">
        <v>5299829</v>
      </c>
      <c r="C1136" t="s">
        <v>287</v>
      </c>
      <c r="D1136" t="s">
        <v>288</v>
      </c>
      <c r="E1136" t="s">
        <v>374</v>
      </c>
      <c r="F1136">
        <v>1403052</v>
      </c>
      <c r="G1136" t="s">
        <v>412</v>
      </c>
      <c r="H1136">
        <v>671964</v>
      </c>
      <c r="I1136" t="s">
        <v>324</v>
      </c>
      <c r="J1136">
        <v>99999</v>
      </c>
      <c r="K1136">
        <v>1</v>
      </c>
      <c r="L1136">
        <v>51.807121000000002</v>
      </c>
      <c r="M1136">
        <v>21.785029000000002</v>
      </c>
      <c r="N1136">
        <v>1</v>
      </c>
      <c r="O1136">
        <v>0</v>
      </c>
      <c r="P1136">
        <v>0</v>
      </c>
      <c r="Q1136" t="s">
        <v>477</v>
      </c>
      <c r="R1136" t="s">
        <v>285</v>
      </c>
      <c r="S1136" t="s">
        <v>283</v>
      </c>
      <c r="T1136" s="1">
        <v>45842</v>
      </c>
      <c r="U1136" s="1">
        <v>45873</v>
      </c>
    </row>
    <row r="1137" spans="1:21" x14ac:dyDescent="0.3">
      <c r="A1137" t="s">
        <v>286</v>
      </c>
      <c r="B1137">
        <v>3258882</v>
      </c>
      <c r="C1137" t="s">
        <v>287</v>
      </c>
      <c r="D1137" t="s">
        <v>288</v>
      </c>
      <c r="E1137" t="s">
        <v>374</v>
      </c>
      <c r="F1137">
        <v>1403052</v>
      </c>
      <c r="G1137" t="s">
        <v>412</v>
      </c>
      <c r="H1137">
        <v>671964</v>
      </c>
      <c r="I1137" t="s">
        <v>324</v>
      </c>
      <c r="J1137">
        <v>99999</v>
      </c>
      <c r="K1137">
        <v>10</v>
      </c>
      <c r="L1137">
        <v>51.805554000000001</v>
      </c>
      <c r="M1137">
        <v>21.762598000000001</v>
      </c>
      <c r="N1137">
        <v>1</v>
      </c>
      <c r="O1137">
        <v>0</v>
      </c>
      <c r="P1137">
        <v>0</v>
      </c>
      <c r="Q1137" t="s">
        <v>477</v>
      </c>
      <c r="R1137" t="s">
        <v>285</v>
      </c>
      <c r="S1137" t="s">
        <v>283</v>
      </c>
      <c r="T1137" s="1">
        <v>45842</v>
      </c>
      <c r="U1137" s="1">
        <v>45873</v>
      </c>
    </row>
    <row r="1138" spans="1:21" x14ac:dyDescent="0.3">
      <c r="A1138" t="s">
        <v>286</v>
      </c>
      <c r="B1138">
        <v>3258883</v>
      </c>
      <c r="C1138" t="s">
        <v>287</v>
      </c>
      <c r="D1138" t="s">
        <v>288</v>
      </c>
      <c r="E1138" t="s">
        <v>374</v>
      </c>
      <c r="F1138">
        <v>1403052</v>
      </c>
      <c r="G1138" t="s">
        <v>412</v>
      </c>
      <c r="H1138">
        <v>671964</v>
      </c>
      <c r="I1138" t="s">
        <v>324</v>
      </c>
      <c r="J1138">
        <v>99999</v>
      </c>
      <c r="K1138">
        <v>11</v>
      </c>
      <c r="L1138">
        <v>51.805517999999999</v>
      </c>
      <c r="M1138">
        <v>21.762219000000002</v>
      </c>
      <c r="N1138">
        <v>1</v>
      </c>
      <c r="O1138">
        <v>0</v>
      </c>
      <c r="P1138">
        <v>0</v>
      </c>
      <c r="Q1138" t="s">
        <v>477</v>
      </c>
      <c r="R1138" t="s">
        <v>285</v>
      </c>
      <c r="S1138" t="s">
        <v>283</v>
      </c>
      <c r="T1138" s="1">
        <v>45842</v>
      </c>
      <c r="U1138" s="1">
        <v>45873</v>
      </c>
    </row>
    <row r="1139" spans="1:21" x14ac:dyDescent="0.3">
      <c r="A1139" t="s">
        <v>286</v>
      </c>
      <c r="B1139">
        <v>5299832</v>
      </c>
      <c r="C1139" t="s">
        <v>287</v>
      </c>
      <c r="D1139" t="s">
        <v>288</v>
      </c>
      <c r="E1139" t="s">
        <v>374</v>
      </c>
      <c r="F1139">
        <v>1403052</v>
      </c>
      <c r="G1139" t="s">
        <v>412</v>
      </c>
      <c r="H1139">
        <v>671964</v>
      </c>
      <c r="I1139" t="s">
        <v>324</v>
      </c>
      <c r="J1139">
        <v>99999</v>
      </c>
      <c r="K1139">
        <v>12</v>
      </c>
      <c r="L1139">
        <v>51.806707000000003</v>
      </c>
      <c r="M1139">
        <v>21.760622999999999</v>
      </c>
      <c r="N1139">
        <v>1</v>
      </c>
      <c r="O1139">
        <v>0</v>
      </c>
      <c r="P1139">
        <v>0</v>
      </c>
      <c r="Q1139" t="s">
        <v>477</v>
      </c>
      <c r="R1139" t="s">
        <v>285</v>
      </c>
      <c r="S1139" t="s">
        <v>283</v>
      </c>
      <c r="T1139" s="1">
        <v>45842</v>
      </c>
      <c r="U1139" s="1">
        <v>45873</v>
      </c>
    </row>
    <row r="1140" spans="1:21" x14ac:dyDescent="0.3">
      <c r="A1140" t="s">
        <v>286</v>
      </c>
      <c r="B1140">
        <v>2051132</v>
      </c>
      <c r="C1140" t="s">
        <v>287</v>
      </c>
      <c r="D1140" t="s">
        <v>288</v>
      </c>
      <c r="E1140" t="s">
        <v>374</v>
      </c>
      <c r="F1140">
        <v>1403052</v>
      </c>
      <c r="G1140" t="s">
        <v>412</v>
      </c>
      <c r="H1140">
        <v>671964</v>
      </c>
      <c r="I1140" t="s">
        <v>324</v>
      </c>
      <c r="J1140">
        <v>99999</v>
      </c>
      <c r="K1140">
        <v>13</v>
      </c>
      <c r="L1140">
        <v>51.806609000000002</v>
      </c>
      <c r="M1140">
        <v>21.759833</v>
      </c>
      <c r="N1140">
        <v>1</v>
      </c>
      <c r="O1140">
        <v>0</v>
      </c>
      <c r="P1140">
        <v>0</v>
      </c>
      <c r="Q1140" t="s">
        <v>477</v>
      </c>
      <c r="R1140" t="s">
        <v>285</v>
      </c>
      <c r="S1140" t="s">
        <v>283</v>
      </c>
      <c r="T1140" s="1">
        <v>45842</v>
      </c>
      <c r="U1140" s="1">
        <v>45873</v>
      </c>
    </row>
    <row r="1141" spans="1:21" x14ac:dyDescent="0.3">
      <c r="A1141" t="s">
        <v>286</v>
      </c>
      <c r="B1141">
        <v>5299833</v>
      </c>
      <c r="C1141" t="s">
        <v>287</v>
      </c>
      <c r="D1141" t="s">
        <v>288</v>
      </c>
      <c r="E1141" t="s">
        <v>374</v>
      </c>
      <c r="F1141">
        <v>1403052</v>
      </c>
      <c r="G1141" t="s">
        <v>412</v>
      </c>
      <c r="H1141">
        <v>671964</v>
      </c>
      <c r="I1141" t="s">
        <v>324</v>
      </c>
      <c r="J1141">
        <v>99999</v>
      </c>
      <c r="K1141">
        <v>14</v>
      </c>
      <c r="L1141">
        <v>51.804979000000003</v>
      </c>
      <c r="M1141">
        <v>21.757584999999999</v>
      </c>
      <c r="N1141">
        <v>1</v>
      </c>
      <c r="O1141">
        <v>0</v>
      </c>
      <c r="P1141">
        <v>0</v>
      </c>
      <c r="Q1141" t="s">
        <v>477</v>
      </c>
      <c r="R1141" t="s">
        <v>285</v>
      </c>
      <c r="S1141" t="s">
        <v>283</v>
      </c>
      <c r="T1141" s="1">
        <v>45842</v>
      </c>
      <c r="U1141" s="1">
        <v>45873</v>
      </c>
    </row>
    <row r="1142" spans="1:21" x14ac:dyDescent="0.3">
      <c r="A1142" t="s">
        <v>286</v>
      </c>
      <c r="B1142">
        <v>5369126</v>
      </c>
      <c r="C1142" t="s">
        <v>287</v>
      </c>
      <c r="D1142" t="s">
        <v>288</v>
      </c>
      <c r="E1142" t="s">
        <v>374</v>
      </c>
      <c r="F1142">
        <v>1403052</v>
      </c>
      <c r="G1142" t="s">
        <v>412</v>
      </c>
      <c r="H1142">
        <v>671964</v>
      </c>
      <c r="I1142" t="s">
        <v>324</v>
      </c>
      <c r="J1142">
        <v>99999</v>
      </c>
      <c r="K1142" t="s">
        <v>334</v>
      </c>
      <c r="L1142">
        <v>51.805408</v>
      </c>
      <c r="M1142">
        <v>21.758496999999998</v>
      </c>
      <c r="N1142">
        <v>1</v>
      </c>
      <c r="O1142">
        <v>0</v>
      </c>
      <c r="P1142">
        <v>0</v>
      </c>
      <c r="Q1142" t="s">
        <v>477</v>
      </c>
      <c r="R1142" t="s">
        <v>285</v>
      </c>
      <c r="S1142" t="s">
        <v>283</v>
      </c>
      <c r="T1142" s="1">
        <v>45842</v>
      </c>
      <c r="U1142" s="1">
        <v>45873</v>
      </c>
    </row>
    <row r="1143" spans="1:21" x14ac:dyDescent="0.3">
      <c r="A1143" t="s">
        <v>286</v>
      </c>
      <c r="B1143">
        <v>3258884</v>
      </c>
      <c r="C1143" t="s">
        <v>287</v>
      </c>
      <c r="D1143" t="s">
        <v>288</v>
      </c>
      <c r="E1143" t="s">
        <v>374</v>
      </c>
      <c r="F1143">
        <v>1403052</v>
      </c>
      <c r="G1143" t="s">
        <v>412</v>
      </c>
      <c r="H1143">
        <v>671964</v>
      </c>
      <c r="I1143" t="s">
        <v>324</v>
      </c>
      <c r="J1143">
        <v>99999</v>
      </c>
      <c r="K1143">
        <v>15</v>
      </c>
      <c r="L1143">
        <v>51.804434999999998</v>
      </c>
      <c r="M1143">
        <v>21.750876999999999</v>
      </c>
      <c r="N1143">
        <v>1</v>
      </c>
      <c r="O1143">
        <v>0</v>
      </c>
      <c r="P1143">
        <v>0</v>
      </c>
      <c r="Q1143" t="s">
        <v>477</v>
      </c>
      <c r="R1143" t="s">
        <v>285</v>
      </c>
      <c r="S1143" t="s">
        <v>283</v>
      </c>
      <c r="T1143" s="1">
        <v>45842</v>
      </c>
      <c r="U1143" s="1">
        <v>45873</v>
      </c>
    </row>
    <row r="1144" spans="1:21" x14ac:dyDescent="0.3">
      <c r="A1144" t="s">
        <v>286</v>
      </c>
      <c r="B1144">
        <v>8155244</v>
      </c>
      <c r="C1144" t="s">
        <v>287</v>
      </c>
      <c r="D1144" t="s">
        <v>288</v>
      </c>
      <c r="E1144" t="s">
        <v>374</v>
      </c>
      <c r="F1144">
        <v>1403052</v>
      </c>
      <c r="G1144" t="s">
        <v>412</v>
      </c>
      <c r="H1144">
        <v>671964</v>
      </c>
      <c r="I1144" t="s">
        <v>324</v>
      </c>
      <c r="J1144">
        <v>99999</v>
      </c>
      <c r="K1144" t="s">
        <v>211</v>
      </c>
      <c r="L1144">
        <v>51.804045000000002</v>
      </c>
      <c r="M1144">
        <v>21.749068000000001</v>
      </c>
      <c r="N1144">
        <v>1</v>
      </c>
      <c r="O1144">
        <v>0</v>
      </c>
      <c r="P1144">
        <v>0</v>
      </c>
      <c r="Q1144" t="s">
        <v>477</v>
      </c>
      <c r="R1144" t="s">
        <v>285</v>
      </c>
      <c r="S1144" t="s">
        <v>283</v>
      </c>
      <c r="T1144" s="1">
        <v>45842</v>
      </c>
      <c r="U1144" s="1">
        <v>45873</v>
      </c>
    </row>
    <row r="1145" spans="1:21" x14ac:dyDescent="0.3">
      <c r="A1145" t="s">
        <v>286</v>
      </c>
      <c r="B1145">
        <v>8362019</v>
      </c>
      <c r="C1145" t="s">
        <v>287</v>
      </c>
      <c r="D1145" t="s">
        <v>288</v>
      </c>
      <c r="E1145" t="s">
        <v>374</v>
      </c>
      <c r="F1145">
        <v>1403052</v>
      </c>
      <c r="G1145" t="s">
        <v>412</v>
      </c>
      <c r="H1145">
        <v>671964</v>
      </c>
      <c r="I1145" t="s">
        <v>324</v>
      </c>
      <c r="J1145">
        <v>99999</v>
      </c>
      <c r="K1145" t="s">
        <v>413</v>
      </c>
      <c r="L1145">
        <v>51.804411000000002</v>
      </c>
      <c r="M1145">
        <v>21.752659999999999</v>
      </c>
      <c r="N1145">
        <v>1</v>
      </c>
      <c r="O1145">
        <v>0</v>
      </c>
      <c r="P1145">
        <v>0</v>
      </c>
      <c r="Q1145" t="s">
        <v>477</v>
      </c>
      <c r="R1145" t="s">
        <v>285</v>
      </c>
      <c r="S1145" t="s">
        <v>283</v>
      </c>
      <c r="T1145" s="1">
        <v>45842</v>
      </c>
      <c r="U1145" s="1">
        <v>45873</v>
      </c>
    </row>
    <row r="1146" spans="1:21" x14ac:dyDescent="0.3">
      <c r="A1146" t="s">
        <v>286</v>
      </c>
      <c r="B1146">
        <v>5299834</v>
      </c>
      <c r="C1146" t="s">
        <v>287</v>
      </c>
      <c r="D1146" t="s">
        <v>288</v>
      </c>
      <c r="E1146" t="s">
        <v>374</v>
      </c>
      <c r="F1146">
        <v>1403052</v>
      </c>
      <c r="G1146" t="s">
        <v>412</v>
      </c>
      <c r="H1146">
        <v>671964</v>
      </c>
      <c r="I1146" t="s">
        <v>324</v>
      </c>
      <c r="J1146">
        <v>99999</v>
      </c>
      <c r="K1146">
        <v>16</v>
      </c>
      <c r="L1146">
        <v>51.804465</v>
      </c>
      <c r="M1146">
        <v>21.748034000000001</v>
      </c>
      <c r="N1146">
        <v>1</v>
      </c>
      <c r="O1146">
        <v>0</v>
      </c>
      <c r="P1146">
        <v>0</v>
      </c>
      <c r="Q1146" t="s">
        <v>477</v>
      </c>
      <c r="R1146" t="s">
        <v>479</v>
      </c>
      <c r="S1146" t="s">
        <v>283</v>
      </c>
      <c r="T1146" s="1">
        <v>45842</v>
      </c>
      <c r="U1146" s="1">
        <v>45873</v>
      </c>
    </row>
    <row r="1147" spans="1:21" x14ac:dyDescent="0.3">
      <c r="A1147" t="s">
        <v>286</v>
      </c>
      <c r="B1147">
        <v>2051133</v>
      </c>
      <c r="C1147" t="s">
        <v>287</v>
      </c>
      <c r="D1147" t="s">
        <v>288</v>
      </c>
      <c r="E1147" t="s">
        <v>374</v>
      </c>
      <c r="F1147">
        <v>1403052</v>
      </c>
      <c r="G1147" t="s">
        <v>412</v>
      </c>
      <c r="H1147">
        <v>671964</v>
      </c>
      <c r="I1147" t="s">
        <v>324</v>
      </c>
      <c r="J1147">
        <v>99999</v>
      </c>
      <c r="K1147">
        <v>17</v>
      </c>
      <c r="L1147">
        <v>51.804811000000001</v>
      </c>
      <c r="M1147">
        <v>21.747098000000001</v>
      </c>
      <c r="N1147">
        <v>1</v>
      </c>
      <c r="O1147">
        <v>0</v>
      </c>
      <c r="P1147">
        <v>0</v>
      </c>
      <c r="Q1147" t="s">
        <v>477</v>
      </c>
      <c r="R1147" t="s">
        <v>285</v>
      </c>
      <c r="S1147" t="s">
        <v>283</v>
      </c>
      <c r="T1147" s="1">
        <v>45842</v>
      </c>
      <c r="U1147" s="1">
        <v>45873</v>
      </c>
    </row>
    <row r="1148" spans="1:21" x14ac:dyDescent="0.3">
      <c r="A1148" t="s">
        <v>286</v>
      </c>
      <c r="B1148">
        <v>5963356</v>
      </c>
      <c r="C1148" t="s">
        <v>287</v>
      </c>
      <c r="D1148" t="s">
        <v>288</v>
      </c>
      <c r="E1148" t="s">
        <v>374</v>
      </c>
      <c r="F1148">
        <v>1403052</v>
      </c>
      <c r="G1148" t="s">
        <v>412</v>
      </c>
      <c r="H1148">
        <v>671964</v>
      </c>
      <c r="I1148" t="s">
        <v>324</v>
      </c>
      <c r="J1148">
        <v>99999</v>
      </c>
      <c r="K1148" t="s">
        <v>250</v>
      </c>
      <c r="L1148">
        <v>51.803547999999999</v>
      </c>
      <c r="M1148">
        <v>21.746469000000001</v>
      </c>
      <c r="N1148">
        <v>1</v>
      </c>
      <c r="O1148">
        <v>0</v>
      </c>
      <c r="P1148">
        <v>0</v>
      </c>
      <c r="Q1148" t="s">
        <v>477</v>
      </c>
      <c r="R1148" t="s">
        <v>285</v>
      </c>
      <c r="S1148" t="s">
        <v>283</v>
      </c>
      <c r="T1148" s="1">
        <v>45842</v>
      </c>
      <c r="U1148" s="1">
        <v>45873</v>
      </c>
    </row>
    <row r="1149" spans="1:21" x14ac:dyDescent="0.3">
      <c r="A1149" t="s">
        <v>286</v>
      </c>
      <c r="B1149">
        <v>6635844</v>
      </c>
      <c r="C1149" t="s">
        <v>287</v>
      </c>
      <c r="D1149" t="s">
        <v>288</v>
      </c>
      <c r="E1149" t="s">
        <v>374</v>
      </c>
      <c r="F1149">
        <v>1403052</v>
      </c>
      <c r="G1149" t="s">
        <v>412</v>
      </c>
      <c r="H1149">
        <v>671964</v>
      </c>
      <c r="I1149" t="s">
        <v>324</v>
      </c>
      <c r="J1149">
        <v>99999</v>
      </c>
      <c r="K1149">
        <v>19</v>
      </c>
      <c r="L1149">
        <v>51.803558000000002</v>
      </c>
      <c r="M1149">
        <v>21.744888</v>
      </c>
      <c r="N1149">
        <v>1</v>
      </c>
      <c r="O1149">
        <v>0</v>
      </c>
      <c r="P1149">
        <v>0</v>
      </c>
      <c r="Q1149" t="s">
        <v>477</v>
      </c>
      <c r="R1149" t="s">
        <v>285</v>
      </c>
      <c r="S1149" t="s">
        <v>283</v>
      </c>
      <c r="T1149" s="1">
        <v>45842</v>
      </c>
      <c r="U1149" s="1">
        <v>45873</v>
      </c>
    </row>
    <row r="1150" spans="1:21" x14ac:dyDescent="0.3">
      <c r="A1150" t="s">
        <v>286</v>
      </c>
      <c r="B1150">
        <v>2051151</v>
      </c>
      <c r="C1150" t="s">
        <v>287</v>
      </c>
      <c r="D1150" t="s">
        <v>288</v>
      </c>
      <c r="E1150" t="s">
        <v>374</v>
      </c>
      <c r="F1150">
        <v>1403052</v>
      </c>
      <c r="G1150" t="s">
        <v>412</v>
      </c>
      <c r="H1150">
        <v>671964</v>
      </c>
      <c r="I1150" t="s">
        <v>324</v>
      </c>
      <c r="J1150">
        <v>99999</v>
      </c>
      <c r="K1150" t="s">
        <v>368</v>
      </c>
      <c r="L1150">
        <v>51.803581999999999</v>
      </c>
      <c r="M1150">
        <v>21.745006</v>
      </c>
      <c r="N1150">
        <v>1</v>
      </c>
      <c r="O1150">
        <v>0</v>
      </c>
      <c r="P1150">
        <v>0</v>
      </c>
      <c r="Q1150" t="s">
        <v>477</v>
      </c>
      <c r="R1150" t="s">
        <v>285</v>
      </c>
      <c r="S1150" t="s">
        <v>283</v>
      </c>
      <c r="T1150" s="1">
        <v>45842</v>
      </c>
      <c r="U1150" s="1">
        <v>45873</v>
      </c>
    </row>
    <row r="1151" spans="1:21" x14ac:dyDescent="0.3">
      <c r="A1151" t="s">
        <v>286</v>
      </c>
      <c r="B1151">
        <v>3258845</v>
      </c>
      <c r="C1151" t="s">
        <v>287</v>
      </c>
      <c r="D1151" t="s">
        <v>288</v>
      </c>
      <c r="E1151" t="s">
        <v>374</v>
      </c>
      <c r="F1151">
        <v>1403052</v>
      </c>
      <c r="G1151" t="s">
        <v>412</v>
      </c>
      <c r="H1151">
        <v>671964</v>
      </c>
      <c r="I1151" t="s">
        <v>324</v>
      </c>
      <c r="J1151">
        <v>99999</v>
      </c>
      <c r="K1151">
        <v>2</v>
      </c>
      <c r="L1151">
        <v>51.807091999999997</v>
      </c>
      <c r="M1151">
        <v>21.782067000000001</v>
      </c>
      <c r="N1151">
        <v>1</v>
      </c>
      <c r="O1151">
        <v>0</v>
      </c>
      <c r="P1151">
        <v>0</v>
      </c>
      <c r="Q1151" t="s">
        <v>477</v>
      </c>
      <c r="R1151" t="s">
        <v>285</v>
      </c>
      <c r="S1151" t="s">
        <v>283</v>
      </c>
      <c r="T1151" s="1">
        <v>45842</v>
      </c>
      <c r="U1151" s="1">
        <v>45873</v>
      </c>
    </row>
    <row r="1152" spans="1:21" x14ac:dyDescent="0.3">
      <c r="A1152" t="s">
        <v>286</v>
      </c>
      <c r="B1152">
        <v>3258904</v>
      </c>
      <c r="C1152" t="s">
        <v>287</v>
      </c>
      <c r="D1152" t="s">
        <v>288</v>
      </c>
      <c r="E1152" t="s">
        <v>374</v>
      </c>
      <c r="F1152">
        <v>1403052</v>
      </c>
      <c r="G1152" t="s">
        <v>412</v>
      </c>
      <c r="H1152">
        <v>671964</v>
      </c>
      <c r="I1152" t="s">
        <v>324</v>
      </c>
      <c r="J1152">
        <v>99999</v>
      </c>
      <c r="K1152">
        <v>21</v>
      </c>
      <c r="L1152">
        <v>51.803184000000002</v>
      </c>
      <c r="M1152">
        <v>21.744748999999999</v>
      </c>
      <c r="N1152">
        <v>1</v>
      </c>
      <c r="O1152">
        <v>0</v>
      </c>
      <c r="P1152">
        <v>2</v>
      </c>
      <c r="Q1152" t="s">
        <v>477</v>
      </c>
      <c r="R1152" t="s">
        <v>285</v>
      </c>
      <c r="S1152" t="s">
        <v>283</v>
      </c>
      <c r="T1152" s="1">
        <v>45842</v>
      </c>
      <c r="U1152" s="1">
        <v>45873</v>
      </c>
    </row>
    <row r="1153" spans="1:21" x14ac:dyDescent="0.3">
      <c r="A1153" t="s">
        <v>286</v>
      </c>
      <c r="B1153">
        <v>2051147</v>
      </c>
      <c r="C1153" t="s">
        <v>287</v>
      </c>
      <c r="D1153" t="s">
        <v>288</v>
      </c>
      <c r="E1153" t="s">
        <v>374</v>
      </c>
      <c r="F1153">
        <v>1403052</v>
      </c>
      <c r="G1153" t="s">
        <v>412</v>
      </c>
      <c r="H1153">
        <v>671964</v>
      </c>
      <c r="I1153" t="s">
        <v>324</v>
      </c>
      <c r="J1153">
        <v>99999</v>
      </c>
      <c r="K1153" t="s">
        <v>363</v>
      </c>
      <c r="L1153">
        <v>51.803378000000002</v>
      </c>
      <c r="M1153">
        <v>21.74569</v>
      </c>
      <c r="N1153">
        <v>1</v>
      </c>
      <c r="O1153">
        <v>0</v>
      </c>
      <c r="P1153">
        <v>0</v>
      </c>
      <c r="Q1153" t="s">
        <v>477</v>
      </c>
      <c r="R1153" t="s">
        <v>285</v>
      </c>
      <c r="S1153" t="s">
        <v>283</v>
      </c>
      <c r="T1153" s="1">
        <v>45842</v>
      </c>
      <c r="U1153" s="1">
        <v>45873</v>
      </c>
    </row>
    <row r="1154" spans="1:21" x14ac:dyDescent="0.3">
      <c r="A1154" t="s">
        <v>286</v>
      </c>
      <c r="B1154">
        <v>4165652</v>
      </c>
      <c r="C1154" t="s">
        <v>287</v>
      </c>
      <c r="D1154" t="s">
        <v>288</v>
      </c>
      <c r="E1154" t="s">
        <v>374</v>
      </c>
      <c r="F1154">
        <v>1403052</v>
      </c>
      <c r="G1154" t="s">
        <v>412</v>
      </c>
      <c r="H1154">
        <v>671964</v>
      </c>
      <c r="I1154" t="s">
        <v>324</v>
      </c>
      <c r="J1154">
        <v>99999</v>
      </c>
      <c r="K1154" t="s">
        <v>414</v>
      </c>
      <c r="L1154">
        <v>51.802979000000001</v>
      </c>
      <c r="M1154">
        <v>21.744257999999999</v>
      </c>
      <c r="N1154">
        <v>1</v>
      </c>
      <c r="O1154">
        <v>0</v>
      </c>
      <c r="P1154">
        <v>0</v>
      </c>
      <c r="Q1154" t="s">
        <v>477</v>
      </c>
      <c r="R1154" t="s">
        <v>285</v>
      </c>
      <c r="S1154" t="s">
        <v>283</v>
      </c>
      <c r="T1154" s="1">
        <v>45842</v>
      </c>
      <c r="U1154" s="1">
        <v>45873</v>
      </c>
    </row>
    <row r="1155" spans="1:21" x14ac:dyDescent="0.3">
      <c r="A1155" t="s">
        <v>286</v>
      </c>
      <c r="B1155">
        <v>4591682</v>
      </c>
      <c r="C1155" t="s">
        <v>287</v>
      </c>
      <c r="D1155" t="s">
        <v>288</v>
      </c>
      <c r="E1155" t="s">
        <v>374</v>
      </c>
      <c r="F1155">
        <v>1403052</v>
      </c>
      <c r="G1155" t="s">
        <v>412</v>
      </c>
      <c r="H1155">
        <v>671964</v>
      </c>
      <c r="I1155" t="s">
        <v>324</v>
      </c>
      <c r="J1155">
        <v>99999</v>
      </c>
      <c r="K1155">
        <v>23</v>
      </c>
      <c r="L1155">
        <v>51.804065999999999</v>
      </c>
      <c r="M1155">
        <v>21.743946999999999</v>
      </c>
      <c r="N1155">
        <v>1</v>
      </c>
      <c r="O1155">
        <v>0</v>
      </c>
      <c r="P1155">
        <v>0</v>
      </c>
      <c r="Q1155" t="s">
        <v>477</v>
      </c>
      <c r="R1155" t="s">
        <v>479</v>
      </c>
      <c r="S1155" t="s">
        <v>283</v>
      </c>
      <c r="T1155" s="1">
        <v>45842</v>
      </c>
      <c r="U1155" s="1">
        <v>45873</v>
      </c>
    </row>
    <row r="1156" spans="1:21" x14ac:dyDescent="0.3">
      <c r="A1156" t="s">
        <v>286</v>
      </c>
      <c r="B1156">
        <v>6635845</v>
      </c>
      <c r="C1156" t="s">
        <v>287</v>
      </c>
      <c r="D1156" t="s">
        <v>288</v>
      </c>
      <c r="E1156" t="s">
        <v>374</v>
      </c>
      <c r="F1156">
        <v>1403052</v>
      </c>
      <c r="G1156" t="s">
        <v>412</v>
      </c>
      <c r="H1156">
        <v>671964</v>
      </c>
      <c r="I1156" t="s">
        <v>324</v>
      </c>
      <c r="J1156">
        <v>99999</v>
      </c>
      <c r="K1156" t="s">
        <v>336</v>
      </c>
      <c r="L1156">
        <v>51.803731999999997</v>
      </c>
      <c r="M1156">
        <v>21.745536999999999</v>
      </c>
      <c r="N1156">
        <v>1</v>
      </c>
      <c r="O1156">
        <v>0</v>
      </c>
      <c r="P1156">
        <v>1</v>
      </c>
      <c r="Q1156" t="s">
        <v>477</v>
      </c>
      <c r="R1156" t="s">
        <v>285</v>
      </c>
      <c r="S1156" t="s">
        <v>283</v>
      </c>
      <c r="T1156" s="1">
        <v>45842</v>
      </c>
      <c r="U1156" s="1">
        <v>45873</v>
      </c>
    </row>
    <row r="1157" spans="1:21" x14ac:dyDescent="0.3">
      <c r="A1157" t="s">
        <v>286</v>
      </c>
      <c r="B1157">
        <v>6635842</v>
      </c>
      <c r="C1157" t="s">
        <v>287</v>
      </c>
      <c r="D1157" t="s">
        <v>288</v>
      </c>
      <c r="E1157" t="s">
        <v>374</v>
      </c>
      <c r="F1157">
        <v>1403052</v>
      </c>
      <c r="G1157" t="s">
        <v>412</v>
      </c>
      <c r="H1157">
        <v>671964</v>
      </c>
      <c r="I1157" t="s">
        <v>324</v>
      </c>
      <c r="J1157">
        <v>99999</v>
      </c>
      <c r="K1157" t="s">
        <v>112</v>
      </c>
      <c r="L1157">
        <v>51.803303</v>
      </c>
      <c r="M1157">
        <v>21.743856999999998</v>
      </c>
      <c r="N1157">
        <v>1</v>
      </c>
      <c r="O1157">
        <v>0</v>
      </c>
      <c r="P1157">
        <v>0</v>
      </c>
      <c r="Q1157" t="s">
        <v>477</v>
      </c>
      <c r="R1157" t="s">
        <v>285</v>
      </c>
      <c r="S1157" t="s">
        <v>283</v>
      </c>
      <c r="T1157" s="1">
        <v>45842</v>
      </c>
      <c r="U1157" s="1">
        <v>45873</v>
      </c>
    </row>
    <row r="1158" spans="1:21" x14ac:dyDescent="0.3">
      <c r="A1158" t="s">
        <v>286</v>
      </c>
      <c r="B1158">
        <v>6635843</v>
      </c>
      <c r="C1158" t="s">
        <v>287</v>
      </c>
      <c r="D1158" t="s">
        <v>288</v>
      </c>
      <c r="E1158" t="s">
        <v>374</v>
      </c>
      <c r="F1158">
        <v>1403052</v>
      </c>
      <c r="G1158" t="s">
        <v>412</v>
      </c>
      <c r="H1158">
        <v>671964</v>
      </c>
      <c r="I1158" t="s">
        <v>324</v>
      </c>
      <c r="J1158">
        <v>99999</v>
      </c>
      <c r="K1158" t="s">
        <v>113</v>
      </c>
      <c r="L1158">
        <v>51.803468000000002</v>
      </c>
      <c r="M1158">
        <v>21.744491</v>
      </c>
      <c r="N1158">
        <v>1</v>
      </c>
      <c r="O1158">
        <v>0</v>
      </c>
      <c r="P1158">
        <v>0</v>
      </c>
      <c r="Q1158" t="s">
        <v>477</v>
      </c>
      <c r="R1158" t="s">
        <v>285</v>
      </c>
      <c r="S1158" t="s">
        <v>283</v>
      </c>
      <c r="T1158" s="1">
        <v>45842</v>
      </c>
      <c r="U1158" s="1">
        <v>45873</v>
      </c>
    </row>
    <row r="1159" spans="1:21" x14ac:dyDescent="0.3">
      <c r="A1159" t="s">
        <v>286</v>
      </c>
      <c r="B1159">
        <v>4591683</v>
      </c>
      <c r="C1159" t="s">
        <v>287</v>
      </c>
      <c r="D1159" t="s">
        <v>288</v>
      </c>
      <c r="E1159" t="s">
        <v>374</v>
      </c>
      <c r="F1159">
        <v>1403052</v>
      </c>
      <c r="G1159" t="s">
        <v>412</v>
      </c>
      <c r="H1159">
        <v>671964</v>
      </c>
      <c r="I1159" t="s">
        <v>324</v>
      </c>
      <c r="J1159">
        <v>99999</v>
      </c>
      <c r="K1159">
        <v>24</v>
      </c>
      <c r="L1159">
        <v>51.803006000000003</v>
      </c>
      <c r="M1159">
        <v>21.743881999999999</v>
      </c>
      <c r="N1159">
        <v>1</v>
      </c>
      <c r="O1159">
        <v>0</v>
      </c>
      <c r="P1159">
        <v>0</v>
      </c>
      <c r="Q1159" t="s">
        <v>477</v>
      </c>
      <c r="R1159" t="s">
        <v>285</v>
      </c>
      <c r="S1159" t="s">
        <v>283</v>
      </c>
      <c r="T1159" s="1">
        <v>45842</v>
      </c>
      <c r="U1159" s="1">
        <v>45873</v>
      </c>
    </row>
    <row r="1160" spans="1:21" x14ac:dyDescent="0.3">
      <c r="A1160" t="s">
        <v>286</v>
      </c>
      <c r="B1160">
        <v>5299836</v>
      </c>
      <c r="C1160" t="s">
        <v>287</v>
      </c>
      <c r="D1160" t="s">
        <v>288</v>
      </c>
      <c r="E1160" t="s">
        <v>374</v>
      </c>
      <c r="F1160">
        <v>1403052</v>
      </c>
      <c r="G1160" t="s">
        <v>412</v>
      </c>
      <c r="H1160">
        <v>671964</v>
      </c>
      <c r="I1160" t="s">
        <v>324</v>
      </c>
      <c r="J1160">
        <v>99999</v>
      </c>
      <c r="K1160">
        <v>25</v>
      </c>
      <c r="L1160">
        <v>51.802791999999997</v>
      </c>
      <c r="M1160">
        <v>21.743390999999999</v>
      </c>
      <c r="N1160">
        <v>1</v>
      </c>
      <c r="O1160">
        <v>0</v>
      </c>
      <c r="P1160">
        <v>1</v>
      </c>
      <c r="Q1160" t="s">
        <v>477</v>
      </c>
      <c r="R1160" t="s">
        <v>285</v>
      </c>
      <c r="S1160" t="s">
        <v>283</v>
      </c>
      <c r="T1160" s="1">
        <v>45842</v>
      </c>
      <c r="U1160" s="1">
        <v>45873</v>
      </c>
    </row>
    <row r="1161" spans="1:21" x14ac:dyDescent="0.3">
      <c r="A1161" t="s">
        <v>286</v>
      </c>
      <c r="B1161">
        <v>6635932</v>
      </c>
      <c r="C1161" t="s">
        <v>287</v>
      </c>
      <c r="D1161" t="s">
        <v>288</v>
      </c>
      <c r="E1161" t="s">
        <v>374</v>
      </c>
      <c r="F1161">
        <v>1403052</v>
      </c>
      <c r="G1161" t="s">
        <v>412</v>
      </c>
      <c r="H1161">
        <v>671964</v>
      </c>
      <c r="I1161" t="s">
        <v>324</v>
      </c>
      <c r="J1161">
        <v>99999</v>
      </c>
      <c r="K1161" t="s">
        <v>217</v>
      </c>
      <c r="L1161">
        <v>51.80245</v>
      </c>
      <c r="M1161">
        <v>21.743036</v>
      </c>
      <c r="N1161">
        <v>1</v>
      </c>
      <c r="O1161">
        <v>0</v>
      </c>
      <c r="P1161">
        <v>0</v>
      </c>
      <c r="Q1161" t="s">
        <v>477</v>
      </c>
      <c r="R1161" t="s">
        <v>285</v>
      </c>
      <c r="S1161" t="s">
        <v>283</v>
      </c>
      <c r="T1161" s="1">
        <v>45842</v>
      </c>
      <c r="U1161" s="1">
        <v>45873</v>
      </c>
    </row>
    <row r="1162" spans="1:21" x14ac:dyDescent="0.3">
      <c r="A1162" t="s">
        <v>286</v>
      </c>
      <c r="B1162">
        <v>6635931</v>
      </c>
      <c r="C1162" t="s">
        <v>287</v>
      </c>
      <c r="D1162" t="s">
        <v>288</v>
      </c>
      <c r="E1162" t="s">
        <v>374</v>
      </c>
      <c r="F1162">
        <v>1403052</v>
      </c>
      <c r="G1162" t="s">
        <v>412</v>
      </c>
      <c r="H1162">
        <v>671964</v>
      </c>
      <c r="I1162" t="s">
        <v>324</v>
      </c>
      <c r="J1162">
        <v>99999</v>
      </c>
      <c r="K1162">
        <v>26</v>
      </c>
      <c r="L1162">
        <v>51.802422999999997</v>
      </c>
      <c r="M1162">
        <v>21.741510999999999</v>
      </c>
      <c r="N1162">
        <v>1</v>
      </c>
      <c r="O1162">
        <v>0</v>
      </c>
      <c r="P1162">
        <v>0</v>
      </c>
      <c r="Q1162" t="s">
        <v>477</v>
      </c>
      <c r="R1162" t="s">
        <v>285</v>
      </c>
      <c r="S1162" t="s">
        <v>283</v>
      </c>
      <c r="T1162" s="1">
        <v>45842</v>
      </c>
      <c r="U1162" s="1">
        <v>45873</v>
      </c>
    </row>
    <row r="1163" spans="1:21" x14ac:dyDescent="0.3">
      <c r="A1163" t="s">
        <v>286</v>
      </c>
      <c r="B1163">
        <v>5299854</v>
      </c>
      <c r="C1163" t="s">
        <v>287</v>
      </c>
      <c r="D1163" t="s">
        <v>288</v>
      </c>
      <c r="E1163" t="s">
        <v>374</v>
      </c>
      <c r="F1163">
        <v>1403052</v>
      </c>
      <c r="G1163" t="s">
        <v>412</v>
      </c>
      <c r="H1163">
        <v>671964</v>
      </c>
      <c r="I1163" t="s">
        <v>324</v>
      </c>
      <c r="J1163">
        <v>99999</v>
      </c>
      <c r="K1163">
        <v>27</v>
      </c>
      <c r="L1163">
        <v>51.802188000000001</v>
      </c>
      <c r="M1163">
        <v>21.741540000000001</v>
      </c>
      <c r="N1163">
        <v>1</v>
      </c>
      <c r="O1163">
        <v>0</v>
      </c>
      <c r="P1163">
        <v>0</v>
      </c>
      <c r="Q1163" t="s">
        <v>477</v>
      </c>
      <c r="R1163" t="s">
        <v>285</v>
      </c>
      <c r="S1163" t="s">
        <v>283</v>
      </c>
      <c r="T1163" s="1">
        <v>45842</v>
      </c>
      <c r="U1163" s="1">
        <v>45873</v>
      </c>
    </row>
    <row r="1164" spans="1:21" x14ac:dyDescent="0.3">
      <c r="A1164" t="s">
        <v>286</v>
      </c>
      <c r="B1164">
        <v>3258905</v>
      </c>
      <c r="C1164" t="s">
        <v>287</v>
      </c>
      <c r="D1164" t="s">
        <v>288</v>
      </c>
      <c r="E1164" t="s">
        <v>374</v>
      </c>
      <c r="F1164">
        <v>1403052</v>
      </c>
      <c r="G1164" t="s">
        <v>412</v>
      </c>
      <c r="H1164">
        <v>671964</v>
      </c>
      <c r="I1164" t="s">
        <v>324</v>
      </c>
      <c r="J1164">
        <v>99999</v>
      </c>
      <c r="K1164">
        <v>28</v>
      </c>
      <c r="L1164">
        <v>51.802652000000002</v>
      </c>
      <c r="M1164">
        <v>21.742104999999999</v>
      </c>
      <c r="N1164">
        <v>1</v>
      </c>
      <c r="O1164">
        <v>0</v>
      </c>
      <c r="P1164">
        <v>0</v>
      </c>
      <c r="Q1164" t="s">
        <v>477</v>
      </c>
      <c r="R1164" t="s">
        <v>285</v>
      </c>
      <c r="S1164" t="s">
        <v>283</v>
      </c>
      <c r="T1164" s="1">
        <v>45842</v>
      </c>
      <c r="U1164" s="1">
        <v>45873</v>
      </c>
    </row>
    <row r="1165" spans="1:21" x14ac:dyDescent="0.3">
      <c r="A1165" t="s">
        <v>286</v>
      </c>
      <c r="B1165">
        <v>11735607</v>
      </c>
      <c r="C1165" t="s">
        <v>287</v>
      </c>
      <c r="D1165" t="s">
        <v>288</v>
      </c>
      <c r="E1165" t="s">
        <v>374</v>
      </c>
      <c r="F1165">
        <v>1403052</v>
      </c>
      <c r="G1165" t="s">
        <v>412</v>
      </c>
      <c r="H1165">
        <v>671964</v>
      </c>
      <c r="I1165" t="s">
        <v>324</v>
      </c>
      <c r="J1165">
        <v>99999</v>
      </c>
      <c r="K1165" t="s">
        <v>355</v>
      </c>
      <c r="L1165">
        <v>51.802912999999997</v>
      </c>
      <c r="M1165">
        <v>21.742484000000001</v>
      </c>
      <c r="N1165">
        <v>1</v>
      </c>
      <c r="O1165">
        <v>0</v>
      </c>
      <c r="P1165">
        <v>0</v>
      </c>
      <c r="Q1165" t="s">
        <v>477</v>
      </c>
      <c r="R1165" t="s">
        <v>285</v>
      </c>
      <c r="S1165" t="s">
        <v>283</v>
      </c>
      <c r="T1165" s="1">
        <v>45842</v>
      </c>
      <c r="U1165" s="1">
        <v>45873</v>
      </c>
    </row>
    <row r="1166" spans="1:21" x14ac:dyDescent="0.3">
      <c r="A1166" t="s">
        <v>286</v>
      </c>
      <c r="B1166">
        <v>2051135</v>
      </c>
      <c r="C1166" t="s">
        <v>287</v>
      </c>
      <c r="D1166" t="s">
        <v>288</v>
      </c>
      <c r="E1166" t="s">
        <v>374</v>
      </c>
      <c r="F1166">
        <v>1403052</v>
      </c>
      <c r="G1166" t="s">
        <v>412</v>
      </c>
      <c r="H1166">
        <v>671964</v>
      </c>
      <c r="I1166" t="s">
        <v>324</v>
      </c>
      <c r="J1166">
        <v>99999</v>
      </c>
      <c r="K1166">
        <v>29</v>
      </c>
      <c r="L1166">
        <v>51.802315999999998</v>
      </c>
      <c r="M1166">
        <v>21.741069</v>
      </c>
      <c r="N1166">
        <v>1</v>
      </c>
      <c r="O1166">
        <v>0</v>
      </c>
      <c r="P1166">
        <v>0</v>
      </c>
      <c r="Q1166" t="s">
        <v>477</v>
      </c>
      <c r="R1166" t="s">
        <v>285</v>
      </c>
      <c r="S1166" t="s">
        <v>283</v>
      </c>
      <c r="T1166" s="1">
        <v>45842</v>
      </c>
      <c r="U1166" s="1">
        <v>45873</v>
      </c>
    </row>
    <row r="1167" spans="1:21" x14ac:dyDescent="0.3">
      <c r="A1167" t="s">
        <v>286</v>
      </c>
      <c r="B1167">
        <v>3258915</v>
      </c>
      <c r="C1167" t="s">
        <v>287</v>
      </c>
      <c r="D1167" t="s">
        <v>288</v>
      </c>
      <c r="E1167" t="s">
        <v>374</v>
      </c>
      <c r="F1167">
        <v>1403052</v>
      </c>
      <c r="G1167" t="s">
        <v>412</v>
      </c>
      <c r="H1167">
        <v>671964</v>
      </c>
      <c r="I1167" t="s">
        <v>324</v>
      </c>
      <c r="J1167">
        <v>99999</v>
      </c>
      <c r="K1167" t="s">
        <v>35</v>
      </c>
      <c r="L1167">
        <v>51.802059</v>
      </c>
      <c r="M1167">
        <v>21.741271000000001</v>
      </c>
      <c r="N1167">
        <v>1</v>
      </c>
      <c r="O1167">
        <v>0</v>
      </c>
      <c r="P1167">
        <v>0</v>
      </c>
      <c r="Q1167" t="s">
        <v>477</v>
      </c>
      <c r="R1167" t="s">
        <v>285</v>
      </c>
      <c r="S1167" t="s">
        <v>283</v>
      </c>
      <c r="T1167" s="1">
        <v>45842</v>
      </c>
      <c r="U1167" s="1">
        <v>45873</v>
      </c>
    </row>
    <row r="1168" spans="1:21" x14ac:dyDescent="0.3">
      <c r="A1168" t="s">
        <v>286</v>
      </c>
      <c r="B1168">
        <v>2051108</v>
      </c>
      <c r="C1168" t="s">
        <v>287</v>
      </c>
      <c r="D1168" t="s">
        <v>288</v>
      </c>
      <c r="E1168" t="s">
        <v>374</v>
      </c>
      <c r="F1168">
        <v>1403052</v>
      </c>
      <c r="G1168" t="s">
        <v>412</v>
      </c>
      <c r="H1168">
        <v>671964</v>
      </c>
      <c r="I1168" t="s">
        <v>324</v>
      </c>
      <c r="J1168">
        <v>99999</v>
      </c>
      <c r="K1168">
        <v>3</v>
      </c>
      <c r="L1168">
        <v>51.806961000000001</v>
      </c>
      <c r="M1168">
        <v>21.780374999999999</v>
      </c>
      <c r="N1168">
        <v>1</v>
      </c>
      <c r="O1168">
        <v>0</v>
      </c>
      <c r="P1168">
        <v>0</v>
      </c>
      <c r="Q1168" t="s">
        <v>477</v>
      </c>
      <c r="R1168" t="s">
        <v>285</v>
      </c>
      <c r="S1168" t="s">
        <v>283</v>
      </c>
      <c r="T1168" s="1">
        <v>45842</v>
      </c>
      <c r="U1168" s="1">
        <v>45873</v>
      </c>
    </row>
    <row r="1169" spans="1:21" x14ac:dyDescent="0.3">
      <c r="A1169" t="s">
        <v>286</v>
      </c>
      <c r="B1169">
        <v>5299855</v>
      </c>
      <c r="C1169" t="s">
        <v>287</v>
      </c>
      <c r="D1169" t="s">
        <v>288</v>
      </c>
      <c r="E1169" t="s">
        <v>374</v>
      </c>
      <c r="F1169">
        <v>1403052</v>
      </c>
      <c r="G1169" t="s">
        <v>412</v>
      </c>
      <c r="H1169">
        <v>671964</v>
      </c>
      <c r="I1169" t="s">
        <v>324</v>
      </c>
      <c r="J1169">
        <v>99999</v>
      </c>
      <c r="K1169">
        <v>30</v>
      </c>
      <c r="L1169">
        <v>51.802225</v>
      </c>
      <c r="M1169">
        <v>21.740715000000002</v>
      </c>
      <c r="N1169">
        <v>1</v>
      </c>
      <c r="O1169">
        <v>0</v>
      </c>
      <c r="P1169">
        <v>0</v>
      </c>
      <c r="Q1169" t="s">
        <v>477</v>
      </c>
      <c r="R1169" t="s">
        <v>285</v>
      </c>
      <c r="S1169" t="s">
        <v>283</v>
      </c>
      <c r="T1169" s="1">
        <v>45842</v>
      </c>
      <c r="U1169" s="1">
        <v>45873</v>
      </c>
    </row>
    <row r="1170" spans="1:21" x14ac:dyDescent="0.3">
      <c r="A1170" t="s">
        <v>286</v>
      </c>
      <c r="B1170">
        <v>2051150</v>
      </c>
      <c r="C1170" t="s">
        <v>287</v>
      </c>
      <c r="D1170" t="s">
        <v>288</v>
      </c>
      <c r="E1170" t="s">
        <v>374</v>
      </c>
      <c r="F1170">
        <v>1403052</v>
      </c>
      <c r="G1170" t="s">
        <v>412</v>
      </c>
      <c r="H1170">
        <v>671964</v>
      </c>
      <c r="I1170" t="s">
        <v>324</v>
      </c>
      <c r="J1170">
        <v>99999</v>
      </c>
      <c r="K1170" t="s">
        <v>55</v>
      </c>
      <c r="L1170">
        <v>51.802090999999997</v>
      </c>
      <c r="M1170">
        <v>21.740286000000001</v>
      </c>
      <c r="N1170">
        <v>1</v>
      </c>
      <c r="O1170">
        <v>0</v>
      </c>
      <c r="P1170">
        <v>0</v>
      </c>
      <c r="Q1170" t="s">
        <v>477</v>
      </c>
      <c r="R1170" t="s">
        <v>285</v>
      </c>
      <c r="S1170" t="s">
        <v>283</v>
      </c>
      <c r="T1170" s="1">
        <v>45842</v>
      </c>
      <c r="U1170" s="1">
        <v>45873</v>
      </c>
    </row>
    <row r="1171" spans="1:21" x14ac:dyDescent="0.3">
      <c r="A1171" t="s">
        <v>286</v>
      </c>
      <c r="B1171">
        <v>2051136</v>
      </c>
      <c r="C1171" t="s">
        <v>287</v>
      </c>
      <c r="D1171" t="s">
        <v>288</v>
      </c>
      <c r="E1171" t="s">
        <v>374</v>
      </c>
      <c r="F1171">
        <v>1403052</v>
      </c>
      <c r="G1171" t="s">
        <v>412</v>
      </c>
      <c r="H1171">
        <v>671964</v>
      </c>
      <c r="I1171" t="s">
        <v>324</v>
      </c>
      <c r="J1171">
        <v>99999</v>
      </c>
      <c r="K1171">
        <v>31</v>
      </c>
      <c r="L1171">
        <v>51.800919999999998</v>
      </c>
      <c r="M1171">
        <v>21.739954000000001</v>
      </c>
      <c r="N1171">
        <v>1</v>
      </c>
      <c r="O1171">
        <v>0</v>
      </c>
      <c r="P1171">
        <v>0</v>
      </c>
      <c r="Q1171" t="s">
        <v>477</v>
      </c>
      <c r="R1171" t="s">
        <v>285</v>
      </c>
      <c r="S1171" t="s">
        <v>283</v>
      </c>
      <c r="T1171" s="1">
        <v>45842</v>
      </c>
      <c r="U1171" s="1">
        <v>45873</v>
      </c>
    </row>
    <row r="1172" spans="1:21" x14ac:dyDescent="0.3">
      <c r="A1172" t="s">
        <v>286</v>
      </c>
      <c r="B1172">
        <v>3258906</v>
      </c>
      <c r="C1172" t="s">
        <v>287</v>
      </c>
      <c r="D1172" t="s">
        <v>288</v>
      </c>
      <c r="E1172" t="s">
        <v>374</v>
      </c>
      <c r="F1172">
        <v>1403052</v>
      </c>
      <c r="G1172" t="s">
        <v>412</v>
      </c>
      <c r="H1172">
        <v>671964</v>
      </c>
      <c r="I1172" t="s">
        <v>324</v>
      </c>
      <c r="J1172">
        <v>99999</v>
      </c>
      <c r="K1172">
        <v>32</v>
      </c>
      <c r="L1172">
        <v>51.801194000000002</v>
      </c>
      <c r="M1172">
        <v>21.73865</v>
      </c>
      <c r="N1172">
        <v>1</v>
      </c>
      <c r="O1172">
        <v>0</v>
      </c>
      <c r="P1172">
        <v>1</v>
      </c>
      <c r="Q1172" t="s">
        <v>477</v>
      </c>
      <c r="R1172" t="s">
        <v>285</v>
      </c>
      <c r="S1172" t="s">
        <v>283</v>
      </c>
      <c r="T1172" s="1">
        <v>45842</v>
      </c>
      <c r="U1172" s="1">
        <v>45873</v>
      </c>
    </row>
    <row r="1173" spans="1:21" x14ac:dyDescent="0.3">
      <c r="A1173" t="s">
        <v>286</v>
      </c>
      <c r="B1173">
        <v>4591684</v>
      </c>
      <c r="C1173" t="s">
        <v>287</v>
      </c>
      <c r="D1173" t="s">
        <v>288</v>
      </c>
      <c r="E1173" t="s">
        <v>374</v>
      </c>
      <c r="F1173">
        <v>1403052</v>
      </c>
      <c r="G1173" t="s">
        <v>412</v>
      </c>
      <c r="H1173">
        <v>671964</v>
      </c>
      <c r="I1173" t="s">
        <v>324</v>
      </c>
      <c r="J1173">
        <v>99999</v>
      </c>
      <c r="K1173">
        <v>33</v>
      </c>
      <c r="L1173">
        <v>51.801313</v>
      </c>
      <c r="M1173">
        <v>21.738150000000001</v>
      </c>
      <c r="N1173">
        <v>1</v>
      </c>
      <c r="O1173">
        <v>0</v>
      </c>
      <c r="P1173">
        <v>0</v>
      </c>
      <c r="Q1173" t="s">
        <v>477</v>
      </c>
      <c r="R1173" t="s">
        <v>285</v>
      </c>
      <c r="S1173" t="s">
        <v>283</v>
      </c>
      <c r="T1173" s="1">
        <v>45842</v>
      </c>
      <c r="U1173" s="1">
        <v>45873</v>
      </c>
    </row>
    <row r="1174" spans="1:21" x14ac:dyDescent="0.3">
      <c r="A1174" t="s">
        <v>286</v>
      </c>
      <c r="B1174">
        <v>3167373</v>
      </c>
      <c r="C1174" t="s">
        <v>287</v>
      </c>
      <c r="D1174" t="s">
        <v>288</v>
      </c>
      <c r="E1174" t="s">
        <v>374</v>
      </c>
      <c r="F1174">
        <v>1403052</v>
      </c>
      <c r="G1174" t="s">
        <v>412</v>
      </c>
      <c r="H1174">
        <v>671964</v>
      </c>
      <c r="I1174" t="s">
        <v>324</v>
      </c>
      <c r="J1174">
        <v>99999</v>
      </c>
      <c r="K1174" t="s">
        <v>50</v>
      </c>
      <c r="L1174">
        <v>51.801622000000002</v>
      </c>
      <c r="M1174">
        <v>21.738792</v>
      </c>
      <c r="N1174">
        <v>1</v>
      </c>
      <c r="O1174">
        <v>0</v>
      </c>
      <c r="P1174">
        <v>0</v>
      </c>
      <c r="Q1174" t="s">
        <v>477</v>
      </c>
      <c r="R1174" t="s">
        <v>285</v>
      </c>
      <c r="S1174" t="s">
        <v>283</v>
      </c>
      <c r="T1174" s="1">
        <v>45842</v>
      </c>
      <c r="U1174" s="1">
        <v>45873</v>
      </c>
    </row>
    <row r="1175" spans="1:21" x14ac:dyDescent="0.3">
      <c r="A1175" t="s">
        <v>286</v>
      </c>
      <c r="B1175">
        <v>3409780</v>
      </c>
      <c r="C1175" t="s">
        <v>287</v>
      </c>
      <c r="D1175" t="s">
        <v>288</v>
      </c>
      <c r="E1175" t="s">
        <v>374</v>
      </c>
      <c r="F1175">
        <v>1403052</v>
      </c>
      <c r="G1175" t="s">
        <v>412</v>
      </c>
      <c r="H1175">
        <v>671964</v>
      </c>
      <c r="I1175" t="s">
        <v>324</v>
      </c>
      <c r="J1175">
        <v>99999</v>
      </c>
      <c r="K1175" t="s">
        <v>339</v>
      </c>
      <c r="L1175">
        <v>51.800499000000002</v>
      </c>
      <c r="M1175">
        <v>21.737970000000001</v>
      </c>
      <c r="N1175">
        <v>1</v>
      </c>
      <c r="O1175">
        <v>0</v>
      </c>
      <c r="P1175">
        <v>0</v>
      </c>
      <c r="Q1175" t="s">
        <v>477</v>
      </c>
      <c r="R1175" t="s">
        <v>285</v>
      </c>
      <c r="S1175" t="s">
        <v>283</v>
      </c>
      <c r="T1175" s="1">
        <v>45842</v>
      </c>
      <c r="U1175" s="1">
        <v>45873</v>
      </c>
    </row>
    <row r="1176" spans="1:21" x14ac:dyDescent="0.3">
      <c r="A1176" t="s">
        <v>286</v>
      </c>
      <c r="B1176">
        <v>4591685</v>
      </c>
      <c r="C1176" t="s">
        <v>287</v>
      </c>
      <c r="D1176" t="s">
        <v>288</v>
      </c>
      <c r="E1176" t="s">
        <v>374</v>
      </c>
      <c r="F1176">
        <v>1403052</v>
      </c>
      <c r="G1176" t="s">
        <v>412</v>
      </c>
      <c r="H1176">
        <v>671964</v>
      </c>
      <c r="I1176" t="s">
        <v>324</v>
      </c>
      <c r="J1176">
        <v>99999</v>
      </c>
      <c r="K1176">
        <v>35</v>
      </c>
      <c r="L1176">
        <v>51.800984999999997</v>
      </c>
      <c r="M1176">
        <v>21.737172000000001</v>
      </c>
      <c r="N1176">
        <v>1</v>
      </c>
      <c r="O1176">
        <v>0</v>
      </c>
      <c r="P1176">
        <v>0</v>
      </c>
      <c r="Q1176" t="s">
        <v>477</v>
      </c>
      <c r="R1176" t="s">
        <v>285</v>
      </c>
      <c r="S1176" t="s">
        <v>283</v>
      </c>
      <c r="T1176" s="1">
        <v>45842</v>
      </c>
      <c r="U1176" s="1">
        <v>45873</v>
      </c>
    </row>
    <row r="1177" spans="1:21" x14ac:dyDescent="0.3">
      <c r="A1177" t="s">
        <v>286</v>
      </c>
      <c r="B1177">
        <v>8361531</v>
      </c>
      <c r="C1177" t="s">
        <v>287</v>
      </c>
      <c r="D1177" t="s">
        <v>288</v>
      </c>
      <c r="E1177" t="s">
        <v>374</v>
      </c>
      <c r="F1177">
        <v>1403052</v>
      </c>
      <c r="G1177" t="s">
        <v>412</v>
      </c>
      <c r="H1177">
        <v>671964</v>
      </c>
      <c r="I1177" t="s">
        <v>324</v>
      </c>
      <c r="J1177">
        <v>99999</v>
      </c>
      <c r="K1177" t="s">
        <v>62</v>
      </c>
      <c r="L1177">
        <v>51.801166000000002</v>
      </c>
      <c r="M1177">
        <v>21.737531000000001</v>
      </c>
      <c r="N1177">
        <v>1</v>
      </c>
      <c r="O1177">
        <v>0</v>
      </c>
      <c r="P1177">
        <v>0</v>
      </c>
      <c r="Q1177" t="s">
        <v>477</v>
      </c>
      <c r="R1177" t="s">
        <v>285</v>
      </c>
      <c r="S1177" t="s">
        <v>283</v>
      </c>
      <c r="T1177" s="1">
        <v>45842</v>
      </c>
      <c r="U1177" s="1">
        <v>45873</v>
      </c>
    </row>
    <row r="1178" spans="1:21" x14ac:dyDescent="0.3">
      <c r="A1178" t="s">
        <v>286</v>
      </c>
      <c r="B1178">
        <v>4591687</v>
      </c>
      <c r="C1178" t="s">
        <v>287</v>
      </c>
      <c r="D1178" t="s">
        <v>288</v>
      </c>
      <c r="E1178" t="s">
        <v>374</v>
      </c>
      <c r="F1178">
        <v>1403052</v>
      </c>
      <c r="G1178" t="s">
        <v>412</v>
      </c>
      <c r="H1178">
        <v>671964</v>
      </c>
      <c r="I1178" t="s">
        <v>324</v>
      </c>
      <c r="J1178">
        <v>99999</v>
      </c>
      <c r="K1178">
        <v>36</v>
      </c>
      <c r="L1178">
        <v>51.800852999999996</v>
      </c>
      <c r="M1178">
        <v>21.736656</v>
      </c>
      <c r="N1178">
        <v>1</v>
      </c>
      <c r="O1178">
        <v>0</v>
      </c>
      <c r="P1178">
        <v>0</v>
      </c>
      <c r="Q1178" t="s">
        <v>477</v>
      </c>
      <c r="R1178" t="s">
        <v>285</v>
      </c>
      <c r="S1178" t="s">
        <v>283</v>
      </c>
      <c r="T1178" s="1">
        <v>45842</v>
      </c>
      <c r="U1178" s="1">
        <v>45873</v>
      </c>
    </row>
    <row r="1179" spans="1:21" x14ac:dyDescent="0.3">
      <c r="A1179" t="s">
        <v>286</v>
      </c>
      <c r="B1179">
        <v>5928938</v>
      </c>
      <c r="C1179" t="s">
        <v>287</v>
      </c>
      <c r="D1179" t="s">
        <v>288</v>
      </c>
      <c r="E1179" t="s">
        <v>374</v>
      </c>
      <c r="F1179">
        <v>1403052</v>
      </c>
      <c r="G1179" t="s">
        <v>412</v>
      </c>
      <c r="H1179">
        <v>671964</v>
      </c>
      <c r="I1179" t="s">
        <v>324</v>
      </c>
      <c r="J1179">
        <v>99999</v>
      </c>
      <c r="K1179" t="s">
        <v>391</v>
      </c>
      <c r="L1179">
        <v>51.800128999999998</v>
      </c>
      <c r="M1179">
        <v>21.736075</v>
      </c>
      <c r="N1179">
        <v>1</v>
      </c>
      <c r="O1179">
        <v>0</v>
      </c>
      <c r="P1179">
        <v>0</v>
      </c>
      <c r="Q1179" t="s">
        <v>477</v>
      </c>
      <c r="R1179" t="s">
        <v>285</v>
      </c>
      <c r="S1179" t="s">
        <v>283</v>
      </c>
      <c r="T1179" s="1">
        <v>45842</v>
      </c>
      <c r="U1179" s="1">
        <v>45873</v>
      </c>
    </row>
    <row r="1180" spans="1:21" x14ac:dyDescent="0.3">
      <c r="A1180" t="s">
        <v>286</v>
      </c>
      <c r="B1180">
        <v>4591688</v>
      </c>
      <c r="C1180" t="s">
        <v>287</v>
      </c>
      <c r="D1180" t="s">
        <v>288</v>
      </c>
      <c r="E1180" t="s">
        <v>374</v>
      </c>
      <c r="F1180">
        <v>1403052</v>
      </c>
      <c r="G1180" t="s">
        <v>412</v>
      </c>
      <c r="H1180">
        <v>671964</v>
      </c>
      <c r="I1180" t="s">
        <v>324</v>
      </c>
      <c r="J1180">
        <v>99999</v>
      </c>
      <c r="K1180">
        <v>38</v>
      </c>
      <c r="L1180">
        <v>51.800606000000002</v>
      </c>
      <c r="M1180">
        <v>21.736075</v>
      </c>
      <c r="N1180">
        <v>1</v>
      </c>
      <c r="O1180">
        <v>0</v>
      </c>
      <c r="P1180">
        <v>0</v>
      </c>
      <c r="Q1180" t="s">
        <v>477</v>
      </c>
      <c r="R1180" t="s">
        <v>285</v>
      </c>
      <c r="S1180" t="s">
        <v>283</v>
      </c>
      <c r="T1180" s="1">
        <v>45842</v>
      </c>
      <c r="U1180" s="1">
        <v>45873</v>
      </c>
    </row>
    <row r="1181" spans="1:21" x14ac:dyDescent="0.3">
      <c r="A1181" t="s">
        <v>286</v>
      </c>
      <c r="B1181">
        <v>2051138</v>
      </c>
      <c r="C1181" t="s">
        <v>287</v>
      </c>
      <c r="D1181" t="s">
        <v>288</v>
      </c>
      <c r="E1181" t="s">
        <v>374</v>
      </c>
      <c r="F1181">
        <v>1403052</v>
      </c>
      <c r="G1181" t="s">
        <v>412</v>
      </c>
      <c r="H1181">
        <v>671964</v>
      </c>
      <c r="I1181" t="s">
        <v>324</v>
      </c>
      <c r="J1181">
        <v>99999</v>
      </c>
      <c r="K1181">
        <v>39</v>
      </c>
      <c r="L1181">
        <v>51.800403000000003</v>
      </c>
      <c r="M1181">
        <v>21.735512</v>
      </c>
      <c r="N1181">
        <v>1</v>
      </c>
      <c r="O1181">
        <v>0</v>
      </c>
      <c r="P1181">
        <v>2</v>
      </c>
      <c r="Q1181" t="s">
        <v>477</v>
      </c>
      <c r="R1181" t="s">
        <v>285</v>
      </c>
      <c r="S1181" t="s">
        <v>283</v>
      </c>
      <c r="T1181" s="1">
        <v>45842</v>
      </c>
      <c r="U1181" s="1">
        <v>45873</v>
      </c>
    </row>
    <row r="1182" spans="1:21" x14ac:dyDescent="0.3">
      <c r="A1182" t="s">
        <v>286</v>
      </c>
      <c r="B1182">
        <v>3258879</v>
      </c>
      <c r="C1182" t="s">
        <v>287</v>
      </c>
      <c r="D1182" t="s">
        <v>288</v>
      </c>
      <c r="E1182" t="s">
        <v>374</v>
      </c>
      <c r="F1182">
        <v>1403052</v>
      </c>
      <c r="G1182" t="s">
        <v>412</v>
      </c>
      <c r="H1182">
        <v>671964</v>
      </c>
      <c r="I1182" t="s">
        <v>324</v>
      </c>
      <c r="J1182">
        <v>99999</v>
      </c>
      <c r="K1182">
        <v>4</v>
      </c>
      <c r="L1182">
        <v>51.806389000000003</v>
      </c>
      <c r="M1182">
        <v>21.771066999999999</v>
      </c>
      <c r="N1182">
        <v>1</v>
      </c>
      <c r="O1182">
        <v>0</v>
      </c>
      <c r="P1182">
        <v>0</v>
      </c>
      <c r="Q1182" t="s">
        <v>477</v>
      </c>
      <c r="R1182" t="s">
        <v>285</v>
      </c>
      <c r="S1182" t="s">
        <v>283</v>
      </c>
      <c r="T1182" s="1">
        <v>45842</v>
      </c>
      <c r="U1182" s="1">
        <v>45873</v>
      </c>
    </row>
    <row r="1183" spans="1:21" x14ac:dyDescent="0.3">
      <c r="A1183" t="s">
        <v>286</v>
      </c>
      <c r="B1183">
        <v>2051140</v>
      </c>
      <c r="C1183" t="s">
        <v>287</v>
      </c>
      <c r="D1183" t="s">
        <v>288</v>
      </c>
      <c r="E1183" t="s">
        <v>374</v>
      </c>
      <c r="F1183">
        <v>1403052</v>
      </c>
      <c r="G1183" t="s">
        <v>412</v>
      </c>
      <c r="H1183">
        <v>671964</v>
      </c>
      <c r="I1183" t="s">
        <v>324</v>
      </c>
      <c r="J1183">
        <v>99999</v>
      </c>
      <c r="K1183">
        <v>41</v>
      </c>
      <c r="L1183">
        <v>51.800153999999999</v>
      </c>
      <c r="M1183">
        <v>21.734639999999999</v>
      </c>
      <c r="N1183">
        <v>1</v>
      </c>
      <c r="O1183">
        <v>0</v>
      </c>
      <c r="P1183">
        <v>0</v>
      </c>
      <c r="Q1183" t="s">
        <v>477</v>
      </c>
      <c r="R1183" t="s">
        <v>285</v>
      </c>
      <c r="S1183" t="s">
        <v>283</v>
      </c>
      <c r="T1183" s="1">
        <v>45842</v>
      </c>
      <c r="U1183" s="1">
        <v>45873</v>
      </c>
    </row>
    <row r="1184" spans="1:21" x14ac:dyDescent="0.3">
      <c r="A1184" t="s">
        <v>286</v>
      </c>
      <c r="B1184">
        <v>2051141</v>
      </c>
      <c r="C1184" t="s">
        <v>287</v>
      </c>
      <c r="D1184" t="s">
        <v>288</v>
      </c>
      <c r="E1184" t="s">
        <v>374</v>
      </c>
      <c r="F1184">
        <v>1403052</v>
      </c>
      <c r="G1184" t="s">
        <v>412</v>
      </c>
      <c r="H1184">
        <v>671964</v>
      </c>
      <c r="I1184" t="s">
        <v>324</v>
      </c>
      <c r="J1184">
        <v>99999</v>
      </c>
      <c r="K1184">
        <v>42</v>
      </c>
      <c r="L1184">
        <v>51.800024000000001</v>
      </c>
      <c r="M1184">
        <v>21.734038000000002</v>
      </c>
      <c r="N1184">
        <v>1</v>
      </c>
      <c r="O1184">
        <v>0</v>
      </c>
      <c r="P1184">
        <v>0</v>
      </c>
      <c r="Q1184" t="s">
        <v>477</v>
      </c>
      <c r="R1184" t="s">
        <v>285</v>
      </c>
      <c r="S1184" t="s">
        <v>283</v>
      </c>
      <c r="T1184" s="1">
        <v>45842</v>
      </c>
      <c r="U1184" s="1">
        <v>45873</v>
      </c>
    </row>
    <row r="1185" spans="1:21" x14ac:dyDescent="0.3">
      <c r="A1185" t="s">
        <v>286</v>
      </c>
      <c r="B1185">
        <v>5299861</v>
      </c>
      <c r="C1185" t="s">
        <v>287</v>
      </c>
      <c r="D1185" t="s">
        <v>288</v>
      </c>
      <c r="E1185" t="s">
        <v>374</v>
      </c>
      <c r="F1185">
        <v>1403052</v>
      </c>
      <c r="G1185" t="s">
        <v>412</v>
      </c>
      <c r="H1185">
        <v>671964</v>
      </c>
      <c r="I1185" t="s">
        <v>324</v>
      </c>
      <c r="J1185">
        <v>99999</v>
      </c>
      <c r="K1185" t="s">
        <v>260</v>
      </c>
      <c r="L1185">
        <v>51.799976000000001</v>
      </c>
      <c r="M1185">
        <v>21.733367000000001</v>
      </c>
      <c r="N1185">
        <v>1</v>
      </c>
      <c r="O1185">
        <v>0</v>
      </c>
      <c r="P1185">
        <v>0</v>
      </c>
      <c r="Q1185" t="s">
        <v>477</v>
      </c>
      <c r="R1185" t="s">
        <v>285</v>
      </c>
      <c r="S1185" t="s">
        <v>283</v>
      </c>
      <c r="T1185" s="1">
        <v>45842</v>
      </c>
      <c r="U1185" s="1">
        <v>45873</v>
      </c>
    </row>
    <row r="1186" spans="1:21" x14ac:dyDescent="0.3">
      <c r="A1186" t="s">
        <v>286</v>
      </c>
      <c r="B1186">
        <v>4591689</v>
      </c>
      <c r="C1186" t="s">
        <v>287</v>
      </c>
      <c r="D1186" t="s">
        <v>288</v>
      </c>
      <c r="E1186" t="s">
        <v>374</v>
      </c>
      <c r="F1186">
        <v>1403052</v>
      </c>
      <c r="G1186" t="s">
        <v>412</v>
      </c>
      <c r="H1186">
        <v>671964</v>
      </c>
      <c r="I1186" t="s">
        <v>324</v>
      </c>
      <c r="J1186">
        <v>99999</v>
      </c>
      <c r="K1186">
        <v>43</v>
      </c>
      <c r="L1186">
        <v>51.799757</v>
      </c>
      <c r="M1186">
        <v>21.733920000000001</v>
      </c>
      <c r="N1186">
        <v>1</v>
      </c>
      <c r="O1186">
        <v>0</v>
      </c>
      <c r="P1186">
        <v>0</v>
      </c>
      <c r="Q1186" t="s">
        <v>477</v>
      </c>
      <c r="R1186" t="s">
        <v>285</v>
      </c>
      <c r="S1186" t="s">
        <v>283</v>
      </c>
      <c r="T1186" s="1">
        <v>45842</v>
      </c>
      <c r="U1186" s="1">
        <v>45873</v>
      </c>
    </row>
    <row r="1187" spans="1:21" x14ac:dyDescent="0.3">
      <c r="A1187" t="s">
        <v>286</v>
      </c>
      <c r="B1187">
        <v>3258908</v>
      </c>
      <c r="C1187" t="s">
        <v>287</v>
      </c>
      <c r="D1187" t="s">
        <v>288</v>
      </c>
      <c r="E1187" t="s">
        <v>374</v>
      </c>
      <c r="F1187">
        <v>1403052</v>
      </c>
      <c r="G1187" t="s">
        <v>412</v>
      </c>
      <c r="H1187">
        <v>671964</v>
      </c>
      <c r="I1187" t="s">
        <v>324</v>
      </c>
      <c r="J1187">
        <v>99999</v>
      </c>
      <c r="K1187">
        <v>44</v>
      </c>
      <c r="L1187">
        <v>51.799529999999997</v>
      </c>
      <c r="M1187">
        <v>21.732831999999998</v>
      </c>
      <c r="N1187">
        <v>1</v>
      </c>
      <c r="O1187">
        <v>0</v>
      </c>
      <c r="P1187">
        <v>0</v>
      </c>
      <c r="Q1187" t="s">
        <v>477</v>
      </c>
      <c r="R1187" t="s">
        <v>285</v>
      </c>
      <c r="S1187" t="s">
        <v>283</v>
      </c>
      <c r="T1187" s="1">
        <v>45842</v>
      </c>
      <c r="U1187" s="1">
        <v>45873</v>
      </c>
    </row>
    <row r="1188" spans="1:21" x14ac:dyDescent="0.3">
      <c r="A1188" t="s">
        <v>286</v>
      </c>
      <c r="B1188">
        <v>3258916</v>
      </c>
      <c r="C1188" t="s">
        <v>287</v>
      </c>
      <c r="D1188" t="s">
        <v>288</v>
      </c>
      <c r="E1188" t="s">
        <v>374</v>
      </c>
      <c r="F1188">
        <v>1403052</v>
      </c>
      <c r="G1188" t="s">
        <v>412</v>
      </c>
      <c r="H1188">
        <v>671964</v>
      </c>
      <c r="I1188" t="s">
        <v>324</v>
      </c>
      <c r="J1188">
        <v>99999</v>
      </c>
      <c r="K1188" t="s">
        <v>415</v>
      </c>
      <c r="L1188">
        <v>51.799326000000001</v>
      </c>
      <c r="M1188">
        <v>21.731935</v>
      </c>
      <c r="N1188">
        <v>1</v>
      </c>
      <c r="O1188">
        <v>0</v>
      </c>
      <c r="P1188">
        <v>1</v>
      </c>
      <c r="Q1188" t="s">
        <v>477</v>
      </c>
      <c r="R1188" t="s">
        <v>285</v>
      </c>
      <c r="S1188" t="s">
        <v>283</v>
      </c>
      <c r="T1188" s="1">
        <v>45842</v>
      </c>
      <c r="U1188" s="1">
        <v>45873</v>
      </c>
    </row>
    <row r="1189" spans="1:21" x14ac:dyDescent="0.3">
      <c r="A1189" t="s">
        <v>286</v>
      </c>
      <c r="B1189">
        <v>4591690</v>
      </c>
      <c r="C1189" t="s">
        <v>287</v>
      </c>
      <c r="D1189" t="s">
        <v>288</v>
      </c>
      <c r="E1189" t="s">
        <v>374</v>
      </c>
      <c r="F1189">
        <v>1403052</v>
      </c>
      <c r="G1189" t="s">
        <v>412</v>
      </c>
      <c r="H1189">
        <v>671964</v>
      </c>
      <c r="I1189" t="s">
        <v>324</v>
      </c>
      <c r="J1189">
        <v>99999</v>
      </c>
      <c r="K1189">
        <v>45</v>
      </c>
      <c r="L1189">
        <v>51.799509999999998</v>
      </c>
      <c r="M1189">
        <v>21.731366000000001</v>
      </c>
      <c r="N1189">
        <v>1</v>
      </c>
      <c r="O1189">
        <v>0</v>
      </c>
      <c r="P1189">
        <v>1</v>
      </c>
      <c r="Q1189" t="s">
        <v>477</v>
      </c>
      <c r="R1189" t="s">
        <v>285</v>
      </c>
      <c r="S1189" t="s">
        <v>283</v>
      </c>
      <c r="T1189" s="1">
        <v>45842</v>
      </c>
      <c r="U1189" s="1">
        <v>45873</v>
      </c>
    </row>
    <row r="1190" spans="1:21" x14ac:dyDescent="0.3">
      <c r="A1190" t="s">
        <v>286</v>
      </c>
      <c r="B1190">
        <v>2051149</v>
      </c>
      <c r="C1190" t="s">
        <v>287</v>
      </c>
      <c r="D1190" t="s">
        <v>288</v>
      </c>
      <c r="E1190" t="s">
        <v>374</v>
      </c>
      <c r="F1190">
        <v>1403052</v>
      </c>
      <c r="G1190" t="s">
        <v>412</v>
      </c>
      <c r="H1190">
        <v>671964</v>
      </c>
      <c r="I1190" t="s">
        <v>324</v>
      </c>
      <c r="J1190">
        <v>99999</v>
      </c>
      <c r="K1190" t="s">
        <v>210</v>
      </c>
      <c r="L1190">
        <v>51.799636999999997</v>
      </c>
      <c r="M1190">
        <v>21.731721</v>
      </c>
      <c r="N1190">
        <v>1</v>
      </c>
      <c r="O1190">
        <v>0</v>
      </c>
      <c r="P1190">
        <v>0</v>
      </c>
      <c r="Q1190" t="s">
        <v>477</v>
      </c>
      <c r="R1190" t="s">
        <v>285</v>
      </c>
      <c r="S1190" t="s">
        <v>283</v>
      </c>
      <c r="T1190" s="1">
        <v>45842</v>
      </c>
      <c r="U1190" s="1">
        <v>45873</v>
      </c>
    </row>
    <row r="1191" spans="1:21" x14ac:dyDescent="0.3">
      <c r="A1191" t="s">
        <v>286</v>
      </c>
      <c r="B1191">
        <v>4591691</v>
      </c>
      <c r="C1191" t="s">
        <v>287</v>
      </c>
      <c r="D1191" t="s">
        <v>288</v>
      </c>
      <c r="E1191" t="s">
        <v>374</v>
      </c>
      <c r="F1191">
        <v>1403052</v>
      </c>
      <c r="G1191" t="s">
        <v>412</v>
      </c>
      <c r="H1191">
        <v>671964</v>
      </c>
      <c r="I1191" t="s">
        <v>324</v>
      </c>
      <c r="J1191">
        <v>99999</v>
      </c>
      <c r="K1191">
        <v>46</v>
      </c>
      <c r="L1191">
        <v>51.799022999999998</v>
      </c>
      <c r="M1191">
        <v>21.731031000000002</v>
      </c>
      <c r="N1191">
        <v>1</v>
      </c>
      <c r="O1191">
        <v>0</v>
      </c>
      <c r="P1191">
        <v>0</v>
      </c>
      <c r="Q1191" t="s">
        <v>477</v>
      </c>
      <c r="R1191" t="s">
        <v>285</v>
      </c>
      <c r="S1191" t="s">
        <v>283</v>
      </c>
      <c r="T1191" s="1">
        <v>45842</v>
      </c>
      <c r="U1191" s="1">
        <v>45873</v>
      </c>
    </row>
    <row r="1192" spans="1:21" x14ac:dyDescent="0.3">
      <c r="A1192" t="s">
        <v>286</v>
      </c>
      <c r="B1192">
        <v>4591692</v>
      </c>
      <c r="C1192" t="s">
        <v>287</v>
      </c>
      <c r="D1192" t="s">
        <v>288</v>
      </c>
      <c r="E1192" t="s">
        <v>374</v>
      </c>
      <c r="F1192">
        <v>1403052</v>
      </c>
      <c r="G1192" t="s">
        <v>412</v>
      </c>
      <c r="H1192">
        <v>671964</v>
      </c>
      <c r="I1192" t="s">
        <v>324</v>
      </c>
      <c r="J1192">
        <v>99999</v>
      </c>
      <c r="K1192">
        <v>47</v>
      </c>
      <c r="L1192">
        <v>51.799329999999998</v>
      </c>
      <c r="M1192">
        <v>21.730208000000001</v>
      </c>
      <c r="N1192">
        <v>1</v>
      </c>
      <c r="O1192">
        <v>0</v>
      </c>
      <c r="P1192">
        <v>0</v>
      </c>
      <c r="Q1192" t="s">
        <v>477</v>
      </c>
      <c r="R1192" t="s">
        <v>285</v>
      </c>
      <c r="S1192" t="s">
        <v>283</v>
      </c>
      <c r="T1192" s="1">
        <v>45842</v>
      </c>
      <c r="U1192" s="1">
        <v>45873</v>
      </c>
    </row>
    <row r="1193" spans="1:21" x14ac:dyDescent="0.3">
      <c r="A1193" t="s">
        <v>286</v>
      </c>
      <c r="B1193">
        <v>3258910</v>
      </c>
      <c r="C1193" t="s">
        <v>287</v>
      </c>
      <c r="D1193" t="s">
        <v>288</v>
      </c>
      <c r="E1193" t="s">
        <v>374</v>
      </c>
      <c r="F1193">
        <v>1403052</v>
      </c>
      <c r="G1193" t="s">
        <v>412</v>
      </c>
      <c r="H1193">
        <v>671964</v>
      </c>
      <c r="I1193" t="s">
        <v>324</v>
      </c>
      <c r="J1193">
        <v>99999</v>
      </c>
      <c r="K1193">
        <v>48</v>
      </c>
      <c r="L1193">
        <v>51.799145000000003</v>
      </c>
      <c r="M1193">
        <v>21.729282999999999</v>
      </c>
      <c r="N1193">
        <v>1</v>
      </c>
      <c r="O1193">
        <v>0</v>
      </c>
      <c r="P1193">
        <v>0</v>
      </c>
      <c r="Q1193" t="s">
        <v>477</v>
      </c>
      <c r="R1193" t="s">
        <v>285</v>
      </c>
      <c r="S1193" t="s">
        <v>283</v>
      </c>
      <c r="T1193" s="1">
        <v>45842</v>
      </c>
      <c r="U1193" s="1">
        <v>45873</v>
      </c>
    </row>
    <row r="1194" spans="1:21" x14ac:dyDescent="0.3">
      <c r="A1194" t="s">
        <v>286</v>
      </c>
      <c r="B1194">
        <v>3258911</v>
      </c>
      <c r="C1194" t="s">
        <v>287</v>
      </c>
      <c r="D1194" t="s">
        <v>288</v>
      </c>
      <c r="E1194" t="s">
        <v>374</v>
      </c>
      <c r="F1194">
        <v>1403052</v>
      </c>
      <c r="G1194" t="s">
        <v>412</v>
      </c>
      <c r="H1194">
        <v>671964</v>
      </c>
      <c r="I1194" t="s">
        <v>324</v>
      </c>
      <c r="J1194">
        <v>99999</v>
      </c>
      <c r="K1194">
        <v>49</v>
      </c>
      <c r="L1194">
        <v>51.798898000000001</v>
      </c>
      <c r="M1194">
        <v>21.729427999999999</v>
      </c>
      <c r="N1194">
        <v>1</v>
      </c>
      <c r="O1194">
        <v>0</v>
      </c>
      <c r="P1194">
        <v>0</v>
      </c>
      <c r="Q1194" t="s">
        <v>477</v>
      </c>
      <c r="R1194" t="s">
        <v>285</v>
      </c>
      <c r="S1194" t="s">
        <v>283</v>
      </c>
      <c r="T1194" s="1">
        <v>45842</v>
      </c>
      <c r="U1194" s="1">
        <v>45873</v>
      </c>
    </row>
    <row r="1195" spans="1:21" x14ac:dyDescent="0.3">
      <c r="A1195" t="s">
        <v>286</v>
      </c>
      <c r="B1195">
        <v>3258880</v>
      </c>
      <c r="C1195" t="s">
        <v>287</v>
      </c>
      <c r="D1195" t="s">
        <v>288</v>
      </c>
      <c r="E1195" t="s">
        <v>374</v>
      </c>
      <c r="F1195">
        <v>1403052</v>
      </c>
      <c r="G1195" t="s">
        <v>412</v>
      </c>
      <c r="H1195">
        <v>671964</v>
      </c>
      <c r="I1195" t="s">
        <v>324</v>
      </c>
      <c r="J1195">
        <v>99999</v>
      </c>
      <c r="K1195">
        <v>5</v>
      </c>
      <c r="L1195">
        <v>51.805937</v>
      </c>
      <c r="M1195">
        <v>21.76773</v>
      </c>
      <c r="N1195">
        <v>1</v>
      </c>
      <c r="O1195">
        <v>0</v>
      </c>
      <c r="P1195">
        <v>0</v>
      </c>
      <c r="Q1195" t="s">
        <v>477</v>
      </c>
      <c r="R1195" t="s">
        <v>285</v>
      </c>
      <c r="S1195" t="s">
        <v>283</v>
      </c>
      <c r="T1195" s="1">
        <v>45842</v>
      </c>
      <c r="U1195" s="1">
        <v>45873</v>
      </c>
    </row>
    <row r="1196" spans="1:21" x14ac:dyDescent="0.3">
      <c r="A1196" t="s">
        <v>286</v>
      </c>
      <c r="B1196">
        <v>4591693</v>
      </c>
      <c r="C1196" t="s">
        <v>287</v>
      </c>
      <c r="D1196" t="s">
        <v>288</v>
      </c>
      <c r="E1196" t="s">
        <v>374</v>
      </c>
      <c r="F1196">
        <v>1403052</v>
      </c>
      <c r="G1196" t="s">
        <v>412</v>
      </c>
      <c r="H1196">
        <v>671964</v>
      </c>
      <c r="I1196" t="s">
        <v>324</v>
      </c>
      <c r="J1196">
        <v>99999</v>
      </c>
      <c r="K1196">
        <v>50</v>
      </c>
      <c r="L1196">
        <v>51.79898</v>
      </c>
      <c r="M1196">
        <v>21.728242999999999</v>
      </c>
      <c r="N1196">
        <v>1</v>
      </c>
      <c r="O1196">
        <v>0</v>
      </c>
      <c r="P1196">
        <v>0</v>
      </c>
      <c r="Q1196" t="s">
        <v>477</v>
      </c>
      <c r="R1196" t="s">
        <v>285</v>
      </c>
      <c r="S1196" t="s">
        <v>283</v>
      </c>
      <c r="T1196" s="1">
        <v>45842</v>
      </c>
      <c r="U1196" s="1">
        <v>45873</v>
      </c>
    </row>
    <row r="1197" spans="1:21" x14ac:dyDescent="0.3">
      <c r="A1197" t="s">
        <v>286</v>
      </c>
      <c r="B1197">
        <v>4591695</v>
      </c>
      <c r="C1197" t="s">
        <v>287</v>
      </c>
      <c r="D1197" t="s">
        <v>288</v>
      </c>
      <c r="E1197" t="s">
        <v>374</v>
      </c>
      <c r="F1197">
        <v>1403052</v>
      </c>
      <c r="G1197" t="s">
        <v>412</v>
      </c>
      <c r="H1197">
        <v>671964</v>
      </c>
      <c r="I1197" t="s">
        <v>324</v>
      </c>
      <c r="J1197">
        <v>99999</v>
      </c>
      <c r="K1197" t="s">
        <v>416</v>
      </c>
      <c r="L1197">
        <v>51.798873</v>
      </c>
      <c r="M1197">
        <v>21.727423999999999</v>
      </c>
      <c r="N1197">
        <v>1</v>
      </c>
      <c r="O1197">
        <v>0</v>
      </c>
      <c r="P1197">
        <v>0</v>
      </c>
      <c r="Q1197" t="s">
        <v>477</v>
      </c>
      <c r="R1197" t="s">
        <v>285</v>
      </c>
      <c r="S1197" t="s">
        <v>283</v>
      </c>
      <c r="T1197" s="1">
        <v>45842</v>
      </c>
      <c r="U1197" s="1">
        <v>45873</v>
      </c>
    </row>
    <row r="1198" spans="1:21" x14ac:dyDescent="0.3">
      <c r="A1198" t="s">
        <v>286</v>
      </c>
      <c r="B1198">
        <v>3258913</v>
      </c>
      <c r="C1198" t="s">
        <v>287</v>
      </c>
      <c r="D1198" t="s">
        <v>288</v>
      </c>
      <c r="E1198" t="s">
        <v>374</v>
      </c>
      <c r="F1198">
        <v>1403052</v>
      </c>
      <c r="G1198" t="s">
        <v>412</v>
      </c>
      <c r="H1198">
        <v>671964</v>
      </c>
      <c r="I1198" t="s">
        <v>324</v>
      </c>
      <c r="J1198">
        <v>99999</v>
      </c>
      <c r="K1198">
        <v>51</v>
      </c>
      <c r="L1198">
        <v>51.798670999999999</v>
      </c>
      <c r="M1198">
        <v>21.726831000000001</v>
      </c>
      <c r="N1198">
        <v>1</v>
      </c>
      <c r="O1198">
        <v>0</v>
      </c>
      <c r="P1198">
        <v>0</v>
      </c>
      <c r="Q1198" t="s">
        <v>477</v>
      </c>
      <c r="R1198" t="s">
        <v>285</v>
      </c>
      <c r="S1198" t="s">
        <v>283</v>
      </c>
      <c r="T1198" s="1">
        <v>45842</v>
      </c>
      <c r="U1198" s="1">
        <v>45873</v>
      </c>
    </row>
    <row r="1199" spans="1:21" x14ac:dyDescent="0.3">
      <c r="A1199" t="s">
        <v>286</v>
      </c>
      <c r="B1199">
        <v>6629930</v>
      </c>
      <c r="C1199" t="s">
        <v>287</v>
      </c>
      <c r="D1199" t="s">
        <v>288</v>
      </c>
      <c r="E1199" t="s">
        <v>374</v>
      </c>
      <c r="F1199">
        <v>1403052</v>
      </c>
      <c r="G1199" t="s">
        <v>412</v>
      </c>
      <c r="H1199">
        <v>671964</v>
      </c>
      <c r="I1199" t="s">
        <v>324</v>
      </c>
      <c r="J1199">
        <v>99999</v>
      </c>
      <c r="K1199" t="s">
        <v>417</v>
      </c>
      <c r="L1199">
        <v>51.798785000000002</v>
      </c>
      <c r="M1199">
        <v>21.727332000000001</v>
      </c>
      <c r="N1199">
        <v>1</v>
      </c>
      <c r="O1199">
        <v>0</v>
      </c>
      <c r="P1199">
        <v>0</v>
      </c>
      <c r="Q1199" t="s">
        <v>477</v>
      </c>
      <c r="R1199" t="s">
        <v>285</v>
      </c>
      <c r="S1199" t="s">
        <v>283</v>
      </c>
      <c r="T1199" s="1">
        <v>45842</v>
      </c>
      <c r="U1199" s="1">
        <v>45873</v>
      </c>
    </row>
    <row r="1200" spans="1:21" x14ac:dyDescent="0.3">
      <c r="A1200" t="s">
        <v>286</v>
      </c>
      <c r="B1200">
        <v>5299800</v>
      </c>
      <c r="C1200" t="s">
        <v>287</v>
      </c>
      <c r="D1200" t="s">
        <v>288</v>
      </c>
      <c r="E1200" t="s">
        <v>374</v>
      </c>
      <c r="F1200">
        <v>1403052</v>
      </c>
      <c r="G1200" t="s">
        <v>412</v>
      </c>
      <c r="H1200">
        <v>671964</v>
      </c>
      <c r="I1200" t="s">
        <v>324</v>
      </c>
      <c r="J1200">
        <v>99999</v>
      </c>
      <c r="K1200">
        <v>52</v>
      </c>
      <c r="L1200">
        <v>51.808929999999997</v>
      </c>
      <c r="M1200">
        <v>21.776230000000002</v>
      </c>
      <c r="N1200">
        <v>1</v>
      </c>
      <c r="O1200">
        <v>0</v>
      </c>
      <c r="P1200">
        <v>0</v>
      </c>
      <c r="Q1200" t="s">
        <v>477</v>
      </c>
      <c r="R1200" t="s">
        <v>285</v>
      </c>
      <c r="S1200" t="s">
        <v>283</v>
      </c>
      <c r="T1200" s="1">
        <v>45842</v>
      </c>
      <c r="U1200" s="1">
        <v>45873</v>
      </c>
    </row>
    <row r="1201" spans="1:21" x14ac:dyDescent="0.3">
      <c r="A1201" t="s">
        <v>286</v>
      </c>
      <c r="B1201">
        <v>3258846</v>
      </c>
      <c r="C1201" t="s">
        <v>287</v>
      </c>
      <c r="D1201" t="s">
        <v>288</v>
      </c>
      <c r="E1201" t="s">
        <v>374</v>
      </c>
      <c r="F1201">
        <v>1403052</v>
      </c>
      <c r="G1201" t="s">
        <v>412</v>
      </c>
      <c r="H1201">
        <v>671964</v>
      </c>
      <c r="I1201" t="s">
        <v>324</v>
      </c>
      <c r="J1201">
        <v>99999</v>
      </c>
      <c r="K1201">
        <v>53</v>
      </c>
      <c r="L1201">
        <v>51.808340999999999</v>
      </c>
      <c r="M1201">
        <v>21.775264</v>
      </c>
      <c r="N1201">
        <v>1</v>
      </c>
      <c r="O1201">
        <v>0</v>
      </c>
      <c r="P1201">
        <v>0</v>
      </c>
      <c r="Q1201" t="s">
        <v>477</v>
      </c>
      <c r="R1201" t="s">
        <v>285</v>
      </c>
      <c r="S1201" t="s">
        <v>283</v>
      </c>
      <c r="T1201" s="1">
        <v>45842</v>
      </c>
      <c r="U1201" s="1">
        <v>45873</v>
      </c>
    </row>
    <row r="1202" spans="1:21" x14ac:dyDescent="0.3">
      <c r="A1202" t="s">
        <v>286</v>
      </c>
      <c r="B1202">
        <v>3258847</v>
      </c>
      <c r="C1202" t="s">
        <v>287</v>
      </c>
      <c r="D1202" t="s">
        <v>288</v>
      </c>
      <c r="E1202" t="s">
        <v>374</v>
      </c>
      <c r="F1202">
        <v>1403052</v>
      </c>
      <c r="G1202" t="s">
        <v>412</v>
      </c>
      <c r="H1202">
        <v>671964</v>
      </c>
      <c r="I1202" t="s">
        <v>324</v>
      </c>
      <c r="J1202">
        <v>99999</v>
      </c>
      <c r="K1202">
        <v>54</v>
      </c>
      <c r="L1202">
        <v>51.807523000000003</v>
      </c>
      <c r="M1202">
        <v>21.771426000000002</v>
      </c>
      <c r="N1202">
        <v>1</v>
      </c>
      <c r="O1202">
        <v>0</v>
      </c>
      <c r="P1202">
        <v>0</v>
      </c>
      <c r="Q1202" t="s">
        <v>477</v>
      </c>
      <c r="R1202" t="s">
        <v>285</v>
      </c>
      <c r="S1202" t="s">
        <v>283</v>
      </c>
      <c r="T1202" s="1">
        <v>45842</v>
      </c>
      <c r="U1202" s="1">
        <v>45873</v>
      </c>
    </row>
    <row r="1203" spans="1:21" x14ac:dyDescent="0.3">
      <c r="A1203" t="s">
        <v>286</v>
      </c>
      <c r="B1203">
        <v>2051109</v>
      </c>
      <c r="C1203" t="s">
        <v>287</v>
      </c>
      <c r="D1203" t="s">
        <v>288</v>
      </c>
      <c r="E1203" t="s">
        <v>374</v>
      </c>
      <c r="F1203">
        <v>1403052</v>
      </c>
      <c r="G1203" t="s">
        <v>412</v>
      </c>
      <c r="H1203">
        <v>671964</v>
      </c>
      <c r="I1203" t="s">
        <v>324</v>
      </c>
      <c r="J1203">
        <v>99999</v>
      </c>
      <c r="K1203">
        <v>56</v>
      </c>
      <c r="L1203">
        <v>51.809919999999998</v>
      </c>
      <c r="M1203">
        <v>21.767074000000001</v>
      </c>
      <c r="N1203">
        <v>1</v>
      </c>
      <c r="O1203">
        <v>0</v>
      </c>
      <c r="P1203">
        <v>0</v>
      </c>
      <c r="Q1203" t="s">
        <v>477</v>
      </c>
      <c r="R1203" t="s">
        <v>285</v>
      </c>
      <c r="S1203" t="s">
        <v>283</v>
      </c>
      <c r="T1203" s="1">
        <v>45842</v>
      </c>
      <c r="U1203" s="1">
        <v>45873</v>
      </c>
    </row>
    <row r="1204" spans="1:21" x14ac:dyDescent="0.3">
      <c r="A1204" t="s">
        <v>286</v>
      </c>
      <c r="B1204">
        <v>4591668</v>
      </c>
      <c r="C1204" t="s">
        <v>287</v>
      </c>
      <c r="D1204" t="s">
        <v>288</v>
      </c>
      <c r="E1204" t="s">
        <v>374</v>
      </c>
      <c r="F1204">
        <v>1403052</v>
      </c>
      <c r="G1204" t="s">
        <v>412</v>
      </c>
      <c r="H1204">
        <v>671964</v>
      </c>
      <c r="I1204" t="s">
        <v>324</v>
      </c>
      <c r="J1204">
        <v>99999</v>
      </c>
      <c r="K1204">
        <v>57</v>
      </c>
      <c r="L1204">
        <v>51.809322000000002</v>
      </c>
      <c r="M1204">
        <v>21.765730999999999</v>
      </c>
      <c r="N1204">
        <v>1</v>
      </c>
      <c r="O1204">
        <v>0</v>
      </c>
      <c r="P1204">
        <v>0</v>
      </c>
      <c r="Q1204" t="s">
        <v>477</v>
      </c>
      <c r="R1204" t="s">
        <v>285</v>
      </c>
      <c r="S1204" t="s">
        <v>283</v>
      </c>
      <c r="T1204" s="1">
        <v>45842</v>
      </c>
      <c r="U1204" s="1">
        <v>45873</v>
      </c>
    </row>
    <row r="1205" spans="1:21" x14ac:dyDescent="0.3">
      <c r="A1205" t="s">
        <v>286</v>
      </c>
      <c r="B1205">
        <v>3258848</v>
      </c>
      <c r="C1205" t="s">
        <v>287</v>
      </c>
      <c r="D1205" t="s">
        <v>288</v>
      </c>
      <c r="E1205" t="s">
        <v>374</v>
      </c>
      <c r="F1205">
        <v>1403052</v>
      </c>
      <c r="G1205" t="s">
        <v>412</v>
      </c>
      <c r="H1205">
        <v>671964</v>
      </c>
      <c r="I1205" t="s">
        <v>324</v>
      </c>
      <c r="J1205">
        <v>99999</v>
      </c>
      <c r="K1205">
        <v>58</v>
      </c>
      <c r="L1205">
        <v>51.809714</v>
      </c>
      <c r="M1205">
        <v>21.764377</v>
      </c>
      <c r="N1205">
        <v>1</v>
      </c>
      <c r="O1205">
        <v>0</v>
      </c>
      <c r="P1205">
        <v>0</v>
      </c>
      <c r="Q1205" t="s">
        <v>477</v>
      </c>
      <c r="R1205" t="s">
        <v>285</v>
      </c>
      <c r="S1205" t="s">
        <v>283</v>
      </c>
      <c r="T1205" s="1">
        <v>45842</v>
      </c>
      <c r="U1205" s="1">
        <v>45873</v>
      </c>
    </row>
    <row r="1206" spans="1:21" x14ac:dyDescent="0.3">
      <c r="A1206" t="s">
        <v>286</v>
      </c>
      <c r="B1206">
        <v>3258849</v>
      </c>
      <c r="C1206" t="s">
        <v>287</v>
      </c>
      <c r="D1206" t="s">
        <v>288</v>
      </c>
      <c r="E1206" t="s">
        <v>374</v>
      </c>
      <c r="F1206">
        <v>1403052</v>
      </c>
      <c r="G1206" t="s">
        <v>412</v>
      </c>
      <c r="H1206">
        <v>671964</v>
      </c>
      <c r="I1206" t="s">
        <v>324</v>
      </c>
      <c r="J1206">
        <v>99999</v>
      </c>
      <c r="K1206">
        <v>59</v>
      </c>
      <c r="L1206">
        <v>51.809398000000002</v>
      </c>
      <c r="M1206">
        <v>21.763646000000001</v>
      </c>
      <c r="N1206">
        <v>1</v>
      </c>
      <c r="O1206">
        <v>0</v>
      </c>
      <c r="P1206">
        <v>0</v>
      </c>
      <c r="Q1206" t="s">
        <v>477</v>
      </c>
      <c r="R1206" t="s">
        <v>285</v>
      </c>
      <c r="S1206" t="s">
        <v>283</v>
      </c>
      <c r="T1206" s="1">
        <v>45842</v>
      </c>
      <c r="U1206" s="1">
        <v>45873</v>
      </c>
    </row>
    <row r="1207" spans="1:21" x14ac:dyDescent="0.3">
      <c r="A1207" t="s">
        <v>286</v>
      </c>
      <c r="B1207">
        <v>2051128</v>
      </c>
      <c r="C1207" t="s">
        <v>287</v>
      </c>
      <c r="D1207" t="s">
        <v>288</v>
      </c>
      <c r="E1207" t="s">
        <v>374</v>
      </c>
      <c r="F1207">
        <v>1403052</v>
      </c>
      <c r="G1207" t="s">
        <v>412</v>
      </c>
      <c r="H1207">
        <v>671964</v>
      </c>
      <c r="I1207" t="s">
        <v>324</v>
      </c>
      <c r="J1207">
        <v>99999</v>
      </c>
      <c r="K1207">
        <v>6</v>
      </c>
      <c r="L1207">
        <v>51.805909</v>
      </c>
      <c r="M1207">
        <v>21.767032</v>
      </c>
      <c r="N1207">
        <v>1</v>
      </c>
      <c r="O1207">
        <v>0</v>
      </c>
      <c r="P1207">
        <v>0</v>
      </c>
      <c r="Q1207" t="s">
        <v>477</v>
      </c>
      <c r="R1207" t="s">
        <v>285</v>
      </c>
      <c r="S1207" t="s">
        <v>283</v>
      </c>
      <c r="T1207" s="1">
        <v>45842</v>
      </c>
      <c r="U1207" s="1">
        <v>45873</v>
      </c>
    </row>
    <row r="1208" spans="1:21" x14ac:dyDescent="0.3">
      <c r="A1208" t="s">
        <v>286</v>
      </c>
      <c r="B1208">
        <v>3258850</v>
      </c>
      <c r="C1208" t="s">
        <v>287</v>
      </c>
      <c r="D1208" t="s">
        <v>288</v>
      </c>
      <c r="E1208" t="s">
        <v>374</v>
      </c>
      <c r="F1208">
        <v>1403052</v>
      </c>
      <c r="G1208" t="s">
        <v>412</v>
      </c>
      <c r="H1208">
        <v>671964</v>
      </c>
      <c r="I1208" t="s">
        <v>324</v>
      </c>
      <c r="J1208">
        <v>99999</v>
      </c>
      <c r="K1208">
        <v>60</v>
      </c>
      <c r="L1208">
        <v>51.808720999999998</v>
      </c>
      <c r="M1208">
        <v>21.760701999999998</v>
      </c>
      <c r="N1208">
        <v>1</v>
      </c>
      <c r="O1208">
        <v>0</v>
      </c>
      <c r="P1208">
        <v>0</v>
      </c>
      <c r="Q1208" t="s">
        <v>477</v>
      </c>
      <c r="R1208" t="s">
        <v>285</v>
      </c>
      <c r="S1208" t="s">
        <v>283</v>
      </c>
      <c r="T1208" s="1">
        <v>45842</v>
      </c>
      <c r="U1208" s="1">
        <v>45873</v>
      </c>
    </row>
    <row r="1209" spans="1:21" x14ac:dyDescent="0.3">
      <c r="A1209" t="s">
        <v>286</v>
      </c>
      <c r="B1209">
        <v>3258868</v>
      </c>
      <c r="C1209" t="s">
        <v>287</v>
      </c>
      <c r="D1209" t="s">
        <v>288</v>
      </c>
      <c r="E1209" t="s">
        <v>374</v>
      </c>
      <c r="F1209">
        <v>1403052</v>
      </c>
      <c r="G1209" t="s">
        <v>412</v>
      </c>
      <c r="H1209">
        <v>671964</v>
      </c>
      <c r="I1209" t="s">
        <v>324</v>
      </c>
      <c r="J1209">
        <v>99999</v>
      </c>
      <c r="K1209">
        <v>61</v>
      </c>
      <c r="L1209">
        <v>51.808703000000001</v>
      </c>
      <c r="M1209">
        <v>21.759903000000001</v>
      </c>
      <c r="N1209">
        <v>1</v>
      </c>
      <c r="O1209">
        <v>0</v>
      </c>
      <c r="P1209">
        <v>1</v>
      </c>
      <c r="Q1209" t="s">
        <v>477</v>
      </c>
      <c r="R1209" t="s">
        <v>285</v>
      </c>
      <c r="S1209" t="s">
        <v>283</v>
      </c>
      <c r="T1209" s="1">
        <v>45842</v>
      </c>
      <c r="U1209" s="1">
        <v>45873</v>
      </c>
    </row>
    <row r="1210" spans="1:21" x14ac:dyDescent="0.3">
      <c r="A1210" t="s">
        <v>286</v>
      </c>
      <c r="B1210">
        <v>2051110</v>
      </c>
      <c r="C1210" t="s">
        <v>287</v>
      </c>
      <c r="D1210" t="s">
        <v>288</v>
      </c>
      <c r="E1210" t="s">
        <v>374</v>
      </c>
      <c r="F1210">
        <v>1403052</v>
      </c>
      <c r="G1210" t="s">
        <v>412</v>
      </c>
      <c r="H1210">
        <v>671964</v>
      </c>
      <c r="I1210" t="s">
        <v>324</v>
      </c>
      <c r="J1210">
        <v>99999</v>
      </c>
      <c r="K1210">
        <v>62</v>
      </c>
      <c r="L1210">
        <v>51.809592000000002</v>
      </c>
      <c r="M1210">
        <v>21.758839999999999</v>
      </c>
      <c r="N1210">
        <v>2</v>
      </c>
      <c r="O1210">
        <v>0</v>
      </c>
      <c r="P1210">
        <v>0</v>
      </c>
      <c r="Q1210" t="s">
        <v>477</v>
      </c>
      <c r="R1210" t="s">
        <v>285</v>
      </c>
      <c r="S1210" t="s">
        <v>283</v>
      </c>
      <c r="T1210" s="1">
        <v>45842</v>
      </c>
      <c r="U1210" s="1">
        <v>45873</v>
      </c>
    </row>
    <row r="1211" spans="1:21" x14ac:dyDescent="0.3">
      <c r="A1211" t="s">
        <v>286</v>
      </c>
      <c r="B1211">
        <v>5299801</v>
      </c>
      <c r="C1211" t="s">
        <v>287</v>
      </c>
      <c r="D1211" t="s">
        <v>288</v>
      </c>
      <c r="E1211" t="s">
        <v>374</v>
      </c>
      <c r="F1211">
        <v>1403052</v>
      </c>
      <c r="G1211" t="s">
        <v>412</v>
      </c>
      <c r="H1211">
        <v>671964</v>
      </c>
      <c r="I1211" t="s">
        <v>324</v>
      </c>
      <c r="J1211">
        <v>99999</v>
      </c>
      <c r="K1211">
        <v>63</v>
      </c>
      <c r="L1211">
        <v>51.808985999999997</v>
      </c>
      <c r="M1211">
        <v>21.757075</v>
      </c>
      <c r="N1211">
        <v>1</v>
      </c>
      <c r="O1211">
        <v>0</v>
      </c>
      <c r="P1211">
        <v>0</v>
      </c>
      <c r="Q1211" t="s">
        <v>477</v>
      </c>
      <c r="R1211" t="s">
        <v>285</v>
      </c>
      <c r="S1211" t="s">
        <v>283</v>
      </c>
      <c r="T1211" s="1">
        <v>45842</v>
      </c>
      <c r="U1211" s="1">
        <v>45873</v>
      </c>
    </row>
    <row r="1212" spans="1:21" x14ac:dyDescent="0.3">
      <c r="A1212" t="s">
        <v>286</v>
      </c>
      <c r="B1212">
        <v>3258869</v>
      </c>
      <c r="C1212" t="s">
        <v>287</v>
      </c>
      <c r="D1212" t="s">
        <v>288</v>
      </c>
      <c r="E1212" t="s">
        <v>374</v>
      </c>
      <c r="F1212">
        <v>1403052</v>
      </c>
      <c r="G1212" t="s">
        <v>412</v>
      </c>
      <c r="H1212">
        <v>671964</v>
      </c>
      <c r="I1212" t="s">
        <v>324</v>
      </c>
      <c r="J1212">
        <v>99999</v>
      </c>
      <c r="K1212">
        <v>64</v>
      </c>
      <c r="L1212">
        <v>51.808200999999997</v>
      </c>
      <c r="M1212">
        <v>21.755241999999999</v>
      </c>
      <c r="N1212">
        <v>1</v>
      </c>
      <c r="O1212">
        <v>0</v>
      </c>
      <c r="P1212">
        <v>0</v>
      </c>
      <c r="Q1212" t="s">
        <v>477</v>
      </c>
      <c r="R1212" t="s">
        <v>285</v>
      </c>
      <c r="S1212" t="s">
        <v>283</v>
      </c>
      <c r="T1212" s="1">
        <v>45842</v>
      </c>
      <c r="U1212" s="1">
        <v>45873</v>
      </c>
    </row>
    <row r="1213" spans="1:21" x14ac:dyDescent="0.3">
      <c r="A1213" t="s">
        <v>286</v>
      </c>
      <c r="B1213">
        <v>4591678</v>
      </c>
      <c r="C1213" t="s">
        <v>287</v>
      </c>
      <c r="D1213" t="s">
        <v>288</v>
      </c>
      <c r="E1213" t="s">
        <v>374</v>
      </c>
      <c r="F1213">
        <v>1403052</v>
      </c>
      <c r="G1213" t="s">
        <v>412</v>
      </c>
      <c r="H1213">
        <v>671964</v>
      </c>
      <c r="I1213" t="s">
        <v>324</v>
      </c>
      <c r="J1213">
        <v>99999</v>
      </c>
      <c r="K1213" t="s">
        <v>418</v>
      </c>
      <c r="L1213">
        <v>51.808283000000003</v>
      </c>
      <c r="M1213">
        <v>21.755580999999999</v>
      </c>
      <c r="N1213">
        <v>1</v>
      </c>
      <c r="O1213">
        <v>0</v>
      </c>
      <c r="P1213">
        <v>0</v>
      </c>
      <c r="Q1213" t="s">
        <v>477</v>
      </c>
      <c r="R1213" t="s">
        <v>285</v>
      </c>
      <c r="S1213" t="s">
        <v>283</v>
      </c>
      <c r="T1213" s="1">
        <v>45842</v>
      </c>
      <c r="U1213" s="1">
        <v>45873</v>
      </c>
    </row>
    <row r="1214" spans="1:21" x14ac:dyDescent="0.3">
      <c r="A1214" t="s">
        <v>286</v>
      </c>
      <c r="B1214">
        <v>2051111</v>
      </c>
      <c r="C1214" t="s">
        <v>287</v>
      </c>
      <c r="D1214" t="s">
        <v>288</v>
      </c>
      <c r="E1214" t="s">
        <v>374</v>
      </c>
      <c r="F1214">
        <v>1403052</v>
      </c>
      <c r="G1214" t="s">
        <v>412</v>
      </c>
      <c r="H1214">
        <v>671964</v>
      </c>
      <c r="I1214" t="s">
        <v>324</v>
      </c>
      <c r="J1214">
        <v>99999</v>
      </c>
      <c r="K1214">
        <v>65</v>
      </c>
      <c r="L1214">
        <v>51.809199999999997</v>
      </c>
      <c r="M1214">
        <v>21.753315000000001</v>
      </c>
      <c r="N1214">
        <v>1</v>
      </c>
      <c r="O1214">
        <v>0</v>
      </c>
      <c r="P1214">
        <v>0</v>
      </c>
      <c r="Q1214" t="s">
        <v>477</v>
      </c>
      <c r="R1214" t="s">
        <v>285</v>
      </c>
      <c r="S1214" t="s">
        <v>283</v>
      </c>
      <c r="T1214" s="1">
        <v>45842</v>
      </c>
      <c r="U1214" s="1">
        <v>45873</v>
      </c>
    </row>
    <row r="1215" spans="1:21" x14ac:dyDescent="0.3">
      <c r="A1215" t="s">
        <v>286</v>
      </c>
      <c r="B1215">
        <v>2051112</v>
      </c>
      <c r="C1215" t="s">
        <v>287</v>
      </c>
      <c r="D1215" t="s">
        <v>288</v>
      </c>
      <c r="E1215" t="s">
        <v>374</v>
      </c>
      <c r="F1215">
        <v>1403052</v>
      </c>
      <c r="G1215" t="s">
        <v>412</v>
      </c>
      <c r="H1215">
        <v>671964</v>
      </c>
      <c r="I1215" t="s">
        <v>324</v>
      </c>
      <c r="J1215">
        <v>99999</v>
      </c>
      <c r="K1215">
        <v>66</v>
      </c>
      <c r="L1215">
        <v>51.808348000000002</v>
      </c>
      <c r="M1215">
        <v>21.750506000000001</v>
      </c>
      <c r="N1215">
        <v>1</v>
      </c>
      <c r="O1215">
        <v>0</v>
      </c>
      <c r="P1215">
        <v>0</v>
      </c>
      <c r="Q1215" t="s">
        <v>477</v>
      </c>
      <c r="R1215" t="s">
        <v>285</v>
      </c>
      <c r="S1215" t="s">
        <v>283</v>
      </c>
      <c r="T1215" s="1">
        <v>45842</v>
      </c>
      <c r="U1215" s="1">
        <v>45873</v>
      </c>
    </row>
    <row r="1216" spans="1:21" x14ac:dyDescent="0.3">
      <c r="A1216" t="s">
        <v>286</v>
      </c>
      <c r="B1216">
        <v>5299820</v>
      </c>
      <c r="C1216" t="s">
        <v>287</v>
      </c>
      <c r="D1216" t="s">
        <v>288</v>
      </c>
      <c r="E1216" t="s">
        <v>374</v>
      </c>
      <c r="F1216">
        <v>1403052</v>
      </c>
      <c r="G1216" t="s">
        <v>412</v>
      </c>
      <c r="H1216">
        <v>671964</v>
      </c>
      <c r="I1216" t="s">
        <v>324</v>
      </c>
      <c r="J1216">
        <v>99999</v>
      </c>
      <c r="K1216">
        <v>67</v>
      </c>
      <c r="L1216">
        <v>51.807532000000002</v>
      </c>
      <c r="M1216">
        <v>21.749600000000001</v>
      </c>
      <c r="N1216">
        <v>1</v>
      </c>
      <c r="O1216">
        <v>0</v>
      </c>
      <c r="P1216">
        <v>0</v>
      </c>
      <c r="Q1216" t="s">
        <v>477</v>
      </c>
      <c r="R1216" t="s">
        <v>285</v>
      </c>
      <c r="S1216" t="s">
        <v>283</v>
      </c>
      <c r="T1216" s="1">
        <v>45842</v>
      </c>
      <c r="U1216" s="1">
        <v>45873</v>
      </c>
    </row>
    <row r="1217" spans="1:21" x14ac:dyDescent="0.3">
      <c r="A1217" t="s">
        <v>286</v>
      </c>
      <c r="B1217">
        <v>2051125</v>
      </c>
      <c r="C1217" t="s">
        <v>287</v>
      </c>
      <c r="D1217" t="s">
        <v>288</v>
      </c>
      <c r="E1217" t="s">
        <v>374</v>
      </c>
      <c r="F1217">
        <v>1403052</v>
      </c>
      <c r="G1217" t="s">
        <v>412</v>
      </c>
      <c r="H1217">
        <v>671964</v>
      </c>
      <c r="I1217" t="s">
        <v>324</v>
      </c>
      <c r="J1217">
        <v>99999</v>
      </c>
      <c r="K1217">
        <v>69</v>
      </c>
      <c r="L1217">
        <v>51.808295999999999</v>
      </c>
      <c r="M1217">
        <v>21.751169999999998</v>
      </c>
      <c r="N1217">
        <v>1</v>
      </c>
      <c r="O1217">
        <v>0</v>
      </c>
      <c r="P1217">
        <v>0</v>
      </c>
      <c r="Q1217" t="s">
        <v>477</v>
      </c>
      <c r="R1217" t="s">
        <v>285</v>
      </c>
      <c r="S1217" t="s">
        <v>283</v>
      </c>
      <c r="T1217" s="1">
        <v>45842</v>
      </c>
      <c r="U1217" s="1">
        <v>45873</v>
      </c>
    </row>
    <row r="1218" spans="1:21" x14ac:dyDescent="0.3">
      <c r="A1218" t="s">
        <v>286</v>
      </c>
      <c r="B1218">
        <v>3258881</v>
      </c>
      <c r="C1218" t="s">
        <v>287</v>
      </c>
      <c r="D1218" t="s">
        <v>288</v>
      </c>
      <c r="E1218" t="s">
        <v>374</v>
      </c>
      <c r="F1218">
        <v>1403052</v>
      </c>
      <c r="G1218" t="s">
        <v>412</v>
      </c>
      <c r="H1218">
        <v>671964</v>
      </c>
      <c r="I1218" t="s">
        <v>324</v>
      </c>
      <c r="J1218">
        <v>99999</v>
      </c>
      <c r="K1218">
        <v>7</v>
      </c>
      <c r="L1218">
        <v>51.805771999999997</v>
      </c>
      <c r="M1218">
        <v>21.765180000000001</v>
      </c>
      <c r="N1218">
        <v>1</v>
      </c>
      <c r="O1218">
        <v>0</v>
      </c>
      <c r="P1218">
        <v>1</v>
      </c>
      <c r="Q1218" t="s">
        <v>477</v>
      </c>
      <c r="R1218" t="s">
        <v>285</v>
      </c>
      <c r="S1218" t="s">
        <v>283</v>
      </c>
      <c r="T1218" s="1">
        <v>45842</v>
      </c>
      <c r="U1218" s="1">
        <v>45873</v>
      </c>
    </row>
    <row r="1219" spans="1:21" x14ac:dyDescent="0.3">
      <c r="A1219" t="s">
        <v>286</v>
      </c>
      <c r="B1219">
        <v>5299830</v>
      </c>
      <c r="C1219" t="s">
        <v>287</v>
      </c>
      <c r="D1219" t="s">
        <v>288</v>
      </c>
      <c r="E1219" t="s">
        <v>374</v>
      </c>
      <c r="F1219">
        <v>1403052</v>
      </c>
      <c r="G1219" t="s">
        <v>412</v>
      </c>
      <c r="H1219">
        <v>671964</v>
      </c>
      <c r="I1219" t="s">
        <v>324</v>
      </c>
      <c r="J1219">
        <v>99999</v>
      </c>
      <c r="K1219">
        <v>8</v>
      </c>
      <c r="L1219">
        <v>51.805473999999997</v>
      </c>
      <c r="M1219">
        <v>21.764465000000001</v>
      </c>
      <c r="N1219">
        <v>1</v>
      </c>
      <c r="O1219">
        <v>0</v>
      </c>
      <c r="P1219">
        <v>0</v>
      </c>
      <c r="Q1219" t="s">
        <v>477</v>
      </c>
      <c r="R1219" t="s">
        <v>285</v>
      </c>
      <c r="S1219" t="s">
        <v>283</v>
      </c>
      <c r="T1219" s="1">
        <v>45842</v>
      </c>
      <c r="U1219" s="1">
        <v>45873</v>
      </c>
    </row>
    <row r="1220" spans="1:21" x14ac:dyDescent="0.3">
      <c r="A1220" t="s">
        <v>286</v>
      </c>
      <c r="B1220">
        <v>5978943</v>
      </c>
      <c r="C1220" t="s">
        <v>287</v>
      </c>
      <c r="D1220" t="s">
        <v>288</v>
      </c>
      <c r="E1220" t="s">
        <v>419</v>
      </c>
      <c r="F1220">
        <v>1403082</v>
      </c>
      <c r="G1220" t="s">
        <v>420</v>
      </c>
      <c r="H1220">
        <v>680963</v>
      </c>
      <c r="I1220" t="s">
        <v>324</v>
      </c>
      <c r="J1220">
        <v>99999</v>
      </c>
      <c r="K1220" t="s">
        <v>421</v>
      </c>
      <c r="L1220">
        <v>51.919077000000001</v>
      </c>
      <c r="M1220">
        <v>21.762699000000001</v>
      </c>
      <c r="N1220">
        <v>1</v>
      </c>
      <c r="O1220">
        <v>0</v>
      </c>
      <c r="P1220">
        <v>0</v>
      </c>
      <c r="Q1220" t="s">
        <v>475</v>
      </c>
      <c r="R1220" t="s">
        <v>479</v>
      </c>
      <c r="S1220" t="s">
        <v>283</v>
      </c>
      <c r="T1220" s="1">
        <v>45842</v>
      </c>
      <c r="U1220" s="1">
        <v>45873</v>
      </c>
    </row>
    <row r="1221" spans="1:21" x14ac:dyDescent="0.3">
      <c r="A1221" t="s">
        <v>286</v>
      </c>
      <c r="B1221">
        <v>11679918</v>
      </c>
      <c r="C1221" t="s">
        <v>287</v>
      </c>
      <c r="D1221" t="s">
        <v>288</v>
      </c>
      <c r="E1221" t="s">
        <v>419</v>
      </c>
      <c r="F1221">
        <v>1403082</v>
      </c>
      <c r="G1221" t="s">
        <v>420</v>
      </c>
      <c r="H1221">
        <v>680963</v>
      </c>
      <c r="I1221" t="s">
        <v>324</v>
      </c>
      <c r="J1221">
        <v>99999</v>
      </c>
      <c r="K1221" t="s">
        <v>422</v>
      </c>
      <c r="L1221">
        <v>51.920309000000003</v>
      </c>
      <c r="M1221">
        <v>21.763487999999999</v>
      </c>
      <c r="N1221">
        <v>1</v>
      </c>
      <c r="O1221">
        <v>0</v>
      </c>
      <c r="P1221">
        <v>0</v>
      </c>
      <c r="Q1221" t="s">
        <v>475</v>
      </c>
      <c r="R1221" t="s">
        <v>479</v>
      </c>
      <c r="S1221" t="s">
        <v>283</v>
      </c>
      <c r="T1221" s="1">
        <v>45842</v>
      </c>
      <c r="U1221" s="1">
        <v>45873</v>
      </c>
    </row>
    <row r="1222" spans="1:21" x14ac:dyDescent="0.3">
      <c r="A1222" t="s">
        <v>286</v>
      </c>
      <c r="B1222">
        <v>5303355</v>
      </c>
      <c r="C1222" t="s">
        <v>287</v>
      </c>
      <c r="D1222" t="s">
        <v>288</v>
      </c>
      <c r="E1222" t="s">
        <v>419</v>
      </c>
      <c r="F1222">
        <v>1403082</v>
      </c>
      <c r="G1222" t="s">
        <v>420</v>
      </c>
      <c r="H1222">
        <v>680963</v>
      </c>
      <c r="I1222" t="s">
        <v>324</v>
      </c>
      <c r="J1222">
        <v>99999</v>
      </c>
      <c r="K1222" t="s">
        <v>405</v>
      </c>
      <c r="L1222">
        <v>51.916272999999997</v>
      </c>
      <c r="M1222">
        <v>21.759108000000001</v>
      </c>
      <c r="N1222">
        <v>1</v>
      </c>
      <c r="O1222">
        <v>0</v>
      </c>
      <c r="P1222">
        <v>0</v>
      </c>
      <c r="Q1222" t="s">
        <v>475</v>
      </c>
      <c r="R1222" t="s">
        <v>285</v>
      </c>
      <c r="S1222" t="s">
        <v>283</v>
      </c>
      <c r="T1222" s="1">
        <v>45842</v>
      </c>
      <c r="U1222" s="1">
        <v>45873</v>
      </c>
    </row>
    <row r="1223" spans="1:21" x14ac:dyDescent="0.3">
      <c r="A1223" t="s">
        <v>286</v>
      </c>
      <c r="B1223">
        <v>5280704</v>
      </c>
      <c r="C1223" t="s">
        <v>287</v>
      </c>
      <c r="D1223" t="s">
        <v>288</v>
      </c>
      <c r="E1223" t="s">
        <v>419</v>
      </c>
      <c r="F1223">
        <v>1403082</v>
      </c>
      <c r="G1223" t="s">
        <v>420</v>
      </c>
      <c r="H1223">
        <v>680963</v>
      </c>
      <c r="I1223" t="s">
        <v>324</v>
      </c>
      <c r="J1223">
        <v>99999</v>
      </c>
      <c r="K1223" t="s">
        <v>406</v>
      </c>
      <c r="L1223">
        <v>51.916168999999996</v>
      </c>
      <c r="M1223">
        <v>21.759349</v>
      </c>
      <c r="N1223">
        <v>1</v>
      </c>
      <c r="O1223">
        <v>0</v>
      </c>
      <c r="P1223">
        <v>0</v>
      </c>
      <c r="Q1223" t="s">
        <v>475</v>
      </c>
      <c r="R1223" t="s">
        <v>285</v>
      </c>
      <c r="S1223" t="s">
        <v>283</v>
      </c>
      <c r="T1223" s="1">
        <v>45842</v>
      </c>
      <c r="U1223" s="1">
        <v>45873</v>
      </c>
    </row>
    <row r="1224" spans="1:21" x14ac:dyDescent="0.3">
      <c r="A1224" t="s">
        <v>286</v>
      </c>
      <c r="B1224">
        <v>5303356</v>
      </c>
      <c r="C1224" t="s">
        <v>287</v>
      </c>
      <c r="D1224" t="s">
        <v>288</v>
      </c>
      <c r="E1224" t="s">
        <v>419</v>
      </c>
      <c r="F1224">
        <v>1403082</v>
      </c>
      <c r="G1224" t="s">
        <v>420</v>
      </c>
      <c r="H1224">
        <v>680963</v>
      </c>
      <c r="I1224" t="s">
        <v>324</v>
      </c>
      <c r="J1224">
        <v>99999</v>
      </c>
      <c r="K1224">
        <v>47</v>
      </c>
      <c r="L1224">
        <v>51.916646999999998</v>
      </c>
      <c r="M1224">
        <v>21.759262</v>
      </c>
      <c r="N1224">
        <v>1</v>
      </c>
      <c r="O1224">
        <v>0</v>
      </c>
      <c r="P1224">
        <v>0</v>
      </c>
      <c r="Q1224" t="s">
        <v>475</v>
      </c>
      <c r="R1224" t="s">
        <v>285</v>
      </c>
      <c r="S1224" t="s">
        <v>283</v>
      </c>
      <c r="T1224" s="1">
        <v>45842</v>
      </c>
      <c r="U1224" s="1">
        <v>45873</v>
      </c>
    </row>
    <row r="1225" spans="1:21" x14ac:dyDescent="0.3">
      <c r="A1225" t="s">
        <v>286</v>
      </c>
      <c r="B1225">
        <v>2059832</v>
      </c>
      <c r="C1225" t="s">
        <v>287</v>
      </c>
      <c r="D1225" t="s">
        <v>288</v>
      </c>
      <c r="E1225" t="s">
        <v>419</v>
      </c>
      <c r="F1225">
        <v>1403082</v>
      </c>
      <c r="G1225" t="s">
        <v>420</v>
      </c>
      <c r="H1225">
        <v>680963</v>
      </c>
      <c r="I1225" t="s">
        <v>324</v>
      </c>
      <c r="J1225">
        <v>99999</v>
      </c>
      <c r="K1225">
        <v>48</v>
      </c>
      <c r="L1225">
        <v>51.916831999999999</v>
      </c>
      <c r="M1225">
        <v>21.759055</v>
      </c>
      <c r="N1225">
        <v>1</v>
      </c>
      <c r="O1225">
        <v>0</v>
      </c>
      <c r="P1225">
        <v>0</v>
      </c>
      <c r="Q1225" t="s">
        <v>475</v>
      </c>
      <c r="R1225" t="s">
        <v>285</v>
      </c>
      <c r="S1225" t="s">
        <v>283</v>
      </c>
      <c r="T1225" s="1">
        <v>45842</v>
      </c>
      <c r="U1225" s="1">
        <v>45873</v>
      </c>
    </row>
    <row r="1226" spans="1:21" x14ac:dyDescent="0.3">
      <c r="A1226" t="s">
        <v>286</v>
      </c>
      <c r="B1226">
        <v>3266025</v>
      </c>
      <c r="C1226" t="s">
        <v>287</v>
      </c>
      <c r="D1226" t="s">
        <v>288</v>
      </c>
      <c r="E1226" t="s">
        <v>419</v>
      </c>
      <c r="F1226">
        <v>1403082</v>
      </c>
      <c r="G1226" t="s">
        <v>420</v>
      </c>
      <c r="H1226">
        <v>680963</v>
      </c>
      <c r="I1226" t="s">
        <v>324</v>
      </c>
      <c r="J1226">
        <v>99999</v>
      </c>
      <c r="K1226">
        <v>49</v>
      </c>
      <c r="L1226">
        <v>51.916822000000003</v>
      </c>
      <c r="M1226">
        <v>21.75872</v>
      </c>
      <c r="N1226">
        <v>1</v>
      </c>
      <c r="O1226">
        <v>0</v>
      </c>
      <c r="P1226">
        <v>0</v>
      </c>
      <c r="Q1226" t="s">
        <v>475</v>
      </c>
      <c r="R1226" t="s">
        <v>285</v>
      </c>
      <c r="S1226" t="s">
        <v>283</v>
      </c>
      <c r="T1226" s="1">
        <v>45842</v>
      </c>
      <c r="U1226" s="1">
        <v>45873</v>
      </c>
    </row>
    <row r="1227" spans="1:21" x14ac:dyDescent="0.3">
      <c r="A1227" t="s">
        <v>286</v>
      </c>
      <c r="B1227">
        <v>3266026</v>
      </c>
      <c r="C1227" t="s">
        <v>287</v>
      </c>
      <c r="D1227" t="s">
        <v>288</v>
      </c>
      <c r="E1227" t="s">
        <v>419</v>
      </c>
      <c r="F1227">
        <v>1403082</v>
      </c>
      <c r="G1227" t="s">
        <v>420</v>
      </c>
      <c r="H1227">
        <v>680963</v>
      </c>
      <c r="I1227" t="s">
        <v>324</v>
      </c>
      <c r="J1227">
        <v>99999</v>
      </c>
      <c r="K1227">
        <v>50</v>
      </c>
      <c r="L1227">
        <v>51.916795999999998</v>
      </c>
      <c r="M1227">
        <v>21.757933000000001</v>
      </c>
      <c r="N1227">
        <v>1</v>
      </c>
      <c r="O1227">
        <v>0</v>
      </c>
      <c r="P1227">
        <v>0</v>
      </c>
      <c r="Q1227" t="s">
        <v>475</v>
      </c>
      <c r="R1227" t="s">
        <v>285</v>
      </c>
      <c r="S1227" t="s">
        <v>283</v>
      </c>
      <c r="T1227" s="1">
        <v>45842</v>
      </c>
      <c r="U1227" s="1">
        <v>45873</v>
      </c>
    </row>
    <row r="1228" spans="1:21" x14ac:dyDescent="0.3">
      <c r="A1228" t="s">
        <v>286</v>
      </c>
      <c r="B1228">
        <v>11685667</v>
      </c>
      <c r="C1228" t="s">
        <v>287</v>
      </c>
      <c r="D1228" t="s">
        <v>288</v>
      </c>
      <c r="E1228" t="s">
        <v>419</v>
      </c>
      <c r="F1228">
        <v>1403082</v>
      </c>
      <c r="G1228" t="s">
        <v>420</v>
      </c>
      <c r="H1228">
        <v>680963</v>
      </c>
      <c r="I1228" t="s">
        <v>324</v>
      </c>
      <c r="J1228">
        <v>99999</v>
      </c>
      <c r="K1228" t="s">
        <v>416</v>
      </c>
      <c r="L1228">
        <v>51.917304000000001</v>
      </c>
      <c r="M1228">
        <v>21.757715999999999</v>
      </c>
      <c r="N1228">
        <v>1</v>
      </c>
      <c r="O1228">
        <v>0</v>
      </c>
      <c r="P1228">
        <v>0</v>
      </c>
      <c r="Q1228" t="s">
        <v>475</v>
      </c>
      <c r="R1228" t="s">
        <v>285</v>
      </c>
      <c r="S1228" t="s">
        <v>283</v>
      </c>
      <c r="T1228" s="1">
        <v>45842</v>
      </c>
      <c r="U1228" s="1">
        <v>45873</v>
      </c>
    </row>
    <row r="1229" spans="1:21" x14ac:dyDescent="0.3">
      <c r="A1229" t="s">
        <v>286</v>
      </c>
      <c r="B1229">
        <v>5831984</v>
      </c>
      <c r="C1229" t="s">
        <v>287</v>
      </c>
      <c r="D1229" t="s">
        <v>288</v>
      </c>
      <c r="E1229" t="s">
        <v>419</v>
      </c>
      <c r="F1229">
        <v>1403082</v>
      </c>
      <c r="G1229" t="s">
        <v>420</v>
      </c>
      <c r="H1229">
        <v>680963</v>
      </c>
      <c r="I1229" t="s">
        <v>324</v>
      </c>
      <c r="J1229">
        <v>99999</v>
      </c>
      <c r="K1229" t="s">
        <v>423</v>
      </c>
      <c r="L1229">
        <v>51.918049000000003</v>
      </c>
      <c r="M1229">
        <v>21.757791000000001</v>
      </c>
      <c r="N1229">
        <v>1</v>
      </c>
      <c r="O1229">
        <v>0</v>
      </c>
      <c r="P1229">
        <v>0</v>
      </c>
      <c r="Q1229" t="s">
        <v>475</v>
      </c>
      <c r="R1229" t="s">
        <v>479</v>
      </c>
      <c r="S1229" t="s">
        <v>283</v>
      </c>
      <c r="T1229" s="1">
        <v>45842</v>
      </c>
      <c r="U1229" s="1">
        <v>45873</v>
      </c>
    </row>
    <row r="1230" spans="1:21" x14ac:dyDescent="0.3">
      <c r="A1230" t="s">
        <v>286</v>
      </c>
      <c r="B1230">
        <v>5303357</v>
      </c>
      <c r="C1230" t="s">
        <v>287</v>
      </c>
      <c r="D1230" t="s">
        <v>288</v>
      </c>
      <c r="E1230" t="s">
        <v>419</v>
      </c>
      <c r="F1230">
        <v>1403082</v>
      </c>
      <c r="G1230" t="s">
        <v>420</v>
      </c>
      <c r="H1230">
        <v>680963</v>
      </c>
      <c r="I1230" t="s">
        <v>324</v>
      </c>
      <c r="J1230">
        <v>99999</v>
      </c>
      <c r="K1230">
        <v>51</v>
      </c>
      <c r="L1230">
        <v>51.915832999999999</v>
      </c>
      <c r="M1230">
        <v>21.757175</v>
      </c>
      <c r="N1230">
        <v>1</v>
      </c>
      <c r="O1230">
        <v>0</v>
      </c>
      <c r="P1230">
        <v>1</v>
      </c>
      <c r="Q1230" t="s">
        <v>475</v>
      </c>
      <c r="R1230" t="s">
        <v>285</v>
      </c>
      <c r="S1230" t="s">
        <v>283</v>
      </c>
      <c r="T1230" s="1">
        <v>45842</v>
      </c>
      <c r="U1230" s="1">
        <v>45873</v>
      </c>
    </row>
    <row r="1231" spans="1:21" x14ac:dyDescent="0.3">
      <c r="A1231" t="s">
        <v>286</v>
      </c>
      <c r="B1231">
        <v>6628439</v>
      </c>
      <c r="C1231" t="s">
        <v>287</v>
      </c>
      <c r="D1231" t="s">
        <v>288</v>
      </c>
      <c r="E1231" t="s">
        <v>419</v>
      </c>
      <c r="F1231">
        <v>1403082</v>
      </c>
      <c r="G1231" t="s">
        <v>420</v>
      </c>
      <c r="H1231">
        <v>680963</v>
      </c>
      <c r="I1231" t="s">
        <v>324</v>
      </c>
      <c r="J1231">
        <v>99999</v>
      </c>
      <c r="K1231">
        <v>52</v>
      </c>
      <c r="L1231">
        <v>51.916581000000001</v>
      </c>
      <c r="M1231">
        <v>21.757876</v>
      </c>
      <c r="N1231">
        <v>1</v>
      </c>
      <c r="O1231">
        <v>0</v>
      </c>
      <c r="P1231">
        <v>0</v>
      </c>
      <c r="Q1231" t="s">
        <v>475</v>
      </c>
      <c r="R1231" t="s">
        <v>285</v>
      </c>
      <c r="S1231" t="s">
        <v>283</v>
      </c>
      <c r="T1231" s="1">
        <v>45842</v>
      </c>
      <c r="U1231" s="1">
        <v>45873</v>
      </c>
    </row>
    <row r="1232" spans="1:21" x14ac:dyDescent="0.3">
      <c r="A1232" t="s">
        <v>286</v>
      </c>
      <c r="B1232">
        <v>2059833</v>
      </c>
      <c r="C1232" t="s">
        <v>287</v>
      </c>
      <c r="D1232" t="s">
        <v>288</v>
      </c>
      <c r="E1232" t="s">
        <v>419</v>
      </c>
      <c r="F1232">
        <v>1403082</v>
      </c>
      <c r="G1232" t="s">
        <v>420</v>
      </c>
      <c r="H1232">
        <v>680963</v>
      </c>
      <c r="I1232" t="s">
        <v>324</v>
      </c>
      <c r="J1232">
        <v>99999</v>
      </c>
      <c r="K1232">
        <v>53</v>
      </c>
      <c r="L1232">
        <v>51.91778</v>
      </c>
      <c r="M1232">
        <v>21.755476000000002</v>
      </c>
      <c r="N1232">
        <v>1</v>
      </c>
      <c r="O1232">
        <v>0</v>
      </c>
      <c r="P1232">
        <v>0</v>
      </c>
      <c r="Q1232" t="s">
        <v>475</v>
      </c>
      <c r="R1232" t="s">
        <v>285</v>
      </c>
      <c r="S1232" t="s">
        <v>283</v>
      </c>
      <c r="T1232" s="1">
        <v>45842</v>
      </c>
      <c r="U1232" s="1">
        <v>45873</v>
      </c>
    </row>
    <row r="1233" spans="1:21" x14ac:dyDescent="0.3">
      <c r="A1233" t="s">
        <v>286</v>
      </c>
      <c r="B1233">
        <v>5303358</v>
      </c>
      <c r="C1233" t="s">
        <v>287</v>
      </c>
      <c r="D1233" t="s">
        <v>288</v>
      </c>
      <c r="E1233" t="s">
        <v>419</v>
      </c>
      <c r="F1233">
        <v>1403082</v>
      </c>
      <c r="G1233" t="s">
        <v>420</v>
      </c>
      <c r="H1233">
        <v>680963</v>
      </c>
      <c r="I1233" t="s">
        <v>324</v>
      </c>
      <c r="J1233">
        <v>99999</v>
      </c>
      <c r="K1233">
        <v>54</v>
      </c>
      <c r="L1233">
        <v>51.917679999999997</v>
      </c>
      <c r="M1233">
        <v>21.754363999999999</v>
      </c>
      <c r="N1233">
        <v>1</v>
      </c>
      <c r="O1233">
        <v>0</v>
      </c>
      <c r="P1233">
        <v>0</v>
      </c>
      <c r="Q1233" t="s">
        <v>475</v>
      </c>
      <c r="R1233" t="s">
        <v>285</v>
      </c>
      <c r="S1233" t="s">
        <v>283</v>
      </c>
      <c r="T1233" s="1">
        <v>45842</v>
      </c>
      <c r="U1233" s="1">
        <v>45873</v>
      </c>
    </row>
    <row r="1234" spans="1:21" x14ac:dyDescent="0.3">
      <c r="A1234" t="s">
        <v>286</v>
      </c>
      <c r="B1234">
        <v>4596999</v>
      </c>
      <c r="C1234" t="s">
        <v>287</v>
      </c>
      <c r="D1234" t="s">
        <v>288</v>
      </c>
      <c r="E1234" t="s">
        <v>419</v>
      </c>
      <c r="F1234">
        <v>1403082</v>
      </c>
      <c r="G1234" t="s">
        <v>420</v>
      </c>
      <c r="H1234">
        <v>680963</v>
      </c>
      <c r="I1234" t="s">
        <v>324</v>
      </c>
      <c r="J1234">
        <v>99999</v>
      </c>
      <c r="K1234">
        <v>55</v>
      </c>
      <c r="L1234">
        <v>51.917726999999999</v>
      </c>
      <c r="M1234">
        <v>21.753872999999999</v>
      </c>
      <c r="N1234">
        <v>1</v>
      </c>
      <c r="O1234">
        <v>0</v>
      </c>
      <c r="P1234">
        <v>0</v>
      </c>
      <c r="Q1234" t="s">
        <v>475</v>
      </c>
      <c r="R1234" t="s">
        <v>285</v>
      </c>
      <c r="S1234" t="s">
        <v>283</v>
      </c>
      <c r="T1234" s="1">
        <v>45842</v>
      </c>
      <c r="U1234" s="1">
        <v>45873</v>
      </c>
    </row>
    <row r="1235" spans="1:21" x14ac:dyDescent="0.3">
      <c r="A1235" t="s">
        <v>286</v>
      </c>
      <c r="B1235">
        <v>4597000</v>
      </c>
      <c r="C1235" t="s">
        <v>287</v>
      </c>
      <c r="D1235" t="s">
        <v>288</v>
      </c>
      <c r="E1235" t="s">
        <v>419</v>
      </c>
      <c r="F1235">
        <v>1403082</v>
      </c>
      <c r="G1235" t="s">
        <v>420</v>
      </c>
      <c r="H1235">
        <v>680963</v>
      </c>
      <c r="I1235" t="s">
        <v>324</v>
      </c>
      <c r="J1235">
        <v>99999</v>
      </c>
      <c r="K1235" t="s">
        <v>347</v>
      </c>
      <c r="L1235">
        <v>51.917980999999997</v>
      </c>
      <c r="M1235">
        <v>21.753786000000002</v>
      </c>
      <c r="N1235">
        <v>1</v>
      </c>
      <c r="O1235">
        <v>0</v>
      </c>
      <c r="P1235">
        <v>0</v>
      </c>
      <c r="Q1235" t="s">
        <v>475</v>
      </c>
      <c r="R1235" t="s">
        <v>285</v>
      </c>
      <c r="S1235" t="s">
        <v>283</v>
      </c>
      <c r="T1235" s="1">
        <v>45842</v>
      </c>
      <c r="U1235" s="1">
        <v>45873</v>
      </c>
    </row>
    <row r="1236" spans="1:21" x14ac:dyDescent="0.3">
      <c r="A1236" t="s">
        <v>286</v>
      </c>
      <c r="B1236">
        <v>10518436</v>
      </c>
      <c r="C1236" t="s">
        <v>287</v>
      </c>
      <c r="D1236" t="s">
        <v>288</v>
      </c>
      <c r="E1236" t="s">
        <v>419</v>
      </c>
      <c r="F1236">
        <v>1403082</v>
      </c>
      <c r="G1236" t="s">
        <v>420</v>
      </c>
      <c r="H1236">
        <v>680963</v>
      </c>
      <c r="I1236" t="s">
        <v>324</v>
      </c>
      <c r="J1236">
        <v>99999</v>
      </c>
      <c r="K1236" t="s">
        <v>424</v>
      </c>
      <c r="L1236">
        <v>51.917395999999997</v>
      </c>
      <c r="M1236">
        <v>21.753430000000002</v>
      </c>
      <c r="N1236">
        <v>1</v>
      </c>
      <c r="O1236">
        <v>0</v>
      </c>
      <c r="P1236">
        <v>0</v>
      </c>
      <c r="Q1236" t="s">
        <v>475</v>
      </c>
      <c r="R1236" t="s">
        <v>285</v>
      </c>
      <c r="S1236" t="s">
        <v>283</v>
      </c>
      <c r="T1236" s="1">
        <v>45842</v>
      </c>
      <c r="U1236" s="1">
        <v>45873</v>
      </c>
    </row>
    <row r="1237" spans="1:21" x14ac:dyDescent="0.3">
      <c r="A1237" t="s">
        <v>286</v>
      </c>
      <c r="B1237">
        <v>5303359</v>
      </c>
      <c r="C1237" t="s">
        <v>287</v>
      </c>
      <c r="D1237" t="s">
        <v>288</v>
      </c>
      <c r="E1237" t="s">
        <v>419</v>
      </c>
      <c r="F1237">
        <v>1403082</v>
      </c>
      <c r="G1237" t="s">
        <v>420</v>
      </c>
      <c r="H1237">
        <v>680963</v>
      </c>
      <c r="I1237" t="s">
        <v>324</v>
      </c>
      <c r="J1237">
        <v>99999</v>
      </c>
      <c r="K1237">
        <v>56</v>
      </c>
      <c r="L1237">
        <v>51.918109000000001</v>
      </c>
      <c r="M1237">
        <v>21.753343000000001</v>
      </c>
      <c r="N1237">
        <v>1</v>
      </c>
      <c r="O1237">
        <v>0</v>
      </c>
      <c r="P1237">
        <v>1</v>
      </c>
      <c r="Q1237" t="s">
        <v>475</v>
      </c>
      <c r="R1237" t="s">
        <v>285</v>
      </c>
      <c r="S1237" t="s">
        <v>283</v>
      </c>
      <c r="T1237" s="1">
        <v>45842</v>
      </c>
      <c r="U1237" s="1">
        <v>45873</v>
      </c>
    </row>
    <row r="1238" spans="1:21" x14ac:dyDescent="0.3">
      <c r="A1238" t="s">
        <v>286</v>
      </c>
      <c r="B1238">
        <v>5303360</v>
      </c>
      <c r="C1238" t="s">
        <v>287</v>
      </c>
      <c r="D1238" t="s">
        <v>288</v>
      </c>
      <c r="E1238" t="s">
        <v>419</v>
      </c>
      <c r="F1238">
        <v>1403082</v>
      </c>
      <c r="G1238" t="s">
        <v>420</v>
      </c>
      <c r="H1238">
        <v>680963</v>
      </c>
      <c r="I1238" t="s">
        <v>324</v>
      </c>
      <c r="J1238">
        <v>99999</v>
      </c>
      <c r="K1238">
        <v>57</v>
      </c>
      <c r="L1238">
        <v>51.918433999999998</v>
      </c>
      <c r="M1238">
        <v>21.752883000000001</v>
      </c>
      <c r="N1238">
        <v>1</v>
      </c>
      <c r="O1238">
        <v>0</v>
      </c>
      <c r="P1238">
        <v>0</v>
      </c>
      <c r="Q1238" t="s">
        <v>475</v>
      </c>
      <c r="R1238" t="s">
        <v>285</v>
      </c>
      <c r="S1238" t="s">
        <v>283</v>
      </c>
      <c r="T1238" s="1">
        <v>45842</v>
      </c>
      <c r="U1238" s="1">
        <v>45873</v>
      </c>
    </row>
    <row r="1239" spans="1:21" x14ac:dyDescent="0.3">
      <c r="A1239" t="s">
        <v>286</v>
      </c>
      <c r="B1239">
        <v>2059834</v>
      </c>
      <c r="C1239" t="s">
        <v>287</v>
      </c>
      <c r="D1239" t="s">
        <v>288</v>
      </c>
      <c r="E1239" t="s">
        <v>419</v>
      </c>
      <c r="F1239">
        <v>1403082</v>
      </c>
      <c r="G1239" t="s">
        <v>420</v>
      </c>
      <c r="H1239">
        <v>680963</v>
      </c>
      <c r="I1239" t="s">
        <v>324</v>
      </c>
      <c r="J1239">
        <v>99999</v>
      </c>
      <c r="K1239">
        <v>58</v>
      </c>
      <c r="L1239">
        <v>51.919187000000001</v>
      </c>
      <c r="M1239">
        <v>21.750688</v>
      </c>
      <c r="N1239">
        <v>1</v>
      </c>
      <c r="O1239">
        <v>0</v>
      </c>
      <c r="P1239">
        <v>0</v>
      </c>
      <c r="Q1239" t="s">
        <v>475</v>
      </c>
      <c r="R1239" t="s">
        <v>285</v>
      </c>
      <c r="S1239" t="s">
        <v>283</v>
      </c>
      <c r="T1239" s="1">
        <v>45842</v>
      </c>
      <c r="U1239" s="1">
        <v>45873</v>
      </c>
    </row>
    <row r="1240" spans="1:21" x14ac:dyDescent="0.3">
      <c r="A1240" t="s">
        <v>286</v>
      </c>
      <c r="B1240">
        <v>4597001</v>
      </c>
      <c r="C1240" t="s">
        <v>287</v>
      </c>
      <c r="D1240" t="s">
        <v>288</v>
      </c>
      <c r="E1240" t="s">
        <v>419</v>
      </c>
      <c r="F1240">
        <v>1403082</v>
      </c>
      <c r="G1240" t="s">
        <v>420</v>
      </c>
      <c r="H1240">
        <v>680963</v>
      </c>
      <c r="I1240" t="s">
        <v>324</v>
      </c>
      <c r="J1240">
        <v>99999</v>
      </c>
      <c r="K1240">
        <v>59</v>
      </c>
      <c r="L1240">
        <v>51.919420000000002</v>
      </c>
      <c r="M1240">
        <v>21.751487999999998</v>
      </c>
      <c r="N1240">
        <v>1</v>
      </c>
      <c r="O1240">
        <v>0</v>
      </c>
      <c r="P1240">
        <v>0</v>
      </c>
      <c r="Q1240" t="s">
        <v>475</v>
      </c>
      <c r="R1240" t="s">
        <v>285</v>
      </c>
      <c r="S1240" t="s">
        <v>283</v>
      </c>
      <c r="T1240" s="1">
        <v>45842</v>
      </c>
      <c r="U1240" s="1">
        <v>45873</v>
      </c>
    </row>
    <row r="1241" spans="1:21" x14ac:dyDescent="0.3">
      <c r="A1241" t="s">
        <v>286</v>
      </c>
      <c r="B1241">
        <v>2059835</v>
      </c>
      <c r="C1241" t="s">
        <v>287</v>
      </c>
      <c r="D1241" t="s">
        <v>288</v>
      </c>
      <c r="E1241" t="s">
        <v>419</v>
      </c>
      <c r="F1241">
        <v>1403082</v>
      </c>
      <c r="G1241" t="s">
        <v>420</v>
      </c>
      <c r="H1241">
        <v>680963</v>
      </c>
      <c r="I1241" t="s">
        <v>324</v>
      </c>
      <c r="J1241">
        <v>99999</v>
      </c>
      <c r="K1241">
        <v>60</v>
      </c>
      <c r="L1241">
        <v>51.920712000000002</v>
      </c>
      <c r="M1241">
        <v>21.74972</v>
      </c>
      <c r="N1241">
        <v>1</v>
      </c>
      <c r="O1241">
        <v>0</v>
      </c>
      <c r="P1241">
        <v>1</v>
      </c>
      <c r="Q1241" t="s">
        <v>475</v>
      </c>
      <c r="R1241" t="s">
        <v>285</v>
      </c>
      <c r="S1241" t="s">
        <v>283</v>
      </c>
      <c r="T1241" s="1">
        <v>45842</v>
      </c>
      <c r="U1241" s="1">
        <v>45873</v>
      </c>
    </row>
    <row r="1242" spans="1:21" x14ac:dyDescent="0.3">
      <c r="A1242" t="s">
        <v>286</v>
      </c>
      <c r="B1242">
        <v>4597002</v>
      </c>
      <c r="C1242" t="s">
        <v>287</v>
      </c>
      <c r="D1242" t="s">
        <v>288</v>
      </c>
      <c r="E1242" t="s">
        <v>419</v>
      </c>
      <c r="F1242">
        <v>1403082</v>
      </c>
      <c r="G1242" t="s">
        <v>420</v>
      </c>
      <c r="H1242">
        <v>680963</v>
      </c>
      <c r="I1242" t="s">
        <v>324</v>
      </c>
      <c r="J1242">
        <v>99999</v>
      </c>
      <c r="K1242">
        <v>61</v>
      </c>
      <c r="L1242">
        <v>51.920847999999999</v>
      </c>
      <c r="M1242">
        <v>21.749306000000001</v>
      </c>
      <c r="N1242">
        <v>1</v>
      </c>
      <c r="O1242">
        <v>0</v>
      </c>
      <c r="P1242">
        <v>0</v>
      </c>
      <c r="Q1242" t="s">
        <v>475</v>
      </c>
      <c r="R1242" t="s">
        <v>285</v>
      </c>
      <c r="S1242" t="s">
        <v>283</v>
      </c>
      <c r="T1242" s="1">
        <v>45842</v>
      </c>
      <c r="U1242" s="1">
        <v>45873</v>
      </c>
    </row>
    <row r="1243" spans="1:21" x14ac:dyDescent="0.3">
      <c r="A1243" t="s">
        <v>286</v>
      </c>
      <c r="B1243">
        <v>4597003</v>
      </c>
      <c r="C1243" t="s">
        <v>287</v>
      </c>
      <c r="D1243" t="s">
        <v>288</v>
      </c>
      <c r="E1243" t="s">
        <v>419</v>
      </c>
      <c r="F1243">
        <v>1403082</v>
      </c>
      <c r="G1243" t="s">
        <v>420</v>
      </c>
      <c r="H1243">
        <v>680963</v>
      </c>
      <c r="I1243" t="s">
        <v>324</v>
      </c>
      <c r="J1243">
        <v>99999</v>
      </c>
      <c r="K1243">
        <v>62</v>
      </c>
      <c r="L1243">
        <v>51.921425999999997</v>
      </c>
      <c r="M1243">
        <v>21.748425000000001</v>
      </c>
      <c r="N1243">
        <v>1</v>
      </c>
      <c r="O1243">
        <v>0</v>
      </c>
      <c r="P1243">
        <v>0</v>
      </c>
      <c r="Q1243" t="s">
        <v>475</v>
      </c>
      <c r="R1243" t="s">
        <v>285</v>
      </c>
      <c r="S1243" t="s">
        <v>283</v>
      </c>
      <c r="T1243" s="1">
        <v>45842</v>
      </c>
      <c r="U1243" s="1">
        <v>45873</v>
      </c>
    </row>
    <row r="1244" spans="1:21" x14ac:dyDescent="0.3">
      <c r="A1244" t="s">
        <v>286</v>
      </c>
      <c r="B1244">
        <v>4597004</v>
      </c>
      <c r="C1244" t="s">
        <v>287</v>
      </c>
      <c r="D1244" t="s">
        <v>288</v>
      </c>
      <c r="E1244" t="s">
        <v>419</v>
      </c>
      <c r="F1244">
        <v>1403082</v>
      </c>
      <c r="G1244" t="s">
        <v>420</v>
      </c>
      <c r="H1244">
        <v>680963</v>
      </c>
      <c r="I1244" t="s">
        <v>324</v>
      </c>
      <c r="J1244">
        <v>99999</v>
      </c>
      <c r="K1244">
        <v>63</v>
      </c>
      <c r="L1244">
        <v>51.921691000000003</v>
      </c>
      <c r="M1244">
        <v>21.747872999999998</v>
      </c>
      <c r="N1244">
        <v>2</v>
      </c>
      <c r="O1244">
        <v>0</v>
      </c>
      <c r="P1244">
        <v>0</v>
      </c>
      <c r="Q1244" t="s">
        <v>475</v>
      </c>
      <c r="R1244" t="s">
        <v>285</v>
      </c>
      <c r="S1244" t="s">
        <v>283</v>
      </c>
      <c r="T1244" s="1">
        <v>45842</v>
      </c>
      <c r="U1244" s="1">
        <v>45873</v>
      </c>
    </row>
    <row r="1245" spans="1:21" x14ac:dyDescent="0.3">
      <c r="A1245" t="s">
        <v>286</v>
      </c>
      <c r="B1245">
        <v>5303971</v>
      </c>
      <c r="C1245" t="s">
        <v>287</v>
      </c>
      <c r="D1245" t="s">
        <v>288</v>
      </c>
      <c r="E1245" t="s">
        <v>425</v>
      </c>
      <c r="F1245">
        <v>1403092</v>
      </c>
      <c r="G1245" t="s">
        <v>426</v>
      </c>
      <c r="H1245">
        <v>683648</v>
      </c>
      <c r="I1245" t="s">
        <v>324</v>
      </c>
      <c r="J1245">
        <v>99999</v>
      </c>
      <c r="K1245">
        <v>107</v>
      </c>
      <c r="L1245">
        <v>51.954039999999999</v>
      </c>
      <c r="M1245">
        <v>21.672146000000001</v>
      </c>
      <c r="N1245">
        <v>1</v>
      </c>
      <c r="O1245">
        <v>0</v>
      </c>
      <c r="P1245">
        <v>0</v>
      </c>
      <c r="Q1245" t="s">
        <v>475</v>
      </c>
      <c r="R1245" t="s">
        <v>285</v>
      </c>
      <c r="S1245" t="s">
        <v>283</v>
      </c>
      <c r="T1245" s="1">
        <v>45842</v>
      </c>
      <c r="U1245" s="1">
        <v>45873</v>
      </c>
    </row>
    <row r="1246" spans="1:21" x14ac:dyDescent="0.3">
      <c r="A1246" t="s">
        <v>286</v>
      </c>
      <c r="B1246">
        <v>6628619</v>
      </c>
      <c r="C1246" t="s">
        <v>287</v>
      </c>
      <c r="D1246" t="s">
        <v>288</v>
      </c>
      <c r="E1246" t="s">
        <v>425</v>
      </c>
      <c r="F1246">
        <v>1403092</v>
      </c>
      <c r="G1246" t="s">
        <v>426</v>
      </c>
      <c r="H1246">
        <v>683648</v>
      </c>
      <c r="I1246" t="s">
        <v>324</v>
      </c>
      <c r="J1246">
        <v>99999</v>
      </c>
      <c r="K1246">
        <v>108</v>
      </c>
      <c r="L1246">
        <v>51.954920999999999</v>
      </c>
      <c r="M1246">
        <v>21.671412</v>
      </c>
      <c r="N1246">
        <v>1</v>
      </c>
      <c r="O1246">
        <v>0</v>
      </c>
      <c r="P1246">
        <v>0</v>
      </c>
      <c r="Q1246" t="s">
        <v>475</v>
      </c>
      <c r="R1246" t="s">
        <v>285</v>
      </c>
      <c r="S1246" t="s">
        <v>283</v>
      </c>
      <c r="T1246" s="1">
        <v>45842</v>
      </c>
      <c r="U1246" s="1">
        <v>45873</v>
      </c>
    </row>
    <row r="1247" spans="1:21" x14ac:dyDescent="0.3">
      <c r="A1247" t="s">
        <v>286</v>
      </c>
      <c r="B1247">
        <v>4597566</v>
      </c>
      <c r="C1247" t="s">
        <v>287</v>
      </c>
      <c r="D1247" t="s">
        <v>288</v>
      </c>
      <c r="E1247" t="s">
        <v>425</v>
      </c>
      <c r="F1247">
        <v>1403092</v>
      </c>
      <c r="G1247" t="s">
        <v>426</v>
      </c>
      <c r="H1247">
        <v>683648</v>
      </c>
      <c r="I1247" t="s">
        <v>324</v>
      </c>
      <c r="J1247">
        <v>99999</v>
      </c>
      <c r="K1247">
        <v>109</v>
      </c>
      <c r="L1247">
        <v>51.953682000000001</v>
      </c>
      <c r="M1247">
        <v>21.673667999999999</v>
      </c>
      <c r="N1247">
        <v>1</v>
      </c>
      <c r="O1247">
        <v>0</v>
      </c>
      <c r="P1247">
        <v>0</v>
      </c>
      <c r="Q1247" t="s">
        <v>475</v>
      </c>
      <c r="R1247" t="s">
        <v>285</v>
      </c>
      <c r="S1247" t="s">
        <v>283</v>
      </c>
      <c r="T1247" s="1">
        <v>45842</v>
      </c>
      <c r="U1247" s="1">
        <v>45873</v>
      </c>
    </row>
    <row r="1248" spans="1:21" x14ac:dyDescent="0.3">
      <c r="A1248" t="s">
        <v>286</v>
      </c>
      <c r="B1248">
        <v>4597570</v>
      </c>
      <c r="C1248" t="s">
        <v>287</v>
      </c>
      <c r="D1248" t="s">
        <v>288</v>
      </c>
      <c r="E1248" t="s">
        <v>425</v>
      </c>
      <c r="F1248">
        <v>1403092</v>
      </c>
      <c r="G1248" t="s">
        <v>426</v>
      </c>
      <c r="H1248">
        <v>683648</v>
      </c>
      <c r="I1248" t="s">
        <v>324</v>
      </c>
      <c r="J1248">
        <v>99999</v>
      </c>
      <c r="K1248" t="s">
        <v>427</v>
      </c>
      <c r="L1248">
        <v>51.953499000000001</v>
      </c>
      <c r="M1248">
        <v>21.673424000000001</v>
      </c>
      <c r="N1248">
        <v>1</v>
      </c>
      <c r="O1248">
        <v>0</v>
      </c>
      <c r="P1248">
        <v>0</v>
      </c>
      <c r="Q1248" t="s">
        <v>475</v>
      </c>
      <c r="R1248" t="s">
        <v>285</v>
      </c>
      <c r="S1248" t="s">
        <v>283</v>
      </c>
      <c r="T1248" s="1">
        <v>45842</v>
      </c>
      <c r="U1248" s="1">
        <v>45873</v>
      </c>
    </row>
    <row r="1249" spans="1:21" x14ac:dyDescent="0.3">
      <c r="A1249" t="s">
        <v>286</v>
      </c>
      <c r="B1249">
        <v>2060678</v>
      </c>
      <c r="C1249" t="s">
        <v>287</v>
      </c>
      <c r="D1249" t="s">
        <v>288</v>
      </c>
      <c r="E1249" t="s">
        <v>425</v>
      </c>
      <c r="F1249">
        <v>1403092</v>
      </c>
      <c r="G1249" t="s">
        <v>426</v>
      </c>
      <c r="H1249">
        <v>683648</v>
      </c>
      <c r="I1249" t="s">
        <v>324</v>
      </c>
      <c r="J1249">
        <v>99999</v>
      </c>
      <c r="K1249">
        <v>110</v>
      </c>
      <c r="L1249">
        <v>51.953297999999997</v>
      </c>
      <c r="M1249">
        <v>21.673164</v>
      </c>
      <c r="N1249">
        <v>1</v>
      </c>
      <c r="O1249">
        <v>0</v>
      </c>
      <c r="P1249">
        <v>0</v>
      </c>
      <c r="Q1249" t="s">
        <v>475</v>
      </c>
      <c r="R1249" t="s">
        <v>285</v>
      </c>
      <c r="S1249" t="s">
        <v>283</v>
      </c>
      <c r="T1249" s="1">
        <v>45842</v>
      </c>
      <c r="U1249" s="1">
        <v>45873</v>
      </c>
    </row>
    <row r="1250" spans="1:21" x14ac:dyDescent="0.3">
      <c r="A1250" t="s">
        <v>286</v>
      </c>
      <c r="B1250">
        <v>5007999</v>
      </c>
      <c r="C1250" t="s">
        <v>287</v>
      </c>
      <c r="D1250" t="s">
        <v>288</v>
      </c>
      <c r="E1250" t="s">
        <v>425</v>
      </c>
      <c r="F1250">
        <v>1403092</v>
      </c>
      <c r="G1250" t="s">
        <v>428</v>
      </c>
      <c r="H1250">
        <v>683750</v>
      </c>
      <c r="I1250" t="s">
        <v>324</v>
      </c>
      <c r="J1250">
        <v>99999</v>
      </c>
      <c r="K1250">
        <v>35</v>
      </c>
      <c r="L1250">
        <v>51.981234000000001</v>
      </c>
      <c r="M1250">
        <v>21.607638000000001</v>
      </c>
      <c r="N1250">
        <v>1</v>
      </c>
      <c r="O1250">
        <v>0</v>
      </c>
      <c r="P1250">
        <v>0</v>
      </c>
      <c r="Q1250" t="s">
        <v>478</v>
      </c>
      <c r="R1250" t="s">
        <v>285</v>
      </c>
      <c r="S1250" t="s">
        <v>283</v>
      </c>
      <c r="T1250" s="1">
        <v>45842</v>
      </c>
      <c r="U1250" s="1">
        <v>45873</v>
      </c>
    </row>
    <row r="1251" spans="1:21" x14ac:dyDescent="0.3">
      <c r="A1251" t="s">
        <v>286</v>
      </c>
      <c r="B1251">
        <v>5008000</v>
      </c>
      <c r="C1251" t="s">
        <v>287</v>
      </c>
      <c r="D1251" t="s">
        <v>288</v>
      </c>
      <c r="E1251" t="s">
        <v>425</v>
      </c>
      <c r="F1251">
        <v>1403092</v>
      </c>
      <c r="G1251" t="s">
        <v>428</v>
      </c>
      <c r="H1251">
        <v>683750</v>
      </c>
      <c r="I1251" t="s">
        <v>324</v>
      </c>
      <c r="J1251">
        <v>99999</v>
      </c>
      <c r="K1251">
        <v>36</v>
      </c>
      <c r="L1251">
        <v>51.981896999999996</v>
      </c>
      <c r="M1251">
        <v>21.610181999999998</v>
      </c>
      <c r="N1251">
        <v>1</v>
      </c>
      <c r="O1251">
        <v>0</v>
      </c>
      <c r="P1251">
        <v>0</v>
      </c>
      <c r="Q1251" t="s">
        <v>478</v>
      </c>
      <c r="R1251" t="s">
        <v>285</v>
      </c>
      <c r="S1251" t="s">
        <v>283</v>
      </c>
      <c r="T1251" s="1">
        <v>45842</v>
      </c>
      <c r="U1251" s="1">
        <v>45873</v>
      </c>
    </row>
    <row r="1252" spans="1:21" x14ac:dyDescent="0.3">
      <c r="A1252" t="s">
        <v>286</v>
      </c>
      <c r="B1252">
        <v>6628496</v>
      </c>
      <c r="C1252" t="s">
        <v>287</v>
      </c>
      <c r="D1252" t="s">
        <v>288</v>
      </c>
      <c r="E1252" t="s">
        <v>425</v>
      </c>
      <c r="F1252">
        <v>1403092</v>
      </c>
      <c r="G1252" t="s">
        <v>428</v>
      </c>
      <c r="H1252">
        <v>683750</v>
      </c>
      <c r="I1252" t="s">
        <v>324</v>
      </c>
      <c r="J1252">
        <v>99999</v>
      </c>
      <c r="K1252">
        <v>37</v>
      </c>
      <c r="L1252">
        <v>51.980561999999999</v>
      </c>
      <c r="M1252">
        <v>21.599383</v>
      </c>
      <c r="N1252">
        <v>1</v>
      </c>
      <c r="O1252">
        <v>0</v>
      </c>
      <c r="P1252">
        <v>0</v>
      </c>
      <c r="Q1252" t="s">
        <v>478</v>
      </c>
      <c r="R1252" t="s">
        <v>285</v>
      </c>
      <c r="S1252" t="s">
        <v>283</v>
      </c>
      <c r="T1252" s="1">
        <v>45842</v>
      </c>
      <c r="U1252" s="1">
        <v>45873</v>
      </c>
    </row>
    <row r="1253" spans="1:21" x14ac:dyDescent="0.3">
      <c r="A1253" t="s">
        <v>286</v>
      </c>
      <c r="B1253">
        <v>4597735</v>
      </c>
      <c r="C1253" t="s">
        <v>287</v>
      </c>
      <c r="D1253" t="s">
        <v>288</v>
      </c>
      <c r="E1253" t="s">
        <v>425</v>
      </c>
      <c r="F1253">
        <v>1403092</v>
      </c>
      <c r="G1253" t="s">
        <v>429</v>
      </c>
      <c r="H1253">
        <v>683772</v>
      </c>
      <c r="I1253" t="s">
        <v>324</v>
      </c>
      <c r="J1253">
        <v>99999</v>
      </c>
      <c r="K1253">
        <v>10</v>
      </c>
      <c r="L1253">
        <v>51.955122000000003</v>
      </c>
      <c r="M1253">
        <v>21.700835000000001</v>
      </c>
      <c r="N1253">
        <v>1</v>
      </c>
      <c r="O1253">
        <v>0</v>
      </c>
      <c r="P1253">
        <v>0</v>
      </c>
      <c r="Q1253" t="s">
        <v>475</v>
      </c>
      <c r="R1253" t="s">
        <v>285</v>
      </c>
      <c r="S1253" t="s">
        <v>283</v>
      </c>
      <c r="T1253" s="1">
        <v>45842</v>
      </c>
      <c r="U1253" s="1">
        <v>45873</v>
      </c>
    </row>
    <row r="1254" spans="1:21" x14ac:dyDescent="0.3">
      <c r="A1254" t="s">
        <v>286</v>
      </c>
      <c r="B1254">
        <v>3446092</v>
      </c>
      <c r="C1254" t="s">
        <v>287</v>
      </c>
      <c r="D1254" t="s">
        <v>288</v>
      </c>
      <c r="E1254" t="s">
        <v>425</v>
      </c>
      <c r="F1254">
        <v>1403092</v>
      </c>
      <c r="G1254" t="s">
        <v>429</v>
      </c>
      <c r="H1254">
        <v>683772</v>
      </c>
      <c r="I1254" t="s">
        <v>324</v>
      </c>
      <c r="J1254">
        <v>99999</v>
      </c>
      <c r="K1254" t="s">
        <v>349</v>
      </c>
      <c r="L1254">
        <v>51.954979999999999</v>
      </c>
      <c r="M1254">
        <v>21.699967999999998</v>
      </c>
      <c r="N1254">
        <v>1</v>
      </c>
      <c r="O1254">
        <v>0</v>
      </c>
      <c r="P1254">
        <v>0</v>
      </c>
      <c r="Q1254" t="s">
        <v>475</v>
      </c>
      <c r="R1254" t="s">
        <v>285</v>
      </c>
      <c r="S1254" t="s">
        <v>283</v>
      </c>
      <c r="T1254" s="1">
        <v>45842</v>
      </c>
      <c r="U1254" s="1">
        <v>45873</v>
      </c>
    </row>
    <row r="1255" spans="1:21" x14ac:dyDescent="0.3">
      <c r="A1255" t="s">
        <v>286</v>
      </c>
      <c r="B1255">
        <v>2061170</v>
      </c>
      <c r="C1255" t="s">
        <v>287</v>
      </c>
      <c r="D1255" t="s">
        <v>288</v>
      </c>
      <c r="E1255" t="s">
        <v>425</v>
      </c>
      <c r="F1255">
        <v>1403092</v>
      </c>
      <c r="G1255" t="s">
        <v>429</v>
      </c>
      <c r="H1255">
        <v>683772</v>
      </c>
      <c r="I1255" t="s">
        <v>324</v>
      </c>
      <c r="J1255">
        <v>99999</v>
      </c>
      <c r="K1255">
        <v>11</v>
      </c>
      <c r="L1255">
        <v>51.955222999999997</v>
      </c>
      <c r="M1255">
        <v>21.698758999999999</v>
      </c>
      <c r="N1255">
        <v>1</v>
      </c>
      <c r="O1255">
        <v>0</v>
      </c>
      <c r="P1255">
        <v>0</v>
      </c>
      <c r="Q1255" t="s">
        <v>475</v>
      </c>
      <c r="R1255" t="s">
        <v>285</v>
      </c>
      <c r="S1255" t="s">
        <v>283</v>
      </c>
      <c r="T1255" s="1">
        <v>45842</v>
      </c>
      <c r="U1255" s="1">
        <v>45873</v>
      </c>
    </row>
    <row r="1256" spans="1:21" x14ac:dyDescent="0.3">
      <c r="A1256" t="s">
        <v>286</v>
      </c>
      <c r="B1256">
        <v>3266438</v>
      </c>
      <c r="C1256" t="s">
        <v>287</v>
      </c>
      <c r="D1256" t="s">
        <v>288</v>
      </c>
      <c r="E1256" t="s">
        <v>425</v>
      </c>
      <c r="F1256">
        <v>1403092</v>
      </c>
      <c r="G1256" t="s">
        <v>429</v>
      </c>
      <c r="H1256">
        <v>683772</v>
      </c>
      <c r="I1256" t="s">
        <v>324</v>
      </c>
      <c r="J1256">
        <v>99999</v>
      </c>
      <c r="K1256">
        <v>12</v>
      </c>
      <c r="L1256">
        <v>51.955267999999997</v>
      </c>
      <c r="M1256">
        <v>21.696010000000001</v>
      </c>
      <c r="N1256">
        <v>1</v>
      </c>
      <c r="O1256">
        <v>0</v>
      </c>
      <c r="P1256">
        <v>0</v>
      </c>
      <c r="Q1256" t="s">
        <v>475</v>
      </c>
      <c r="R1256" t="s">
        <v>479</v>
      </c>
      <c r="S1256" t="s">
        <v>283</v>
      </c>
      <c r="T1256" s="1">
        <v>45842</v>
      </c>
      <c r="U1256" s="1">
        <v>45873</v>
      </c>
    </row>
    <row r="1257" spans="1:21" x14ac:dyDescent="0.3">
      <c r="A1257" t="s">
        <v>286</v>
      </c>
      <c r="B1257">
        <v>3266439</v>
      </c>
      <c r="C1257" t="s">
        <v>287</v>
      </c>
      <c r="D1257" t="s">
        <v>288</v>
      </c>
      <c r="E1257" t="s">
        <v>425</v>
      </c>
      <c r="F1257">
        <v>1403092</v>
      </c>
      <c r="G1257" t="s">
        <v>429</v>
      </c>
      <c r="H1257">
        <v>683772</v>
      </c>
      <c r="I1257" t="s">
        <v>324</v>
      </c>
      <c r="J1257">
        <v>99999</v>
      </c>
      <c r="K1257">
        <v>13</v>
      </c>
      <c r="L1257">
        <v>51.955036999999997</v>
      </c>
      <c r="M1257">
        <v>21.695487</v>
      </c>
      <c r="N1257">
        <v>2</v>
      </c>
      <c r="O1257">
        <v>0</v>
      </c>
      <c r="P1257">
        <v>0</v>
      </c>
      <c r="Q1257" t="s">
        <v>475</v>
      </c>
      <c r="R1257" t="s">
        <v>285</v>
      </c>
      <c r="S1257" t="s">
        <v>283</v>
      </c>
      <c r="T1257" s="1">
        <v>45842</v>
      </c>
      <c r="U1257" s="1">
        <v>45873</v>
      </c>
    </row>
    <row r="1258" spans="1:21" x14ac:dyDescent="0.3">
      <c r="A1258" t="s">
        <v>286</v>
      </c>
      <c r="B1258">
        <v>5304110</v>
      </c>
      <c r="C1258" t="s">
        <v>287</v>
      </c>
      <c r="D1258" t="s">
        <v>288</v>
      </c>
      <c r="E1258" t="s">
        <v>425</v>
      </c>
      <c r="F1258">
        <v>1403092</v>
      </c>
      <c r="G1258" t="s">
        <v>429</v>
      </c>
      <c r="H1258">
        <v>683772</v>
      </c>
      <c r="I1258" t="s">
        <v>324</v>
      </c>
      <c r="J1258">
        <v>99999</v>
      </c>
      <c r="K1258">
        <v>14</v>
      </c>
      <c r="L1258">
        <v>51.955115999999997</v>
      </c>
      <c r="M1258">
        <v>21.695186</v>
      </c>
      <c r="N1258">
        <v>1</v>
      </c>
      <c r="O1258">
        <v>0</v>
      </c>
      <c r="P1258">
        <v>1</v>
      </c>
      <c r="Q1258" t="s">
        <v>475</v>
      </c>
      <c r="R1258" t="s">
        <v>479</v>
      </c>
      <c r="S1258" t="s">
        <v>283</v>
      </c>
      <c r="T1258" s="1">
        <v>45842</v>
      </c>
      <c r="U1258" s="1">
        <v>45873</v>
      </c>
    </row>
    <row r="1259" spans="1:21" x14ac:dyDescent="0.3">
      <c r="A1259" t="s">
        <v>286</v>
      </c>
      <c r="B1259">
        <v>3266428</v>
      </c>
      <c r="C1259" t="s">
        <v>287</v>
      </c>
      <c r="D1259" t="s">
        <v>288</v>
      </c>
      <c r="E1259" t="s">
        <v>425</v>
      </c>
      <c r="F1259">
        <v>1403092</v>
      </c>
      <c r="G1259" t="s">
        <v>429</v>
      </c>
      <c r="H1259">
        <v>683772</v>
      </c>
      <c r="I1259" t="s">
        <v>324</v>
      </c>
      <c r="J1259">
        <v>99999</v>
      </c>
      <c r="K1259">
        <v>15</v>
      </c>
      <c r="L1259">
        <v>51.954531000000003</v>
      </c>
      <c r="M1259">
        <v>21.693650999999999</v>
      </c>
      <c r="N1259">
        <v>1</v>
      </c>
      <c r="O1259">
        <v>0</v>
      </c>
      <c r="P1259">
        <v>0</v>
      </c>
      <c r="Q1259" t="s">
        <v>475</v>
      </c>
      <c r="R1259" t="s">
        <v>285</v>
      </c>
      <c r="S1259" t="s">
        <v>283</v>
      </c>
      <c r="T1259" s="1">
        <v>45842</v>
      </c>
      <c r="U1259" s="1">
        <v>45873</v>
      </c>
    </row>
    <row r="1260" spans="1:21" x14ac:dyDescent="0.3">
      <c r="A1260" t="s">
        <v>286</v>
      </c>
      <c r="B1260">
        <v>4597727</v>
      </c>
      <c r="C1260" t="s">
        <v>287</v>
      </c>
      <c r="D1260" t="s">
        <v>288</v>
      </c>
      <c r="E1260" t="s">
        <v>425</v>
      </c>
      <c r="F1260">
        <v>1403092</v>
      </c>
      <c r="G1260" t="s">
        <v>429</v>
      </c>
      <c r="H1260">
        <v>683772</v>
      </c>
      <c r="I1260" t="s">
        <v>324</v>
      </c>
      <c r="J1260">
        <v>99999</v>
      </c>
      <c r="K1260">
        <v>16</v>
      </c>
      <c r="L1260">
        <v>51.954476999999997</v>
      </c>
      <c r="M1260">
        <v>21.692074999999999</v>
      </c>
      <c r="N1260">
        <v>1</v>
      </c>
      <c r="O1260">
        <v>0</v>
      </c>
      <c r="P1260">
        <v>0</v>
      </c>
      <c r="Q1260" t="s">
        <v>475</v>
      </c>
      <c r="R1260" t="s">
        <v>285</v>
      </c>
      <c r="S1260" t="s">
        <v>283</v>
      </c>
      <c r="T1260" s="1">
        <v>45842</v>
      </c>
      <c r="U1260" s="1">
        <v>45873</v>
      </c>
    </row>
    <row r="1261" spans="1:21" x14ac:dyDescent="0.3">
      <c r="A1261" t="s">
        <v>286</v>
      </c>
      <c r="B1261">
        <v>5304097</v>
      </c>
      <c r="C1261" t="s">
        <v>287</v>
      </c>
      <c r="D1261" t="s">
        <v>288</v>
      </c>
      <c r="E1261" t="s">
        <v>425</v>
      </c>
      <c r="F1261">
        <v>1403092</v>
      </c>
      <c r="G1261" t="s">
        <v>429</v>
      </c>
      <c r="H1261">
        <v>683772</v>
      </c>
      <c r="I1261" t="s">
        <v>324</v>
      </c>
      <c r="J1261">
        <v>99999</v>
      </c>
      <c r="K1261">
        <v>17</v>
      </c>
      <c r="L1261">
        <v>51.954192999999997</v>
      </c>
      <c r="M1261">
        <v>21.691504999999999</v>
      </c>
      <c r="N1261">
        <v>1</v>
      </c>
      <c r="O1261">
        <v>0</v>
      </c>
      <c r="P1261">
        <v>0</v>
      </c>
      <c r="Q1261" t="s">
        <v>475</v>
      </c>
      <c r="R1261" t="s">
        <v>285</v>
      </c>
      <c r="S1261" t="s">
        <v>283</v>
      </c>
      <c r="T1261" s="1">
        <v>45842</v>
      </c>
      <c r="U1261" s="1">
        <v>45873</v>
      </c>
    </row>
    <row r="1262" spans="1:21" x14ac:dyDescent="0.3">
      <c r="A1262" t="s">
        <v>286</v>
      </c>
      <c r="B1262">
        <v>6628552</v>
      </c>
      <c r="C1262" t="s">
        <v>287</v>
      </c>
      <c r="D1262" t="s">
        <v>288</v>
      </c>
      <c r="E1262" t="s">
        <v>425</v>
      </c>
      <c r="F1262">
        <v>1403092</v>
      </c>
      <c r="G1262" t="s">
        <v>429</v>
      </c>
      <c r="H1262">
        <v>683772</v>
      </c>
      <c r="I1262" t="s">
        <v>324</v>
      </c>
      <c r="J1262">
        <v>99999</v>
      </c>
      <c r="K1262" t="s">
        <v>362</v>
      </c>
      <c r="L1262">
        <v>51.954180000000001</v>
      </c>
      <c r="M1262">
        <v>21.691286000000002</v>
      </c>
      <c r="N1262">
        <v>1</v>
      </c>
      <c r="O1262">
        <v>0</v>
      </c>
      <c r="P1262">
        <v>0</v>
      </c>
      <c r="Q1262" t="s">
        <v>475</v>
      </c>
      <c r="R1262" t="s">
        <v>285</v>
      </c>
      <c r="S1262" t="s">
        <v>283</v>
      </c>
      <c r="T1262" s="1">
        <v>45842</v>
      </c>
      <c r="U1262" s="1">
        <v>45873</v>
      </c>
    </row>
    <row r="1263" spans="1:21" x14ac:dyDescent="0.3">
      <c r="A1263" t="s">
        <v>286</v>
      </c>
      <c r="B1263">
        <v>3172289</v>
      </c>
      <c r="C1263" t="s">
        <v>287</v>
      </c>
      <c r="D1263" t="s">
        <v>288</v>
      </c>
      <c r="E1263" t="s">
        <v>425</v>
      </c>
      <c r="F1263">
        <v>1403092</v>
      </c>
      <c r="G1263" t="s">
        <v>429</v>
      </c>
      <c r="H1263">
        <v>683772</v>
      </c>
      <c r="I1263" t="s">
        <v>324</v>
      </c>
      <c r="J1263">
        <v>99999</v>
      </c>
      <c r="K1263">
        <v>18</v>
      </c>
      <c r="L1263">
        <v>51.954265999999997</v>
      </c>
      <c r="M1263">
        <v>21.689864</v>
      </c>
      <c r="N1263">
        <v>2</v>
      </c>
      <c r="O1263">
        <v>0</v>
      </c>
      <c r="P1263">
        <v>0</v>
      </c>
      <c r="Q1263" t="s">
        <v>475</v>
      </c>
      <c r="R1263" t="s">
        <v>285</v>
      </c>
      <c r="S1263" t="s">
        <v>283</v>
      </c>
      <c r="T1263" s="1">
        <v>45842</v>
      </c>
      <c r="U1263" s="1">
        <v>45873</v>
      </c>
    </row>
    <row r="1264" spans="1:21" x14ac:dyDescent="0.3">
      <c r="A1264" t="s">
        <v>286</v>
      </c>
      <c r="B1264">
        <v>4597729</v>
      </c>
      <c r="C1264" t="s">
        <v>287</v>
      </c>
      <c r="D1264" t="s">
        <v>288</v>
      </c>
      <c r="E1264" t="s">
        <v>425</v>
      </c>
      <c r="F1264">
        <v>1403092</v>
      </c>
      <c r="G1264" t="s">
        <v>429</v>
      </c>
      <c r="H1264">
        <v>683772</v>
      </c>
      <c r="I1264" t="s">
        <v>324</v>
      </c>
      <c r="J1264">
        <v>99999</v>
      </c>
      <c r="K1264" t="s">
        <v>250</v>
      </c>
      <c r="L1264">
        <v>51.954255000000003</v>
      </c>
      <c r="M1264">
        <v>21.690736999999999</v>
      </c>
      <c r="N1264">
        <v>1</v>
      </c>
      <c r="O1264">
        <v>0</v>
      </c>
      <c r="P1264">
        <v>0</v>
      </c>
      <c r="Q1264" t="s">
        <v>475</v>
      </c>
      <c r="R1264" t="s">
        <v>285</v>
      </c>
      <c r="S1264" t="s">
        <v>283</v>
      </c>
      <c r="T1264" s="1">
        <v>45842</v>
      </c>
      <c r="U1264" s="1">
        <v>45873</v>
      </c>
    </row>
    <row r="1265" spans="1:21" x14ac:dyDescent="0.3">
      <c r="A1265" t="s">
        <v>286</v>
      </c>
      <c r="B1265">
        <v>8362641</v>
      </c>
      <c r="C1265" t="s">
        <v>287</v>
      </c>
      <c r="D1265" t="s">
        <v>288</v>
      </c>
      <c r="E1265" t="s">
        <v>425</v>
      </c>
      <c r="F1265">
        <v>1403092</v>
      </c>
      <c r="G1265" t="s">
        <v>429</v>
      </c>
      <c r="H1265">
        <v>683772</v>
      </c>
      <c r="I1265" t="s">
        <v>324</v>
      </c>
      <c r="J1265">
        <v>99999</v>
      </c>
      <c r="K1265" t="s">
        <v>399</v>
      </c>
      <c r="L1265">
        <v>51.954270000000001</v>
      </c>
      <c r="M1265">
        <v>21.690083000000001</v>
      </c>
      <c r="N1265">
        <v>1</v>
      </c>
      <c r="O1265">
        <v>0</v>
      </c>
      <c r="P1265">
        <v>0</v>
      </c>
      <c r="Q1265" t="s">
        <v>475</v>
      </c>
      <c r="R1265" t="s">
        <v>285</v>
      </c>
      <c r="S1265" t="s">
        <v>283</v>
      </c>
      <c r="T1265" s="1">
        <v>45842</v>
      </c>
      <c r="U1265" s="1">
        <v>45873</v>
      </c>
    </row>
    <row r="1266" spans="1:21" x14ac:dyDescent="0.3">
      <c r="A1266" t="s">
        <v>286</v>
      </c>
      <c r="B1266">
        <v>5304105</v>
      </c>
      <c r="C1266" t="s">
        <v>287</v>
      </c>
      <c r="D1266" t="s">
        <v>288</v>
      </c>
      <c r="E1266" t="s">
        <v>425</v>
      </c>
      <c r="F1266">
        <v>1403092</v>
      </c>
      <c r="G1266" t="s">
        <v>429</v>
      </c>
      <c r="H1266">
        <v>683772</v>
      </c>
      <c r="I1266" t="s">
        <v>324</v>
      </c>
      <c r="J1266">
        <v>99999</v>
      </c>
      <c r="K1266" t="s">
        <v>430</v>
      </c>
      <c r="L1266">
        <v>51.954124999999998</v>
      </c>
      <c r="M1266">
        <v>21.689361000000002</v>
      </c>
      <c r="N1266">
        <v>1</v>
      </c>
      <c r="O1266">
        <v>0</v>
      </c>
      <c r="P1266">
        <v>0</v>
      </c>
      <c r="Q1266" t="s">
        <v>475</v>
      </c>
      <c r="R1266" t="s">
        <v>285</v>
      </c>
      <c r="S1266" t="s">
        <v>283</v>
      </c>
      <c r="T1266" s="1">
        <v>45842</v>
      </c>
      <c r="U1266" s="1">
        <v>45873</v>
      </c>
    </row>
    <row r="1267" spans="1:21" x14ac:dyDescent="0.3">
      <c r="A1267" t="s">
        <v>286</v>
      </c>
      <c r="B1267">
        <v>5304100</v>
      </c>
      <c r="C1267" t="s">
        <v>287</v>
      </c>
      <c r="D1267" t="s">
        <v>288</v>
      </c>
      <c r="E1267" t="s">
        <v>425</v>
      </c>
      <c r="F1267">
        <v>1403092</v>
      </c>
      <c r="G1267" t="s">
        <v>429</v>
      </c>
      <c r="H1267">
        <v>683772</v>
      </c>
      <c r="I1267" t="s">
        <v>324</v>
      </c>
      <c r="J1267">
        <v>99999</v>
      </c>
      <c r="K1267">
        <v>19</v>
      </c>
      <c r="L1267">
        <v>51.953766000000002</v>
      </c>
      <c r="M1267">
        <v>21.688130999999998</v>
      </c>
      <c r="N1267">
        <v>1</v>
      </c>
      <c r="O1267">
        <v>0</v>
      </c>
      <c r="P1267">
        <v>0</v>
      </c>
      <c r="Q1267" t="s">
        <v>475</v>
      </c>
      <c r="R1267" t="s">
        <v>285</v>
      </c>
      <c r="S1267" t="s">
        <v>283</v>
      </c>
      <c r="T1267" s="1">
        <v>45842</v>
      </c>
      <c r="U1267" s="1">
        <v>45873</v>
      </c>
    </row>
    <row r="1268" spans="1:21" x14ac:dyDescent="0.3">
      <c r="A1268" t="s">
        <v>286</v>
      </c>
      <c r="B1268">
        <v>2061155</v>
      </c>
      <c r="C1268" t="s">
        <v>287</v>
      </c>
      <c r="D1268" t="s">
        <v>288</v>
      </c>
      <c r="E1268" t="s">
        <v>425</v>
      </c>
      <c r="F1268">
        <v>1403092</v>
      </c>
      <c r="G1268" t="s">
        <v>429</v>
      </c>
      <c r="H1268">
        <v>683772</v>
      </c>
      <c r="I1268" t="s">
        <v>324</v>
      </c>
      <c r="J1268">
        <v>99999</v>
      </c>
      <c r="K1268" t="s">
        <v>368</v>
      </c>
      <c r="L1268">
        <v>51.953840999999997</v>
      </c>
      <c r="M1268">
        <v>21.687232000000002</v>
      </c>
      <c r="N1268">
        <v>1</v>
      </c>
      <c r="O1268">
        <v>0</v>
      </c>
      <c r="P1268">
        <v>0</v>
      </c>
      <c r="Q1268" t="s">
        <v>475</v>
      </c>
      <c r="R1268" t="s">
        <v>285</v>
      </c>
      <c r="S1268" t="s">
        <v>283</v>
      </c>
      <c r="T1268" s="1">
        <v>45842</v>
      </c>
      <c r="U1268" s="1">
        <v>45873</v>
      </c>
    </row>
    <row r="1269" spans="1:21" x14ac:dyDescent="0.3">
      <c r="A1269" t="s">
        <v>286</v>
      </c>
      <c r="B1269">
        <v>2061165</v>
      </c>
      <c r="C1269" t="s">
        <v>287</v>
      </c>
      <c r="D1269" t="s">
        <v>288</v>
      </c>
      <c r="E1269" t="s">
        <v>425</v>
      </c>
      <c r="F1269">
        <v>1403092</v>
      </c>
      <c r="G1269" t="s">
        <v>429</v>
      </c>
      <c r="H1269">
        <v>683772</v>
      </c>
      <c r="I1269" t="s">
        <v>324</v>
      </c>
      <c r="J1269">
        <v>99999</v>
      </c>
      <c r="K1269" t="s">
        <v>431</v>
      </c>
      <c r="L1269">
        <v>51.954265999999997</v>
      </c>
      <c r="M1269">
        <v>21.688292000000001</v>
      </c>
      <c r="N1269">
        <v>1</v>
      </c>
      <c r="O1269">
        <v>0</v>
      </c>
      <c r="P1269">
        <v>1</v>
      </c>
      <c r="Q1269" t="s">
        <v>475</v>
      </c>
      <c r="R1269" t="s">
        <v>285</v>
      </c>
      <c r="S1269" t="s">
        <v>283</v>
      </c>
      <c r="T1269" s="1">
        <v>45842</v>
      </c>
      <c r="U1269" s="1">
        <v>45873</v>
      </c>
    </row>
    <row r="1270" spans="1:21" x14ac:dyDescent="0.3">
      <c r="A1270" t="s">
        <v>286</v>
      </c>
      <c r="B1270">
        <v>5934439</v>
      </c>
      <c r="C1270" t="s">
        <v>287</v>
      </c>
      <c r="D1270" t="s">
        <v>288</v>
      </c>
      <c r="E1270" t="s">
        <v>425</v>
      </c>
      <c r="F1270">
        <v>1403092</v>
      </c>
      <c r="G1270" t="s">
        <v>429</v>
      </c>
      <c r="H1270">
        <v>683772</v>
      </c>
      <c r="I1270" t="s">
        <v>324</v>
      </c>
      <c r="J1270">
        <v>99999</v>
      </c>
      <c r="K1270" t="s">
        <v>432</v>
      </c>
      <c r="L1270">
        <v>51.954200999999998</v>
      </c>
      <c r="M1270">
        <v>21.688010999999999</v>
      </c>
      <c r="N1270">
        <v>1</v>
      </c>
      <c r="O1270">
        <v>0</v>
      </c>
      <c r="P1270">
        <v>1</v>
      </c>
      <c r="Q1270" t="s">
        <v>475</v>
      </c>
      <c r="R1270" t="s">
        <v>285</v>
      </c>
      <c r="S1270" t="s">
        <v>283</v>
      </c>
      <c r="T1270" s="1">
        <v>45842</v>
      </c>
      <c r="U1270" s="1">
        <v>45873</v>
      </c>
    </row>
    <row r="1271" spans="1:21" x14ac:dyDescent="0.3">
      <c r="A1271" t="s">
        <v>286</v>
      </c>
      <c r="B1271">
        <v>3266429</v>
      </c>
      <c r="C1271" t="s">
        <v>287</v>
      </c>
      <c r="D1271" t="s">
        <v>288</v>
      </c>
      <c r="E1271" t="s">
        <v>425</v>
      </c>
      <c r="F1271">
        <v>1403092</v>
      </c>
      <c r="G1271" t="s">
        <v>429</v>
      </c>
      <c r="H1271">
        <v>683772</v>
      </c>
      <c r="I1271" t="s">
        <v>324</v>
      </c>
      <c r="J1271">
        <v>99999</v>
      </c>
      <c r="K1271">
        <v>20</v>
      </c>
      <c r="L1271">
        <v>51.953786000000001</v>
      </c>
      <c r="M1271">
        <v>21.686879999999999</v>
      </c>
      <c r="N1271">
        <v>1</v>
      </c>
      <c r="O1271">
        <v>0</v>
      </c>
      <c r="P1271">
        <v>0</v>
      </c>
      <c r="Q1271" t="s">
        <v>475</v>
      </c>
      <c r="R1271" t="s">
        <v>285</v>
      </c>
      <c r="S1271" t="s">
        <v>283</v>
      </c>
      <c r="T1271" s="1">
        <v>45842</v>
      </c>
      <c r="U1271" s="1">
        <v>45873</v>
      </c>
    </row>
    <row r="1272" spans="1:21" x14ac:dyDescent="0.3">
      <c r="A1272" t="s">
        <v>286</v>
      </c>
      <c r="B1272">
        <v>5856861</v>
      </c>
      <c r="C1272" t="s">
        <v>287</v>
      </c>
      <c r="D1272" t="s">
        <v>288</v>
      </c>
      <c r="E1272" t="s">
        <v>425</v>
      </c>
      <c r="F1272">
        <v>1403092</v>
      </c>
      <c r="G1272" t="s">
        <v>429</v>
      </c>
      <c r="H1272">
        <v>683772</v>
      </c>
      <c r="I1272" t="s">
        <v>324</v>
      </c>
      <c r="J1272">
        <v>99999</v>
      </c>
      <c r="K1272">
        <v>21</v>
      </c>
      <c r="L1272">
        <v>51.953713</v>
      </c>
      <c r="M1272">
        <v>21.686526000000001</v>
      </c>
      <c r="N1272">
        <v>2</v>
      </c>
      <c r="O1272">
        <v>0</v>
      </c>
      <c r="P1272">
        <v>0</v>
      </c>
      <c r="Q1272" t="s">
        <v>475</v>
      </c>
      <c r="R1272" t="s">
        <v>285</v>
      </c>
      <c r="S1272" t="s">
        <v>283</v>
      </c>
      <c r="T1272" s="1">
        <v>45842</v>
      </c>
      <c r="U1272" s="1">
        <v>45873</v>
      </c>
    </row>
    <row r="1273" spans="1:21" x14ac:dyDescent="0.3">
      <c r="A1273" t="s">
        <v>286</v>
      </c>
      <c r="B1273">
        <v>11682983</v>
      </c>
      <c r="C1273" t="s">
        <v>287</v>
      </c>
      <c r="D1273" t="s">
        <v>288</v>
      </c>
      <c r="E1273" t="s">
        <v>425</v>
      </c>
      <c r="F1273">
        <v>1403092</v>
      </c>
      <c r="G1273" t="s">
        <v>429</v>
      </c>
      <c r="H1273">
        <v>683772</v>
      </c>
      <c r="I1273" t="s">
        <v>324</v>
      </c>
      <c r="J1273">
        <v>99999</v>
      </c>
      <c r="K1273" t="s">
        <v>363</v>
      </c>
      <c r="L1273">
        <v>51.953757000000003</v>
      </c>
      <c r="M1273">
        <v>21.686164000000002</v>
      </c>
      <c r="N1273">
        <v>1</v>
      </c>
      <c r="O1273">
        <v>0</v>
      </c>
      <c r="P1273">
        <v>0</v>
      </c>
      <c r="Q1273" t="s">
        <v>475</v>
      </c>
      <c r="R1273" t="s">
        <v>285</v>
      </c>
      <c r="S1273" t="s">
        <v>283</v>
      </c>
      <c r="T1273" s="1">
        <v>45842</v>
      </c>
      <c r="U1273" s="1">
        <v>45873</v>
      </c>
    </row>
    <row r="1274" spans="1:21" x14ac:dyDescent="0.3">
      <c r="A1274" t="s">
        <v>286</v>
      </c>
      <c r="B1274">
        <v>11735635</v>
      </c>
      <c r="C1274" t="s">
        <v>287</v>
      </c>
      <c r="D1274" t="s">
        <v>288</v>
      </c>
      <c r="E1274" t="s">
        <v>425</v>
      </c>
      <c r="F1274">
        <v>1403092</v>
      </c>
      <c r="G1274" t="s">
        <v>429</v>
      </c>
      <c r="H1274">
        <v>683772</v>
      </c>
      <c r="I1274" t="s">
        <v>324</v>
      </c>
      <c r="J1274">
        <v>99999</v>
      </c>
      <c r="K1274" t="s">
        <v>414</v>
      </c>
      <c r="L1274">
        <v>51.954326999999999</v>
      </c>
      <c r="M1274">
        <v>21.686008999999999</v>
      </c>
      <c r="N1274">
        <v>1</v>
      </c>
      <c r="O1274">
        <v>0</v>
      </c>
      <c r="P1274">
        <v>0</v>
      </c>
      <c r="Q1274" t="s">
        <v>475</v>
      </c>
      <c r="R1274" t="s">
        <v>479</v>
      </c>
      <c r="S1274" t="s">
        <v>283</v>
      </c>
      <c r="T1274" s="1">
        <v>45842</v>
      </c>
      <c r="U1274" s="1">
        <v>45873</v>
      </c>
    </row>
    <row r="1275" spans="1:21" x14ac:dyDescent="0.3">
      <c r="A1275" t="s">
        <v>286</v>
      </c>
      <c r="B1275">
        <v>5252960</v>
      </c>
      <c r="C1275" t="s">
        <v>287</v>
      </c>
      <c r="D1275" t="s">
        <v>288</v>
      </c>
      <c r="E1275" t="s">
        <v>425</v>
      </c>
      <c r="F1275">
        <v>1403092</v>
      </c>
      <c r="G1275" t="s">
        <v>429</v>
      </c>
      <c r="H1275">
        <v>683772</v>
      </c>
      <c r="I1275" t="s">
        <v>324</v>
      </c>
      <c r="J1275">
        <v>99999</v>
      </c>
      <c r="K1275">
        <v>22</v>
      </c>
      <c r="L1275">
        <v>51.953169000000003</v>
      </c>
      <c r="M1275">
        <v>21.686319000000001</v>
      </c>
      <c r="N1275">
        <v>1</v>
      </c>
      <c r="O1275">
        <v>0</v>
      </c>
      <c r="P1275">
        <v>0</v>
      </c>
      <c r="Q1275" t="s">
        <v>475</v>
      </c>
      <c r="R1275" t="s">
        <v>479</v>
      </c>
      <c r="S1275" t="s">
        <v>283</v>
      </c>
      <c r="T1275" s="1">
        <v>45842</v>
      </c>
      <c r="U1275" s="1">
        <v>45873</v>
      </c>
    </row>
    <row r="1276" spans="1:21" x14ac:dyDescent="0.3">
      <c r="A1276" t="s">
        <v>286</v>
      </c>
      <c r="B1276">
        <v>5304101</v>
      </c>
      <c r="C1276" t="s">
        <v>287</v>
      </c>
      <c r="D1276" t="s">
        <v>288</v>
      </c>
      <c r="E1276" t="s">
        <v>425</v>
      </c>
      <c r="F1276">
        <v>1403092</v>
      </c>
      <c r="G1276" t="s">
        <v>429</v>
      </c>
      <c r="H1276">
        <v>683772</v>
      </c>
      <c r="I1276" t="s">
        <v>324</v>
      </c>
      <c r="J1276">
        <v>99999</v>
      </c>
      <c r="K1276">
        <v>23</v>
      </c>
      <c r="L1276">
        <v>51.952911</v>
      </c>
      <c r="M1276">
        <v>21.685808000000002</v>
      </c>
      <c r="N1276">
        <v>1</v>
      </c>
      <c r="O1276">
        <v>0</v>
      </c>
      <c r="P1276">
        <v>0</v>
      </c>
      <c r="Q1276" t="s">
        <v>475</v>
      </c>
      <c r="R1276" t="s">
        <v>285</v>
      </c>
      <c r="S1276" t="s">
        <v>283</v>
      </c>
      <c r="T1276" s="1">
        <v>45842</v>
      </c>
      <c r="U1276" s="1">
        <v>45873</v>
      </c>
    </row>
    <row r="1277" spans="1:21" x14ac:dyDescent="0.3">
      <c r="A1277" t="s">
        <v>286</v>
      </c>
      <c r="B1277">
        <v>5304106</v>
      </c>
      <c r="C1277" t="s">
        <v>287</v>
      </c>
      <c r="D1277" t="s">
        <v>288</v>
      </c>
      <c r="E1277" t="s">
        <v>425</v>
      </c>
      <c r="F1277">
        <v>1403092</v>
      </c>
      <c r="G1277" t="s">
        <v>429</v>
      </c>
      <c r="H1277">
        <v>683772</v>
      </c>
      <c r="I1277" t="s">
        <v>324</v>
      </c>
      <c r="J1277">
        <v>99999</v>
      </c>
      <c r="K1277" t="s">
        <v>195</v>
      </c>
      <c r="L1277">
        <v>51.952973999999998</v>
      </c>
      <c r="M1277">
        <v>21.685026000000001</v>
      </c>
      <c r="N1277">
        <v>1</v>
      </c>
      <c r="O1277">
        <v>0</v>
      </c>
      <c r="P1277">
        <v>0</v>
      </c>
      <c r="Q1277" t="s">
        <v>475</v>
      </c>
      <c r="R1277" t="s">
        <v>285</v>
      </c>
      <c r="S1277" t="s">
        <v>283</v>
      </c>
      <c r="T1277" s="1">
        <v>45842</v>
      </c>
      <c r="U1277" s="1">
        <v>45873</v>
      </c>
    </row>
    <row r="1278" spans="1:21" x14ac:dyDescent="0.3">
      <c r="A1278" t="s">
        <v>286</v>
      </c>
      <c r="B1278">
        <v>3266430</v>
      </c>
      <c r="C1278" t="s">
        <v>287</v>
      </c>
      <c r="D1278" t="s">
        <v>288</v>
      </c>
      <c r="E1278" t="s">
        <v>425</v>
      </c>
      <c r="F1278">
        <v>1403092</v>
      </c>
      <c r="G1278" t="s">
        <v>429</v>
      </c>
      <c r="H1278">
        <v>683772</v>
      </c>
      <c r="I1278" t="s">
        <v>324</v>
      </c>
      <c r="J1278">
        <v>99999</v>
      </c>
      <c r="K1278">
        <v>25</v>
      </c>
      <c r="L1278">
        <v>51.953493000000002</v>
      </c>
      <c r="M1278">
        <v>21.684358</v>
      </c>
      <c r="N1278">
        <v>1</v>
      </c>
      <c r="O1278">
        <v>0</v>
      </c>
      <c r="P1278">
        <v>0</v>
      </c>
      <c r="Q1278" t="s">
        <v>475</v>
      </c>
      <c r="R1278" t="s">
        <v>285</v>
      </c>
      <c r="S1278" t="s">
        <v>283</v>
      </c>
      <c r="T1278" s="1">
        <v>45842</v>
      </c>
      <c r="U1278" s="1">
        <v>45873</v>
      </c>
    </row>
    <row r="1279" spans="1:21" x14ac:dyDescent="0.3">
      <c r="A1279" t="s">
        <v>286</v>
      </c>
      <c r="B1279">
        <v>6628583</v>
      </c>
      <c r="C1279" t="s">
        <v>287</v>
      </c>
      <c r="D1279" t="s">
        <v>288</v>
      </c>
      <c r="E1279" t="s">
        <v>425</v>
      </c>
      <c r="F1279">
        <v>1403092</v>
      </c>
      <c r="G1279" t="s">
        <v>429</v>
      </c>
      <c r="H1279">
        <v>683772</v>
      </c>
      <c r="I1279" t="s">
        <v>324</v>
      </c>
      <c r="J1279">
        <v>99999</v>
      </c>
      <c r="K1279" t="s">
        <v>353</v>
      </c>
      <c r="L1279">
        <v>51.953614999999999</v>
      </c>
      <c r="M1279">
        <v>21.684118000000002</v>
      </c>
      <c r="N1279">
        <v>1</v>
      </c>
      <c r="O1279">
        <v>0</v>
      </c>
      <c r="P1279">
        <v>0</v>
      </c>
      <c r="Q1279" t="s">
        <v>475</v>
      </c>
      <c r="R1279" t="s">
        <v>285</v>
      </c>
      <c r="S1279" t="s">
        <v>283</v>
      </c>
      <c r="T1279" s="1">
        <v>45842</v>
      </c>
      <c r="U1279" s="1">
        <v>45873</v>
      </c>
    </row>
    <row r="1280" spans="1:21" x14ac:dyDescent="0.3">
      <c r="A1280" t="s">
        <v>286</v>
      </c>
      <c r="B1280">
        <v>6628582</v>
      </c>
      <c r="C1280" t="s">
        <v>287</v>
      </c>
      <c r="D1280" t="s">
        <v>288</v>
      </c>
      <c r="E1280" t="s">
        <v>425</v>
      </c>
      <c r="F1280">
        <v>1403092</v>
      </c>
      <c r="G1280" t="s">
        <v>429</v>
      </c>
      <c r="H1280">
        <v>683772</v>
      </c>
      <c r="I1280" t="s">
        <v>324</v>
      </c>
      <c r="J1280">
        <v>99999</v>
      </c>
      <c r="K1280" t="s">
        <v>354</v>
      </c>
      <c r="L1280">
        <v>51.953612</v>
      </c>
      <c r="M1280">
        <v>21.683055</v>
      </c>
      <c r="N1280">
        <v>1</v>
      </c>
      <c r="O1280">
        <v>0</v>
      </c>
      <c r="P1280">
        <v>0</v>
      </c>
      <c r="Q1280" t="s">
        <v>475</v>
      </c>
      <c r="R1280" t="s">
        <v>285</v>
      </c>
      <c r="S1280" t="s">
        <v>283</v>
      </c>
      <c r="T1280" s="1">
        <v>45842</v>
      </c>
      <c r="U1280" s="1">
        <v>45873</v>
      </c>
    </row>
    <row r="1281" spans="1:21" x14ac:dyDescent="0.3">
      <c r="A1281" t="s">
        <v>286</v>
      </c>
      <c r="B1281">
        <v>2061160</v>
      </c>
      <c r="C1281" t="s">
        <v>287</v>
      </c>
      <c r="D1281" t="s">
        <v>288</v>
      </c>
      <c r="E1281" t="s">
        <v>425</v>
      </c>
      <c r="F1281">
        <v>1403092</v>
      </c>
      <c r="G1281" t="s">
        <v>429</v>
      </c>
      <c r="H1281">
        <v>683772</v>
      </c>
      <c r="I1281" t="s">
        <v>324</v>
      </c>
      <c r="J1281">
        <v>99999</v>
      </c>
      <c r="K1281">
        <v>27</v>
      </c>
      <c r="L1281">
        <v>51.953415</v>
      </c>
      <c r="M1281">
        <v>21.682241999999999</v>
      </c>
      <c r="N1281">
        <v>1</v>
      </c>
      <c r="O1281">
        <v>0</v>
      </c>
      <c r="P1281">
        <v>0</v>
      </c>
      <c r="Q1281" t="s">
        <v>475</v>
      </c>
      <c r="R1281" t="s">
        <v>285</v>
      </c>
      <c r="S1281" t="s">
        <v>283</v>
      </c>
      <c r="T1281" s="1">
        <v>45842</v>
      </c>
      <c r="U1281" s="1">
        <v>45873</v>
      </c>
    </row>
    <row r="1282" spans="1:21" x14ac:dyDescent="0.3">
      <c r="A1282" t="s">
        <v>286</v>
      </c>
      <c r="B1282">
        <v>3266431</v>
      </c>
      <c r="C1282" t="s">
        <v>287</v>
      </c>
      <c r="D1282" t="s">
        <v>288</v>
      </c>
      <c r="E1282" t="s">
        <v>425</v>
      </c>
      <c r="F1282">
        <v>1403092</v>
      </c>
      <c r="G1282" t="s">
        <v>429</v>
      </c>
      <c r="H1282">
        <v>683772</v>
      </c>
      <c r="I1282" t="s">
        <v>324</v>
      </c>
      <c r="J1282">
        <v>99999</v>
      </c>
      <c r="K1282">
        <v>29</v>
      </c>
      <c r="L1282">
        <v>51.953541999999999</v>
      </c>
      <c r="M1282">
        <v>21.681784</v>
      </c>
      <c r="N1282">
        <v>1</v>
      </c>
      <c r="O1282">
        <v>0</v>
      </c>
      <c r="P1282">
        <v>0</v>
      </c>
      <c r="Q1282" t="s">
        <v>475</v>
      </c>
      <c r="R1282" t="s">
        <v>285</v>
      </c>
      <c r="S1282" t="s">
        <v>283</v>
      </c>
      <c r="T1282" s="1">
        <v>45842</v>
      </c>
      <c r="U1282" s="1">
        <v>45873</v>
      </c>
    </row>
    <row r="1283" spans="1:21" x14ac:dyDescent="0.3">
      <c r="A1283" t="s">
        <v>286</v>
      </c>
      <c r="B1283">
        <v>3266440</v>
      </c>
      <c r="C1283" t="s">
        <v>287</v>
      </c>
      <c r="D1283" t="s">
        <v>288</v>
      </c>
      <c r="E1283" t="s">
        <v>425</v>
      </c>
      <c r="F1283">
        <v>1403092</v>
      </c>
      <c r="G1283" t="s">
        <v>429</v>
      </c>
      <c r="H1283">
        <v>683772</v>
      </c>
      <c r="I1283" t="s">
        <v>324</v>
      </c>
      <c r="J1283">
        <v>99999</v>
      </c>
      <c r="K1283" t="s">
        <v>311</v>
      </c>
      <c r="L1283">
        <v>51.953899</v>
      </c>
      <c r="M1283">
        <v>21.707052000000001</v>
      </c>
      <c r="N1283">
        <v>1</v>
      </c>
      <c r="O1283">
        <v>0</v>
      </c>
      <c r="P1283">
        <v>0</v>
      </c>
      <c r="Q1283" t="s">
        <v>475</v>
      </c>
      <c r="R1283" t="s">
        <v>285</v>
      </c>
      <c r="S1283" t="s">
        <v>283</v>
      </c>
      <c r="T1283" s="1">
        <v>45842</v>
      </c>
      <c r="U1283" s="1">
        <v>45873</v>
      </c>
    </row>
    <row r="1284" spans="1:21" x14ac:dyDescent="0.3">
      <c r="A1284" t="s">
        <v>286</v>
      </c>
      <c r="B1284">
        <v>5304107</v>
      </c>
      <c r="C1284" t="s">
        <v>287</v>
      </c>
      <c r="D1284" t="s">
        <v>288</v>
      </c>
      <c r="E1284" t="s">
        <v>425</v>
      </c>
      <c r="F1284">
        <v>1403092</v>
      </c>
      <c r="G1284" t="s">
        <v>429</v>
      </c>
      <c r="H1284">
        <v>683772</v>
      </c>
      <c r="I1284" t="s">
        <v>324</v>
      </c>
      <c r="J1284">
        <v>99999</v>
      </c>
      <c r="K1284">
        <v>3</v>
      </c>
      <c r="L1284">
        <v>51.954881999999998</v>
      </c>
      <c r="M1284">
        <v>21.704592000000002</v>
      </c>
      <c r="N1284">
        <v>1</v>
      </c>
      <c r="O1284">
        <v>0</v>
      </c>
      <c r="P1284">
        <v>0</v>
      </c>
      <c r="Q1284" t="s">
        <v>475</v>
      </c>
      <c r="R1284" t="s">
        <v>285</v>
      </c>
      <c r="S1284" t="s">
        <v>283</v>
      </c>
      <c r="T1284" s="1">
        <v>45842</v>
      </c>
      <c r="U1284" s="1">
        <v>45873</v>
      </c>
    </row>
    <row r="1285" spans="1:21" x14ac:dyDescent="0.3">
      <c r="A1285" t="s">
        <v>286</v>
      </c>
      <c r="B1285">
        <v>2061161</v>
      </c>
      <c r="C1285" t="s">
        <v>287</v>
      </c>
      <c r="D1285" t="s">
        <v>288</v>
      </c>
      <c r="E1285" t="s">
        <v>425</v>
      </c>
      <c r="F1285">
        <v>1403092</v>
      </c>
      <c r="G1285" t="s">
        <v>429</v>
      </c>
      <c r="H1285">
        <v>683772</v>
      </c>
      <c r="I1285" t="s">
        <v>324</v>
      </c>
      <c r="J1285">
        <v>99999</v>
      </c>
      <c r="K1285">
        <v>30</v>
      </c>
      <c r="L1285">
        <v>51.953429999999997</v>
      </c>
      <c r="M1285">
        <v>21.681194999999999</v>
      </c>
      <c r="N1285">
        <v>1</v>
      </c>
      <c r="O1285">
        <v>0</v>
      </c>
      <c r="P1285">
        <v>0</v>
      </c>
      <c r="Q1285" t="s">
        <v>475</v>
      </c>
      <c r="R1285" t="s">
        <v>285</v>
      </c>
      <c r="S1285" t="s">
        <v>283</v>
      </c>
      <c r="T1285" s="1">
        <v>45842</v>
      </c>
      <c r="U1285" s="1">
        <v>45873</v>
      </c>
    </row>
    <row r="1286" spans="1:21" x14ac:dyDescent="0.3">
      <c r="A1286" t="s">
        <v>286</v>
      </c>
      <c r="B1286">
        <v>6628581</v>
      </c>
      <c r="C1286" t="s">
        <v>287</v>
      </c>
      <c r="D1286" t="s">
        <v>288</v>
      </c>
      <c r="E1286" t="s">
        <v>425</v>
      </c>
      <c r="F1286">
        <v>1403092</v>
      </c>
      <c r="G1286" t="s">
        <v>429</v>
      </c>
      <c r="H1286">
        <v>683772</v>
      </c>
      <c r="I1286" t="s">
        <v>324</v>
      </c>
      <c r="J1286">
        <v>99999</v>
      </c>
      <c r="K1286" t="s">
        <v>55</v>
      </c>
      <c r="L1286">
        <v>51.953121000000003</v>
      </c>
      <c r="M1286">
        <v>21.681322000000002</v>
      </c>
      <c r="N1286">
        <v>1</v>
      </c>
      <c r="O1286">
        <v>0</v>
      </c>
      <c r="P1286">
        <v>0</v>
      </c>
      <c r="Q1286" t="s">
        <v>475</v>
      </c>
      <c r="R1286" t="s">
        <v>285</v>
      </c>
      <c r="S1286" t="s">
        <v>283</v>
      </c>
      <c r="T1286" s="1">
        <v>45842</v>
      </c>
      <c r="U1286" s="1">
        <v>45873</v>
      </c>
    </row>
    <row r="1287" spans="1:21" x14ac:dyDescent="0.3">
      <c r="A1287" t="s">
        <v>286</v>
      </c>
      <c r="B1287">
        <v>5249133</v>
      </c>
      <c r="C1287" t="s">
        <v>287</v>
      </c>
      <c r="D1287" t="s">
        <v>288</v>
      </c>
      <c r="E1287" t="s">
        <v>425</v>
      </c>
      <c r="F1287">
        <v>1403092</v>
      </c>
      <c r="G1287" t="s">
        <v>429</v>
      </c>
      <c r="H1287">
        <v>683772</v>
      </c>
      <c r="I1287" t="s">
        <v>324</v>
      </c>
      <c r="J1287">
        <v>99999</v>
      </c>
      <c r="K1287" t="s">
        <v>433</v>
      </c>
      <c r="L1287">
        <v>51.953493000000002</v>
      </c>
      <c r="M1287">
        <v>21.680804999999999</v>
      </c>
      <c r="N1287">
        <v>1</v>
      </c>
      <c r="O1287">
        <v>0</v>
      </c>
      <c r="P1287">
        <v>0</v>
      </c>
      <c r="Q1287" t="s">
        <v>475</v>
      </c>
      <c r="R1287" t="s">
        <v>285</v>
      </c>
      <c r="S1287" t="s">
        <v>283</v>
      </c>
      <c r="T1287" s="1">
        <v>45842</v>
      </c>
      <c r="U1287" s="1">
        <v>45873</v>
      </c>
    </row>
    <row r="1288" spans="1:21" x14ac:dyDescent="0.3">
      <c r="A1288" t="s">
        <v>286</v>
      </c>
      <c r="B1288">
        <v>8362592</v>
      </c>
      <c r="C1288" t="s">
        <v>287</v>
      </c>
      <c r="D1288" t="s">
        <v>288</v>
      </c>
      <c r="E1288" t="s">
        <v>425</v>
      </c>
      <c r="F1288">
        <v>1403092</v>
      </c>
      <c r="G1288" t="s">
        <v>429</v>
      </c>
      <c r="H1288">
        <v>683772</v>
      </c>
      <c r="I1288" t="s">
        <v>324</v>
      </c>
      <c r="J1288">
        <v>99999</v>
      </c>
      <c r="K1288" t="s">
        <v>434</v>
      </c>
      <c r="L1288">
        <v>51.953482000000001</v>
      </c>
      <c r="M1288">
        <v>21.680077000000001</v>
      </c>
      <c r="N1288">
        <v>1</v>
      </c>
      <c r="O1288">
        <v>0</v>
      </c>
      <c r="P1288">
        <v>0</v>
      </c>
      <c r="Q1288" t="s">
        <v>475</v>
      </c>
      <c r="R1288" t="s">
        <v>285</v>
      </c>
      <c r="S1288" t="s">
        <v>283</v>
      </c>
      <c r="T1288" s="1">
        <v>45842</v>
      </c>
      <c r="U1288" s="1">
        <v>45873</v>
      </c>
    </row>
    <row r="1289" spans="1:21" x14ac:dyDescent="0.3">
      <c r="A1289" t="s">
        <v>286</v>
      </c>
      <c r="B1289">
        <v>8362593</v>
      </c>
      <c r="C1289" t="s">
        <v>287</v>
      </c>
      <c r="D1289" t="s">
        <v>288</v>
      </c>
      <c r="E1289" t="s">
        <v>425</v>
      </c>
      <c r="F1289">
        <v>1403092</v>
      </c>
      <c r="G1289" t="s">
        <v>429</v>
      </c>
      <c r="H1289">
        <v>683772</v>
      </c>
      <c r="I1289" t="s">
        <v>324</v>
      </c>
      <c r="J1289">
        <v>99999</v>
      </c>
      <c r="K1289" t="s">
        <v>435</v>
      </c>
      <c r="L1289">
        <v>51.953671</v>
      </c>
      <c r="M1289">
        <v>21.679666000000001</v>
      </c>
      <c r="N1289">
        <v>1</v>
      </c>
      <c r="O1289">
        <v>0</v>
      </c>
      <c r="P1289">
        <v>0</v>
      </c>
      <c r="Q1289" t="s">
        <v>475</v>
      </c>
      <c r="R1289" t="s">
        <v>285</v>
      </c>
      <c r="S1289" t="s">
        <v>283</v>
      </c>
      <c r="T1289" s="1">
        <v>45842</v>
      </c>
      <c r="U1289" s="1">
        <v>45873</v>
      </c>
    </row>
    <row r="1290" spans="1:21" x14ac:dyDescent="0.3">
      <c r="A1290" t="s">
        <v>286</v>
      </c>
      <c r="B1290">
        <v>5423283</v>
      </c>
      <c r="C1290" t="s">
        <v>287</v>
      </c>
      <c r="D1290" t="s">
        <v>288</v>
      </c>
      <c r="E1290" t="s">
        <v>425</v>
      </c>
      <c r="F1290">
        <v>1403092</v>
      </c>
      <c r="G1290" t="s">
        <v>429</v>
      </c>
      <c r="H1290">
        <v>683772</v>
      </c>
      <c r="I1290" t="s">
        <v>324</v>
      </c>
      <c r="J1290">
        <v>99999</v>
      </c>
      <c r="K1290" t="s">
        <v>436</v>
      </c>
      <c r="L1290">
        <v>51.953674999999997</v>
      </c>
      <c r="M1290">
        <v>21.679098</v>
      </c>
      <c r="N1290">
        <v>1</v>
      </c>
      <c r="O1290">
        <v>0</v>
      </c>
      <c r="P1290">
        <v>0</v>
      </c>
      <c r="Q1290" t="s">
        <v>475</v>
      </c>
      <c r="R1290" t="s">
        <v>285</v>
      </c>
      <c r="S1290" t="s">
        <v>283</v>
      </c>
      <c r="T1290" s="1">
        <v>45842</v>
      </c>
      <c r="U1290" s="1">
        <v>45873</v>
      </c>
    </row>
    <row r="1291" spans="1:21" x14ac:dyDescent="0.3">
      <c r="A1291" t="s">
        <v>286</v>
      </c>
      <c r="B1291">
        <v>10072902</v>
      </c>
      <c r="C1291" t="s">
        <v>287</v>
      </c>
      <c r="D1291" t="s">
        <v>288</v>
      </c>
      <c r="E1291" t="s">
        <v>425</v>
      </c>
      <c r="F1291">
        <v>1403092</v>
      </c>
      <c r="G1291" t="s">
        <v>429</v>
      </c>
      <c r="H1291">
        <v>683772</v>
      </c>
      <c r="I1291" t="s">
        <v>324</v>
      </c>
      <c r="J1291">
        <v>99999</v>
      </c>
      <c r="K1291" t="s">
        <v>437</v>
      </c>
      <c r="L1291">
        <v>51.953964999999997</v>
      </c>
      <c r="M1291">
        <v>21.680222000000001</v>
      </c>
      <c r="N1291">
        <v>1</v>
      </c>
      <c r="O1291">
        <v>0</v>
      </c>
      <c r="P1291">
        <v>0</v>
      </c>
      <c r="Q1291" t="s">
        <v>475</v>
      </c>
      <c r="R1291" t="s">
        <v>285</v>
      </c>
      <c r="S1291" t="s">
        <v>283</v>
      </c>
      <c r="T1291" s="1">
        <v>45842</v>
      </c>
      <c r="U1291" s="1">
        <v>45873</v>
      </c>
    </row>
    <row r="1292" spans="1:21" x14ac:dyDescent="0.3">
      <c r="A1292" t="s">
        <v>286</v>
      </c>
      <c r="B1292">
        <v>3266432</v>
      </c>
      <c r="C1292" t="s">
        <v>287</v>
      </c>
      <c r="D1292" t="s">
        <v>288</v>
      </c>
      <c r="E1292" t="s">
        <v>425</v>
      </c>
      <c r="F1292">
        <v>1403092</v>
      </c>
      <c r="G1292" t="s">
        <v>429</v>
      </c>
      <c r="H1292">
        <v>683772</v>
      </c>
      <c r="I1292" t="s">
        <v>324</v>
      </c>
      <c r="J1292">
        <v>99999</v>
      </c>
      <c r="K1292">
        <v>31</v>
      </c>
      <c r="L1292">
        <v>51.953285000000001</v>
      </c>
      <c r="M1292">
        <v>21.677299000000001</v>
      </c>
      <c r="N1292">
        <v>1</v>
      </c>
      <c r="O1292">
        <v>0</v>
      </c>
      <c r="P1292">
        <v>0</v>
      </c>
      <c r="Q1292" t="s">
        <v>475</v>
      </c>
      <c r="R1292" t="s">
        <v>285</v>
      </c>
      <c r="S1292" t="s">
        <v>283</v>
      </c>
      <c r="T1292" s="1">
        <v>45842</v>
      </c>
      <c r="U1292" s="1">
        <v>45873</v>
      </c>
    </row>
    <row r="1293" spans="1:21" x14ac:dyDescent="0.3">
      <c r="A1293" t="s">
        <v>286</v>
      </c>
      <c r="B1293">
        <v>4182150</v>
      </c>
      <c r="C1293" t="s">
        <v>287</v>
      </c>
      <c r="D1293" t="s">
        <v>288</v>
      </c>
      <c r="E1293" t="s">
        <v>425</v>
      </c>
      <c r="F1293">
        <v>1403092</v>
      </c>
      <c r="G1293" t="s">
        <v>429</v>
      </c>
      <c r="H1293">
        <v>683772</v>
      </c>
      <c r="I1293" t="s">
        <v>324</v>
      </c>
      <c r="J1293">
        <v>99999</v>
      </c>
      <c r="K1293">
        <v>32</v>
      </c>
      <c r="L1293">
        <v>51.953237000000001</v>
      </c>
      <c r="M1293">
        <v>21.676611000000001</v>
      </c>
      <c r="N1293">
        <v>3</v>
      </c>
      <c r="O1293">
        <v>0</v>
      </c>
      <c r="P1293">
        <v>0</v>
      </c>
      <c r="Q1293" t="s">
        <v>475</v>
      </c>
      <c r="R1293" t="s">
        <v>285</v>
      </c>
      <c r="S1293" t="s">
        <v>283</v>
      </c>
      <c r="T1293" s="1">
        <v>45842</v>
      </c>
      <c r="U1293" s="1">
        <v>45873</v>
      </c>
    </row>
    <row r="1294" spans="1:21" x14ac:dyDescent="0.3">
      <c r="A1294" t="s">
        <v>286</v>
      </c>
      <c r="B1294">
        <v>6628580</v>
      </c>
      <c r="C1294" t="s">
        <v>287</v>
      </c>
      <c r="D1294" t="s">
        <v>288</v>
      </c>
      <c r="E1294" t="s">
        <v>425</v>
      </c>
      <c r="F1294">
        <v>1403092</v>
      </c>
      <c r="G1294" t="s">
        <v>429</v>
      </c>
      <c r="H1294">
        <v>683772</v>
      </c>
      <c r="I1294" t="s">
        <v>324</v>
      </c>
      <c r="J1294">
        <v>99999</v>
      </c>
      <c r="K1294" t="s">
        <v>438</v>
      </c>
      <c r="L1294">
        <v>51.952939999999998</v>
      </c>
      <c r="M1294">
        <v>21.676608000000002</v>
      </c>
      <c r="N1294">
        <v>1</v>
      </c>
      <c r="O1294">
        <v>0</v>
      </c>
      <c r="P1294">
        <v>0</v>
      </c>
      <c r="Q1294" t="s">
        <v>475</v>
      </c>
      <c r="R1294" t="s">
        <v>285</v>
      </c>
      <c r="S1294" t="s">
        <v>283</v>
      </c>
      <c r="T1294" s="1">
        <v>45842</v>
      </c>
      <c r="U1294" s="1">
        <v>45873</v>
      </c>
    </row>
    <row r="1295" spans="1:21" x14ac:dyDescent="0.3">
      <c r="A1295" t="s">
        <v>286</v>
      </c>
      <c r="B1295">
        <v>2061162</v>
      </c>
      <c r="C1295" t="s">
        <v>287</v>
      </c>
      <c r="D1295" t="s">
        <v>288</v>
      </c>
      <c r="E1295" t="s">
        <v>425</v>
      </c>
      <c r="F1295">
        <v>1403092</v>
      </c>
      <c r="G1295" t="s">
        <v>429</v>
      </c>
      <c r="H1295">
        <v>683772</v>
      </c>
      <c r="I1295" t="s">
        <v>324</v>
      </c>
      <c r="J1295">
        <v>99999</v>
      </c>
      <c r="K1295">
        <v>33</v>
      </c>
      <c r="L1295">
        <v>51.953221999999997</v>
      </c>
      <c r="M1295">
        <v>21.676100999999999</v>
      </c>
      <c r="N1295">
        <v>1</v>
      </c>
      <c r="O1295">
        <v>0</v>
      </c>
      <c r="P1295">
        <v>0</v>
      </c>
      <c r="Q1295" t="s">
        <v>475</v>
      </c>
      <c r="R1295" t="s">
        <v>285</v>
      </c>
      <c r="S1295" t="s">
        <v>283</v>
      </c>
      <c r="T1295" s="1">
        <v>45842</v>
      </c>
      <c r="U1295" s="1">
        <v>45873</v>
      </c>
    </row>
    <row r="1296" spans="1:21" x14ac:dyDescent="0.3">
      <c r="A1296" t="s">
        <v>286</v>
      </c>
      <c r="B1296">
        <v>4597732</v>
      </c>
      <c r="C1296" t="s">
        <v>287</v>
      </c>
      <c r="D1296" t="s">
        <v>288</v>
      </c>
      <c r="E1296" t="s">
        <v>425</v>
      </c>
      <c r="F1296">
        <v>1403092</v>
      </c>
      <c r="G1296" t="s">
        <v>429</v>
      </c>
      <c r="H1296">
        <v>683772</v>
      </c>
      <c r="I1296" t="s">
        <v>324</v>
      </c>
      <c r="J1296">
        <v>99999</v>
      </c>
      <c r="K1296">
        <v>34</v>
      </c>
      <c r="L1296">
        <v>51.953029000000001</v>
      </c>
      <c r="M1296">
        <v>21.675871000000001</v>
      </c>
      <c r="N1296">
        <v>1</v>
      </c>
      <c r="O1296">
        <v>0</v>
      </c>
      <c r="P1296">
        <v>0</v>
      </c>
      <c r="Q1296" t="s">
        <v>475</v>
      </c>
      <c r="R1296" t="s">
        <v>285</v>
      </c>
      <c r="S1296" t="s">
        <v>283</v>
      </c>
      <c r="T1296" s="1">
        <v>45842</v>
      </c>
      <c r="U1296" s="1">
        <v>45873</v>
      </c>
    </row>
    <row r="1297" spans="1:21" x14ac:dyDescent="0.3">
      <c r="A1297" t="s">
        <v>286</v>
      </c>
      <c r="B1297">
        <v>3266434</v>
      </c>
      <c r="C1297" t="s">
        <v>287</v>
      </c>
      <c r="D1297" t="s">
        <v>288</v>
      </c>
      <c r="E1297" t="s">
        <v>425</v>
      </c>
      <c r="F1297">
        <v>1403092</v>
      </c>
      <c r="G1297" t="s">
        <v>429</v>
      </c>
      <c r="H1297">
        <v>683772</v>
      </c>
      <c r="I1297" t="s">
        <v>324</v>
      </c>
      <c r="J1297">
        <v>99999</v>
      </c>
      <c r="K1297">
        <v>35</v>
      </c>
      <c r="L1297">
        <v>51.953007999999997</v>
      </c>
      <c r="M1297">
        <v>21.675592999999999</v>
      </c>
      <c r="N1297">
        <v>1</v>
      </c>
      <c r="O1297">
        <v>0</v>
      </c>
      <c r="P1297">
        <v>0</v>
      </c>
      <c r="Q1297" t="s">
        <v>475</v>
      </c>
      <c r="R1297" t="s">
        <v>285</v>
      </c>
      <c r="S1297" t="s">
        <v>283</v>
      </c>
      <c r="T1297" s="1">
        <v>45842</v>
      </c>
      <c r="U1297" s="1">
        <v>45873</v>
      </c>
    </row>
    <row r="1298" spans="1:21" x14ac:dyDescent="0.3">
      <c r="A1298" t="s">
        <v>286</v>
      </c>
      <c r="B1298">
        <v>2061163</v>
      </c>
      <c r="C1298" t="s">
        <v>287</v>
      </c>
      <c r="D1298" t="s">
        <v>288</v>
      </c>
      <c r="E1298" t="s">
        <v>425</v>
      </c>
      <c r="F1298">
        <v>1403092</v>
      </c>
      <c r="G1298" t="s">
        <v>429</v>
      </c>
      <c r="H1298">
        <v>683772</v>
      </c>
      <c r="I1298" t="s">
        <v>324</v>
      </c>
      <c r="J1298">
        <v>99999</v>
      </c>
      <c r="K1298">
        <v>36</v>
      </c>
      <c r="L1298">
        <v>51.952966000000004</v>
      </c>
      <c r="M1298">
        <v>21.674703000000001</v>
      </c>
      <c r="N1298">
        <v>1</v>
      </c>
      <c r="O1298">
        <v>0</v>
      </c>
      <c r="P1298">
        <v>0</v>
      </c>
      <c r="Q1298" t="s">
        <v>475</v>
      </c>
      <c r="R1298" t="s">
        <v>285</v>
      </c>
      <c r="S1298" t="s">
        <v>283</v>
      </c>
      <c r="T1298" s="1">
        <v>45842</v>
      </c>
      <c r="U1298" s="1">
        <v>45873</v>
      </c>
    </row>
    <row r="1299" spans="1:21" x14ac:dyDescent="0.3">
      <c r="A1299" t="s">
        <v>286</v>
      </c>
      <c r="B1299">
        <v>5304103</v>
      </c>
      <c r="C1299" t="s">
        <v>287</v>
      </c>
      <c r="D1299" t="s">
        <v>288</v>
      </c>
      <c r="E1299" t="s">
        <v>425</v>
      </c>
      <c r="F1299">
        <v>1403092</v>
      </c>
      <c r="G1299" t="s">
        <v>429</v>
      </c>
      <c r="H1299">
        <v>683772</v>
      </c>
      <c r="I1299" t="s">
        <v>324</v>
      </c>
      <c r="J1299">
        <v>99999</v>
      </c>
      <c r="K1299">
        <v>37</v>
      </c>
      <c r="L1299">
        <v>51.952433999999997</v>
      </c>
      <c r="M1299">
        <v>21.672778000000001</v>
      </c>
      <c r="N1299">
        <v>1</v>
      </c>
      <c r="O1299">
        <v>0</v>
      </c>
      <c r="P1299">
        <v>0</v>
      </c>
      <c r="Q1299" t="s">
        <v>475</v>
      </c>
      <c r="R1299" t="s">
        <v>285</v>
      </c>
      <c r="S1299" t="s">
        <v>283</v>
      </c>
      <c r="T1299" s="1">
        <v>45842</v>
      </c>
      <c r="U1299" s="1">
        <v>45873</v>
      </c>
    </row>
    <row r="1300" spans="1:21" x14ac:dyDescent="0.3">
      <c r="A1300" t="s">
        <v>286</v>
      </c>
      <c r="B1300">
        <v>2061164</v>
      </c>
      <c r="C1300" t="s">
        <v>287</v>
      </c>
      <c r="D1300" t="s">
        <v>288</v>
      </c>
      <c r="E1300" t="s">
        <v>425</v>
      </c>
      <c r="F1300">
        <v>1403092</v>
      </c>
      <c r="G1300" t="s">
        <v>429</v>
      </c>
      <c r="H1300">
        <v>683772</v>
      </c>
      <c r="I1300" t="s">
        <v>324</v>
      </c>
      <c r="J1300">
        <v>99999</v>
      </c>
      <c r="K1300">
        <v>38</v>
      </c>
      <c r="L1300">
        <v>51.951880000000003</v>
      </c>
      <c r="M1300">
        <v>21.672191999999999</v>
      </c>
      <c r="N1300">
        <v>1</v>
      </c>
      <c r="O1300">
        <v>0</v>
      </c>
      <c r="P1300">
        <v>0</v>
      </c>
      <c r="Q1300" t="s">
        <v>475</v>
      </c>
      <c r="R1300" t="s">
        <v>285</v>
      </c>
      <c r="S1300" t="s">
        <v>283</v>
      </c>
      <c r="T1300" s="1">
        <v>45842</v>
      </c>
      <c r="U1300" s="1">
        <v>45873</v>
      </c>
    </row>
    <row r="1301" spans="1:21" x14ac:dyDescent="0.3">
      <c r="A1301" t="s">
        <v>286</v>
      </c>
      <c r="B1301">
        <v>9914830</v>
      </c>
      <c r="C1301" t="s">
        <v>287</v>
      </c>
      <c r="D1301" t="s">
        <v>288</v>
      </c>
      <c r="E1301" t="s">
        <v>425</v>
      </c>
      <c r="F1301">
        <v>1403092</v>
      </c>
      <c r="G1301" t="s">
        <v>429</v>
      </c>
      <c r="H1301">
        <v>683772</v>
      </c>
      <c r="I1301" t="s">
        <v>324</v>
      </c>
      <c r="J1301">
        <v>99999</v>
      </c>
      <c r="K1301" t="s">
        <v>318</v>
      </c>
      <c r="L1301">
        <v>51.954484999999998</v>
      </c>
      <c r="M1301">
        <v>21.704656</v>
      </c>
      <c r="N1301">
        <v>1</v>
      </c>
      <c r="O1301">
        <v>0</v>
      </c>
      <c r="P1301">
        <v>0</v>
      </c>
      <c r="Q1301" t="s">
        <v>475</v>
      </c>
      <c r="R1301" t="s">
        <v>285</v>
      </c>
      <c r="S1301" t="s">
        <v>283</v>
      </c>
      <c r="T1301" s="1">
        <v>45842</v>
      </c>
      <c r="U1301" s="1">
        <v>45873</v>
      </c>
    </row>
    <row r="1302" spans="1:21" x14ac:dyDescent="0.3">
      <c r="A1302" t="s">
        <v>286</v>
      </c>
      <c r="B1302">
        <v>5304108</v>
      </c>
      <c r="C1302" t="s">
        <v>287</v>
      </c>
      <c r="D1302" t="s">
        <v>288</v>
      </c>
      <c r="E1302" t="s">
        <v>425</v>
      </c>
      <c r="F1302">
        <v>1403092</v>
      </c>
      <c r="G1302" t="s">
        <v>429</v>
      </c>
      <c r="H1302">
        <v>683772</v>
      </c>
      <c r="I1302" t="s">
        <v>324</v>
      </c>
      <c r="J1302">
        <v>99999</v>
      </c>
      <c r="K1302">
        <v>4</v>
      </c>
      <c r="L1302">
        <v>51.955164000000003</v>
      </c>
      <c r="M1302">
        <v>21.703692</v>
      </c>
      <c r="N1302">
        <v>1</v>
      </c>
      <c r="O1302">
        <v>0</v>
      </c>
      <c r="P1302">
        <v>0</v>
      </c>
      <c r="Q1302" t="s">
        <v>475</v>
      </c>
      <c r="R1302" t="s">
        <v>285</v>
      </c>
      <c r="S1302" t="s">
        <v>283</v>
      </c>
      <c r="T1302" s="1">
        <v>45842</v>
      </c>
      <c r="U1302" s="1">
        <v>45873</v>
      </c>
    </row>
    <row r="1303" spans="1:21" x14ac:dyDescent="0.3">
      <c r="A1303" t="s">
        <v>286</v>
      </c>
      <c r="B1303">
        <v>2061166</v>
      </c>
      <c r="C1303" t="s">
        <v>287</v>
      </c>
      <c r="D1303" t="s">
        <v>288</v>
      </c>
      <c r="E1303" t="s">
        <v>425</v>
      </c>
      <c r="F1303">
        <v>1403092</v>
      </c>
      <c r="G1303" t="s">
        <v>429</v>
      </c>
      <c r="H1303">
        <v>683772</v>
      </c>
      <c r="I1303" t="s">
        <v>324</v>
      </c>
      <c r="J1303">
        <v>99999</v>
      </c>
      <c r="K1303">
        <v>40</v>
      </c>
      <c r="L1303">
        <v>51.953122</v>
      </c>
      <c r="M1303">
        <v>21.673358</v>
      </c>
      <c r="N1303">
        <v>1</v>
      </c>
      <c r="O1303">
        <v>0</v>
      </c>
      <c r="P1303">
        <v>0</v>
      </c>
      <c r="Q1303" t="s">
        <v>475</v>
      </c>
      <c r="R1303" t="s">
        <v>285</v>
      </c>
      <c r="S1303" t="s">
        <v>283</v>
      </c>
      <c r="T1303" s="1">
        <v>45842</v>
      </c>
      <c r="U1303" s="1">
        <v>45873</v>
      </c>
    </row>
    <row r="1304" spans="1:21" x14ac:dyDescent="0.3">
      <c r="A1304" t="s">
        <v>286</v>
      </c>
      <c r="B1304">
        <v>6628267</v>
      </c>
      <c r="C1304" t="s">
        <v>287</v>
      </c>
      <c r="D1304" t="s">
        <v>288</v>
      </c>
      <c r="E1304" t="s">
        <v>425</v>
      </c>
      <c r="F1304">
        <v>1403092</v>
      </c>
      <c r="G1304" t="s">
        <v>429</v>
      </c>
      <c r="H1304">
        <v>683772</v>
      </c>
      <c r="I1304" t="s">
        <v>324</v>
      </c>
      <c r="J1304">
        <v>99999</v>
      </c>
      <c r="K1304">
        <v>5</v>
      </c>
      <c r="L1304">
        <v>51.955272000000001</v>
      </c>
      <c r="M1304">
        <v>21.703305</v>
      </c>
      <c r="N1304">
        <v>1</v>
      </c>
      <c r="O1304">
        <v>0</v>
      </c>
      <c r="P1304">
        <v>0</v>
      </c>
      <c r="Q1304" t="s">
        <v>475</v>
      </c>
      <c r="R1304" t="s">
        <v>285</v>
      </c>
      <c r="S1304" t="s">
        <v>283</v>
      </c>
      <c r="T1304" s="1">
        <v>45842</v>
      </c>
      <c r="U1304" s="1">
        <v>45873</v>
      </c>
    </row>
    <row r="1305" spans="1:21" x14ac:dyDescent="0.3">
      <c r="A1305" t="s">
        <v>286</v>
      </c>
      <c r="B1305">
        <v>5304109</v>
      </c>
      <c r="C1305" t="s">
        <v>287</v>
      </c>
      <c r="D1305" t="s">
        <v>288</v>
      </c>
      <c r="E1305" t="s">
        <v>425</v>
      </c>
      <c r="F1305">
        <v>1403092</v>
      </c>
      <c r="G1305" t="s">
        <v>429</v>
      </c>
      <c r="H1305">
        <v>683772</v>
      </c>
      <c r="I1305" t="s">
        <v>324</v>
      </c>
      <c r="J1305">
        <v>99999</v>
      </c>
      <c r="K1305">
        <v>6</v>
      </c>
      <c r="L1305">
        <v>51.955322000000002</v>
      </c>
      <c r="M1305">
        <v>21.702681999999999</v>
      </c>
      <c r="N1305">
        <v>1</v>
      </c>
      <c r="O1305">
        <v>0</v>
      </c>
      <c r="P1305">
        <v>0</v>
      </c>
      <c r="Q1305" t="s">
        <v>475</v>
      </c>
      <c r="R1305" t="s">
        <v>285</v>
      </c>
      <c r="S1305" t="s">
        <v>283</v>
      </c>
      <c r="T1305" s="1">
        <v>45842</v>
      </c>
      <c r="U1305" s="1">
        <v>45873</v>
      </c>
    </row>
    <row r="1306" spans="1:21" x14ac:dyDescent="0.3">
      <c r="A1306" t="s">
        <v>286</v>
      </c>
      <c r="B1306">
        <v>2061169</v>
      </c>
      <c r="C1306" t="s">
        <v>287</v>
      </c>
      <c r="D1306" t="s">
        <v>288</v>
      </c>
      <c r="E1306" t="s">
        <v>425</v>
      </c>
      <c r="F1306">
        <v>1403092</v>
      </c>
      <c r="G1306" t="s">
        <v>429</v>
      </c>
      <c r="H1306">
        <v>683772</v>
      </c>
      <c r="I1306" t="s">
        <v>324</v>
      </c>
      <c r="J1306">
        <v>99999</v>
      </c>
      <c r="K1306">
        <v>7</v>
      </c>
      <c r="L1306">
        <v>51.955333000000003</v>
      </c>
      <c r="M1306">
        <v>21.702188</v>
      </c>
      <c r="N1306">
        <v>1</v>
      </c>
      <c r="O1306">
        <v>0</v>
      </c>
      <c r="P1306">
        <v>0</v>
      </c>
      <c r="Q1306" t="s">
        <v>475</v>
      </c>
      <c r="R1306" t="s">
        <v>285</v>
      </c>
      <c r="S1306" t="s">
        <v>283</v>
      </c>
      <c r="T1306" s="1">
        <v>45842</v>
      </c>
      <c r="U1306" s="1">
        <v>45873</v>
      </c>
    </row>
    <row r="1307" spans="1:21" x14ac:dyDescent="0.3">
      <c r="A1307" t="s">
        <v>286</v>
      </c>
      <c r="B1307">
        <v>3266436</v>
      </c>
      <c r="C1307" t="s">
        <v>287</v>
      </c>
      <c r="D1307" t="s">
        <v>288</v>
      </c>
      <c r="E1307" t="s">
        <v>425</v>
      </c>
      <c r="F1307">
        <v>1403092</v>
      </c>
      <c r="G1307" t="s">
        <v>429</v>
      </c>
      <c r="H1307">
        <v>683772</v>
      </c>
      <c r="I1307" t="s">
        <v>324</v>
      </c>
      <c r="J1307">
        <v>99999</v>
      </c>
      <c r="K1307">
        <v>8</v>
      </c>
      <c r="L1307">
        <v>51.955334000000001</v>
      </c>
      <c r="M1307">
        <v>21.701387</v>
      </c>
      <c r="N1307">
        <v>1</v>
      </c>
      <c r="O1307">
        <v>0</v>
      </c>
      <c r="P1307">
        <v>0</v>
      </c>
      <c r="Q1307" t="s">
        <v>475</v>
      </c>
      <c r="R1307" t="s">
        <v>285</v>
      </c>
      <c r="S1307" t="s">
        <v>283</v>
      </c>
      <c r="T1307" s="1">
        <v>45842</v>
      </c>
      <c r="U1307" s="1">
        <v>45873</v>
      </c>
    </row>
    <row r="1308" spans="1:21" x14ac:dyDescent="0.3">
      <c r="A1308" t="s">
        <v>286</v>
      </c>
      <c r="B1308">
        <v>5304111</v>
      </c>
      <c r="C1308" t="s">
        <v>287</v>
      </c>
      <c r="D1308" t="s">
        <v>288</v>
      </c>
      <c r="E1308" t="s">
        <v>425</v>
      </c>
      <c r="F1308">
        <v>1403092</v>
      </c>
      <c r="G1308" t="s">
        <v>429</v>
      </c>
      <c r="H1308">
        <v>683772</v>
      </c>
      <c r="I1308" t="s">
        <v>324</v>
      </c>
      <c r="J1308">
        <v>99999</v>
      </c>
      <c r="K1308" t="s">
        <v>81</v>
      </c>
      <c r="L1308">
        <v>51.955069000000002</v>
      </c>
      <c r="M1308">
        <v>21.701574999999998</v>
      </c>
      <c r="N1308">
        <v>1</v>
      </c>
      <c r="O1308">
        <v>0</v>
      </c>
      <c r="P1308">
        <v>0</v>
      </c>
      <c r="Q1308" t="s">
        <v>475</v>
      </c>
      <c r="R1308" t="s">
        <v>285</v>
      </c>
      <c r="S1308" t="s">
        <v>283</v>
      </c>
      <c r="T1308" s="1">
        <v>45842</v>
      </c>
      <c r="U1308" s="1">
        <v>45873</v>
      </c>
    </row>
    <row r="1309" spans="1:21" x14ac:dyDescent="0.3">
      <c r="A1309" t="s">
        <v>286</v>
      </c>
      <c r="B1309">
        <v>3266437</v>
      </c>
      <c r="C1309" t="s">
        <v>287</v>
      </c>
      <c r="D1309" t="s">
        <v>288</v>
      </c>
      <c r="E1309" t="s">
        <v>425</v>
      </c>
      <c r="F1309">
        <v>1403092</v>
      </c>
      <c r="G1309" t="s">
        <v>429</v>
      </c>
      <c r="H1309">
        <v>683772</v>
      </c>
      <c r="I1309" t="s">
        <v>324</v>
      </c>
      <c r="J1309">
        <v>99999</v>
      </c>
      <c r="K1309">
        <v>9</v>
      </c>
      <c r="L1309">
        <v>51.955266000000002</v>
      </c>
      <c r="M1309">
        <v>21.70083</v>
      </c>
      <c r="N1309">
        <v>1</v>
      </c>
      <c r="O1309">
        <v>0</v>
      </c>
      <c r="P1309">
        <v>0</v>
      </c>
      <c r="Q1309" t="s">
        <v>475</v>
      </c>
      <c r="R1309" t="s">
        <v>285</v>
      </c>
      <c r="S1309" t="s">
        <v>283</v>
      </c>
      <c r="T1309" s="1">
        <v>45842</v>
      </c>
      <c r="U1309" s="1">
        <v>45873</v>
      </c>
    </row>
    <row r="1310" spans="1:21" x14ac:dyDescent="0.3">
      <c r="A1310" t="s">
        <v>286</v>
      </c>
      <c r="B1310">
        <v>2060795</v>
      </c>
      <c r="C1310" t="s">
        <v>287</v>
      </c>
      <c r="D1310" t="s">
        <v>288</v>
      </c>
      <c r="E1310" t="s">
        <v>425</v>
      </c>
      <c r="F1310">
        <v>1403092</v>
      </c>
      <c r="G1310" t="s">
        <v>439</v>
      </c>
      <c r="H1310">
        <v>683795</v>
      </c>
      <c r="I1310" t="s">
        <v>324</v>
      </c>
      <c r="J1310">
        <v>99999</v>
      </c>
      <c r="K1310">
        <v>1</v>
      </c>
      <c r="L1310">
        <v>51.970182999999999</v>
      </c>
      <c r="M1310">
        <v>21.706606000000001</v>
      </c>
      <c r="N1310">
        <v>1</v>
      </c>
      <c r="O1310">
        <v>0</v>
      </c>
      <c r="P1310">
        <v>0</v>
      </c>
      <c r="Q1310" t="s">
        <v>476</v>
      </c>
      <c r="R1310" t="s">
        <v>285</v>
      </c>
      <c r="S1310" t="s">
        <v>283</v>
      </c>
      <c r="T1310" s="1">
        <v>45842</v>
      </c>
      <c r="U1310" s="1">
        <v>45873</v>
      </c>
    </row>
    <row r="1311" spans="1:21" x14ac:dyDescent="0.3">
      <c r="A1311" t="s">
        <v>286</v>
      </c>
      <c r="B1311">
        <v>4597691</v>
      </c>
      <c r="C1311" t="s">
        <v>287</v>
      </c>
      <c r="D1311" t="s">
        <v>288</v>
      </c>
      <c r="E1311" t="s">
        <v>425</v>
      </c>
      <c r="F1311">
        <v>1403092</v>
      </c>
      <c r="G1311" t="s">
        <v>439</v>
      </c>
      <c r="H1311">
        <v>683795</v>
      </c>
      <c r="I1311" t="s">
        <v>324</v>
      </c>
      <c r="J1311">
        <v>99999</v>
      </c>
      <c r="K1311">
        <v>10</v>
      </c>
      <c r="L1311">
        <v>51.970415000000003</v>
      </c>
      <c r="M1311">
        <v>21.707115000000002</v>
      </c>
      <c r="N1311">
        <v>1</v>
      </c>
      <c r="O1311">
        <v>0</v>
      </c>
      <c r="P1311">
        <v>0</v>
      </c>
      <c r="Q1311" t="s">
        <v>476</v>
      </c>
      <c r="R1311" t="s">
        <v>285</v>
      </c>
      <c r="S1311" t="s">
        <v>283</v>
      </c>
      <c r="T1311" s="1">
        <v>45842</v>
      </c>
      <c r="U1311" s="1">
        <v>45873</v>
      </c>
    </row>
    <row r="1312" spans="1:21" x14ac:dyDescent="0.3">
      <c r="A1312" t="s">
        <v>286</v>
      </c>
      <c r="B1312">
        <v>3266396</v>
      </c>
      <c r="C1312" t="s">
        <v>287</v>
      </c>
      <c r="D1312" t="s">
        <v>288</v>
      </c>
      <c r="E1312" t="s">
        <v>425</v>
      </c>
      <c r="F1312">
        <v>1403092</v>
      </c>
      <c r="G1312" t="s">
        <v>439</v>
      </c>
      <c r="H1312">
        <v>683795</v>
      </c>
      <c r="I1312" t="s">
        <v>324</v>
      </c>
      <c r="J1312">
        <v>99999</v>
      </c>
      <c r="K1312">
        <v>11</v>
      </c>
      <c r="L1312">
        <v>51.970042999999997</v>
      </c>
      <c r="M1312">
        <v>21.707646</v>
      </c>
      <c r="N1312">
        <v>1</v>
      </c>
      <c r="O1312">
        <v>0</v>
      </c>
      <c r="P1312">
        <v>0</v>
      </c>
      <c r="Q1312" t="s">
        <v>476</v>
      </c>
      <c r="R1312" t="s">
        <v>285</v>
      </c>
      <c r="S1312" t="s">
        <v>283</v>
      </c>
      <c r="T1312" s="1">
        <v>45842</v>
      </c>
      <c r="U1312" s="1">
        <v>45873</v>
      </c>
    </row>
    <row r="1313" spans="1:21" x14ac:dyDescent="0.3">
      <c r="A1313" t="s">
        <v>286</v>
      </c>
      <c r="B1313">
        <v>5304069</v>
      </c>
      <c r="C1313" t="s">
        <v>287</v>
      </c>
      <c r="D1313" t="s">
        <v>288</v>
      </c>
      <c r="E1313" t="s">
        <v>425</v>
      </c>
      <c r="F1313">
        <v>1403092</v>
      </c>
      <c r="G1313" t="s">
        <v>439</v>
      </c>
      <c r="H1313">
        <v>683795</v>
      </c>
      <c r="I1313" t="s">
        <v>324</v>
      </c>
      <c r="J1313">
        <v>99999</v>
      </c>
      <c r="K1313">
        <v>12</v>
      </c>
      <c r="L1313">
        <v>51.970301999999997</v>
      </c>
      <c r="M1313">
        <v>21.707326999999999</v>
      </c>
      <c r="N1313">
        <v>1</v>
      </c>
      <c r="O1313">
        <v>0</v>
      </c>
      <c r="P1313">
        <v>1</v>
      </c>
      <c r="Q1313" t="s">
        <v>476</v>
      </c>
      <c r="R1313" t="s">
        <v>285</v>
      </c>
      <c r="S1313" t="s">
        <v>283</v>
      </c>
      <c r="T1313" s="1">
        <v>45842</v>
      </c>
      <c r="U1313" s="1">
        <v>45873</v>
      </c>
    </row>
    <row r="1314" spans="1:21" x14ac:dyDescent="0.3">
      <c r="A1314" t="s">
        <v>286</v>
      </c>
      <c r="B1314">
        <v>3266397</v>
      </c>
      <c r="C1314" t="s">
        <v>287</v>
      </c>
      <c r="D1314" t="s">
        <v>288</v>
      </c>
      <c r="E1314" t="s">
        <v>425</v>
      </c>
      <c r="F1314">
        <v>1403092</v>
      </c>
      <c r="G1314" t="s">
        <v>439</v>
      </c>
      <c r="H1314">
        <v>683795</v>
      </c>
      <c r="I1314" t="s">
        <v>324</v>
      </c>
      <c r="J1314">
        <v>99999</v>
      </c>
      <c r="K1314">
        <v>13</v>
      </c>
      <c r="L1314">
        <v>51.969925000000003</v>
      </c>
      <c r="M1314">
        <v>21.708047000000001</v>
      </c>
      <c r="N1314">
        <v>1</v>
      </c>
      <c r="O1314">
        <v>0</v>
      </c>
      <c r="P1314">
        <v>0</v>
      </c>
      <c r="Q1314" t="s">
        <v>476</v>
      </c>
      <c r="R1314" t="s">
        <v>285</v>
      </c>
      <c r="S1314" t="s">
        <v>283</v>
      </c>
      <c r="T1314" s="1">
        <v>45842</v>
      </c>
      <c r="U1314" s="1">
        <v>45873</v>
      </c>
    </row>
    <row r="1315" spans="1:21" x14ac:dyDescent="0.3">
      <c r="A1315" t="s">
        <v>286</v>
      </c>
      <c r="B1315">
        <v>2060806</v>
      </c>
      <c r="C1315" t="s">
        <v>287</v>
      </c>
      <c r="D1315" t="s">
        <v>288</v>
      </c>
      <c r="E1315" t="s">
        <v>425</v>
      </c>
      <c r="F1315">
        <v>1403092</v>
      </c>
      <c r="G1315" t="s">
        <v>439</v>
      </c>
      <c r="H1315">
        <v>683795</v>
      </c>
      <c r="I1315" t="s">
        <v>324</v>
      </c>
      <c r="J1315">
        <v>99999</v>
      </c>
      <c r="K1315">
        <v>14</v>
      </c>
      <c r="L1315">
        <v>51.970255999999999</v>
      </c>
      <c r="M1315">
        <v>21.707775999999999</v>
      </c>
      <c r="N1315">
        <v>1</v>
      </c>
      <c r="O1315">
        <v>0</v>
      </c>
      <c r="P1315">
        <v>1</v>
      </c>
      <c r="Q1315" t="s">
        <v>476</v>
      </c>
      <c r="R1315" t="s">
        <v>285</v>
      </c>
      <c r="S1315" t="s">
        <v>283</v>
      </c>
      <c r="T1315" s="1">
        <v>45842</v>
      </c>
      <c r="U1315" s="1">
        <v>45873</v>
      </c>
    </row>
    <row r="1316" spans="1:21" x14ac:dyDescent="0.3">
      <c r="A1316" t="s">
        <v>286</v>
      </c>
      <c r="B1316">
        <v>3266398</v>
      </c>
      <c r="C1316" t="s">
        <v>287</v>
      </c>
      <c r="D1316" t="s">
        <v>288</v>
      </c>
      <c r="E1316" t="s">
        <v>425</v>
      </c>
      <c r="F1316">
        <v>1403092</v>
      </c>
      <c r="G1316" t="s">
        <v>439</v>
      </c>
      <c r="H1316">
        <v>683795</v>
      </c>
      <c r="I1316" t="s">
        <v>324</v>
      </c>
      <c r="J1316">
        <v>99999</v>
      </c>
      <c r="K1316">
        <v>15</v>
      </c>
      <c r="L1316">
        <v>51.968744000000001</v>
      </c>
      <c r="M1316">
        <v>21.707771999999999</v>
      </c>
      <c r="N1316">
        <v>1</v>
      </c>
      <c r="O1316">
        <v>0</v>
      </c>
      <c r="P1316">
        <v>0</v>
      </c>
      <c r="Q1316" t="s">
        <v>476</v>
      </c>
      <c r="R1316" t="s">
        <v>285</v>
      </c>
      <c r="S1316" t="s">
        <v>283</v>
      </c>
      <c r="T1316" s="1">
        <v>45842</v>
      </c>
      <c r="U1316" s="1">
        <v>45873</v>
      </c>
    </row>
    <row r="1317" spans="1:21" x14ac:dyDescent="0.3">
      <c r="A1317" t="s">
        <v>286</v>
      </c>
      <c r="B1317">
        <v>10921550</v>
      </c>
      <c r="C1317" t="s">
        <v>287</v>
      </c>
      <c r="D1317" t="s">
        <v>288</v>
      </c>
      <c r="E1317" t="s">
        <v>425</v>
      </c>
      <c r="F1317">
        <v>1403092</v>
      </c>
      <c r="G1317" t="s">
        <v>439</v>
      </c>
      <c r="H1317">
        <v>683795</v>
      </c>
      <c r="I1317" t="s">
        <v>324</v>
      </c>
      <c r="J1317">
        <v>99999</v>
      </c>
      <c r="K1317" t="s">
        <v>186</v>
      </c>
      <c r="L1317">
        <v>51.967860000000002</v>
      </c>
      <c r="M1317">
        <v>21.707908</v>
      </c>
      <c r="N1317">
        <v>1</v>
      </c>
      <c r="O1317">
        <v>0</v>
      </c>
      <c r="P1317">
        <v>0</v>
      </c>
      <c r="Q1317" t="s">
        <v>476</v>
      </c>
      <c r="R1317" t="s">
        <v>285</v>
      </c>
      <c r="S1317" t="s">
        <v>283</v>
      </c>
      <c r="T1317" s="1">
        <v>45842</v>
      </c>
      <c r="U1317" s="1">
        <v>45873</v>
      </c>
    </row>
    <row r="1318" spans="1:21" x14ac:dyDescent="0.3">
      <c r="A1318" t="s">
        <v>286</v>
      </c>
      <c r="B1318">
        <v>4597690</v>
      </c>
      <c r="C1318" t="s">
        <v>287</v>
      </c>
      <c r="D1318" t="s">
        <v>288</v>
      </c>
      <c r="E1318" t="s">
        <v>425</v>
      </c>
      <c r="F1318">
        <v>1403092</v>
      </c>
      <c r="G1318" t="s">
        <v>439</v>
      </c>
      <c r="H1318">
        <v>683795</v>
      </c>
      <c r="I1318" t="s">
        <v>324</v>
      </c>
      <c r="J1318">
        <v>99999</v>
      </c>
      <c r="K1318">
        <v>16</v>
      </c>
      <c r="L1318">
        <v>51.970188</v>
      </c>
      <c r="M1318">
        <v>21.707961000000001</v>
      </c>
      <c r="N1318">
        <v>1</v>
      </c>
      <c r="O1318">
        <v>0</v>
      </c>
      <c r="P1318">
        <v>0</v>
      </c>
      <c r="Q1318" t="s">
        <v>476</v>
      </c>
      <c r="R1318" t="s">
        <v>285</v>
      </c>
      <c r="S1318" t="s">
        <v>283</v>
      </c>
      <c r="T1318" s="1">
        <v>45842</v>
      </c>
      <c r="U1318" s="1">
        <v>45873</v>
      </c>
    </row>
    <row r="1319" spans="1:21" x14ac:dyDescent="0.3">
      <c r="A1319" t="s">
        <v>286</v>
      </c>
      <c r="B1319">
        <v>4597685</v>
      </c>
      <c r="C1319" t="s">
        <v>287</v>
      </c>
      <c r="D1319" t="s">
        <v>288</v>
      </c>
      <c r="E1319" t="s">
        <v>425</v>
      </c>
      <c r="F1319">
        <v>1403092</v>
      </c>
      <c r="G1319" t="s">
        <v>439</v>
      </c>
      <c r="H1319">
        <v>683795</v>
      </c>
      <c r="I1319" t="s">
        <v>324</v>
      </c>
      <c r="J1319">
        <v>99999</v>
      </c>
      <c r="K1319">
        <v>17</v>
      </c>
      <c r="L1319">
        <v>51.969907999999997</v>
      </c>
      <c r="M1319">
        <v>21.708396</v>
      </c>
      <c r="N1319">
        <v>2</v>
      </c>
      <c r="O1319">
        <v>0</v>
      </c>
      <c r="P1319">
        <v>0</v>
      </c>
      <c r="Q1319" t="s">
        <v>476</v>
      </c>
      <c r="R1319" t="s">
        <v>285</v>
      </c>
      <c r="S1319" t="s">
        <v>283</v>
      </c>
      <c r="T1319" s="1">
        <v>45842</v>
      </c>
      <c r="U1319" s="1">
        <v>45873</v>
      </c>
    </row>
    <row r="1320" spans="1:21" x14ac:dyDescent="0.3">
      <c r="A1320" t="s">
        <v>286</v>
      </c>
      <c r="B1320">
        <v>5304066</v>
      </c>
      <c r="C1320" t="s">
        <v>287</v>
      </c>
      <c r="D1320" t="s">
        <v>288</v>
      </c>
      <c r="E1320" t="s">
        <v>425</v>
      </c>
      <c r="F1320">
        <v>1403092</v>
      </c>
      <c r="G1320" t="s">
        <v>439</v>
      </c>
      <c r="H1320">
        <v>683795</v>
      </c>
      <c r="I1320" t="s">
        <v>324</v>
      </c>
      <c r="J1320">
        <v>99999</v>
      </c>
      <c r="K1320">
        <v>18</v>
      </c>
      <c r="L1320">
        <v>51.970143999999998</v>
      </c>
      <c r="M1320">
        <v>21.708337</v>
      </c>
      <c r="N1320">
        <v>1</v>
      </c>
      <c r="O1320">
        <v>0</v>
      </c>
      <c r="P1320">
        <v>1</v>
      </c>
      <c r="Q1320" t="s">
        <v>476</v>
      </c>
      <c r="R1320" t="s">
        <v>285</v>
      </c>
      <c r="S1320" t="s">
        <v>283</v>
      </c>
      <c r="T1320" s="1">
        <v>45842</v>
      </c>
      <c r="U1320" s="1">
        <v>45873</v>
      </c>
    </row>
    <row r="1321" spans="1:21" x14ac:dyDescent="0.3">
      <c r="A1321" t="s">
        <v>286</v>
      </c>
      <c r="B1321">
        <v>2060799</v>
      </c>
      <c r="C1321" t="s">
        <v>287</v>
      </c>
      <c r="D1321" t="s">
        <v>288</v>
      </c>
      <c r="E1321" t="s">
        <v>425</v>
      </c>
      <c r="F1321">
        <v>1403092</v>
      </c>
      <c r="G1321" t="s">
        <v>439</v>
      </c>
      <c r="H1321">
        <v>683795</v>
      </c>
      <c r="I1321" t="s">
        <v>324</v>
      </c>
      <c r="J1321">
        <v>99999</v>
      </c>
      <c r="K1321">
        <v>19</v>
      </c>
      <c r="L1321">
        <v>51.968868999999998</v>
      </c>
      <c r="M1321">
        <v>21.708231000000001</v>
      </c>
      <c r="N1321">
        <v>1</v>
      </c>
      <c r="O1321">
        <v>0</v>
      </c>
      <c r="P1321">
        <v>0</v>
      </c>
      <c r="Q1321" t="s">
        <v>476</v>
      </c>
      <c r="R1321" t="s">
        <v>285</v>
      </c>
      <c r="S1321" t="s">
        <v>283</v>
      </c>
      <c r="T1321" s="1">
        <v>45842</v>
      </c>
      <c r="U1321" s="1">
        <v>45873</v>
      </c>
    </row>
    <row r="1322" spans="1:21" x14ac:dyDescent="0.3">
      <c r="A1322" t="s">
        <v>286</v>
      </c>
      <c r="B1322">
        <v>11229115</v>
      </c>
      <c r="C1322" t="s">
        <v>287</v>
      </c>
      <c r="D1322" t="s">
        <v>288</v>
      </c>
      <c r="E1322" t="s">
        <v>425</v>
      </c>
      <c r="F1322">
        <v>1403092</v>
      </c>
      <c r="G1322" t="s">
        <v>439</v>
      </c>
      <c r="H1322">
        <v>683795</v>
      </c>
      <c r="I1322" t="s">
        <v>324</v>
      </c>
      <c r="J1322">
        <v>99999</v>
      </c>
      <c r="K1322" t="s">
        <v>332</v>
      </c>
      <c r="L1322">
        <v>51.969192</v>
      </c>
      <c r="M1322">
        <v>21.706299000000001</v>
      </c>
      <c r="N1322">
        <v>1</v>
      </c>
      <c r="O1322">
        <v>0</v>
      </c>
      <c r="P1322">
        <v>0</v>
      </c>
      <c r="Q1322" t="s">
        <v>476</v>
      </c>
      <c r="R1322" t="s">
        <v>285</v>
      </c>
      <c r="S1322" t="s">
        <v>283</v>
      </c>
      <c r="T1322" s="1">
        <v>45842</v>
      </c>
      <c r="U1322" s="1">
        <v>45873</v>
      </c>
    </row>
    <row r="1323" spans="1:21" x14ac:dyDescent="0.3">
      <c r="A1323" t="s">
        <v>286</v>
      </c>
      <c r="B1323">
        <v>4597695</v>
      </c>
      <c r="C1323" t="s">
        <v>287</v>
      </c>
      <c r="D1323" t="s">
        <v>288</v>
      </c>
      <c r="E1323" t="s">
        <v>425</v>
      </c>
      <c r="F1323">
        <v>1403092</v>
      </c>
      <c r="G1323" t="s">
        <v>439</v>
      </c>
      <c r="H1323">
        <v>683795</v>
      </c>
      <c r="I1323" t="s">
        <v>324</v>
      </c>
      <c r="J1323">
        <v>99999</v>
      </c>
      <c r="K1323">
        <v>2</v>
      </c>
      <c r="L1323">
        <v>51.970545000000001</v>
      </c>
      <c r="M1323">
        <v>21.706541000000001</v>
      </c>
      <c r="N1323">
        <v>1</v>
      </c>
      <c r="O1323">
        <v>0</v>
      </c>
      <c r="P1323">
        <v>0</v>
      </c>
      <c r="Q1323" t="s">
        <v>476</v>
      </c>
      <c r="R1323" t="s">
        <v>285</v>
      </c>
      <c r="S1323" t="s">
        <v>283</v>
      </c>
      <c r="T1323" s="1">
        <v>45842</v>
      </c>
      <c r="U1323" s="1">
        <v>45873</v>
      </c>
    </row>
    <row r="1324" spans="1:21" x14ac:dyDescent="0.3">
      <c r="A1324" t="s">
        <v>286</v>
      </c>
      <c r="B1324">
        <v>5304065</v>
      </c>
      <c r="C1324" t="s">
        <v>287</v>
      </c>
      <c r="D1324" t="s">
        <v>288</v>
      </c>
      <c r="E1324" t="s">
        <v>425</v>
      </c>
      <c r="F1324">
        <v>1403092</v>
      </c>
      <c r="G1324" t="s">
        <v>439</v>
      </c>
      <c r="H1324">
        <v>683795</v>
      </c>
      <c r="I1324" t="s">
        <v>324</v>
      </c>
      <c r="J1324">
        <v>99999</v>
      </c>
      <c r="K1324">
        <v>20</v>
      </c>
      <c r="L1324">
        <v>51.970219999999998</v>
      </c>
      <c r="M1324">
        <v>21.708515999999999</v>
      </c>
      <c r="N1324">
        <v>1</v>
      </c>
      <c r="O1324">
        <v>0</v>
      </c>
      <c r="P1324">
        <v>0</v>
      </c>
      <c r="Q1324" t="s">
        <v>476</v>
      </c>
      <c r="R1324" t="s">
        <v>285</v>
      </c>
      <c r="S1324" t="s">
        <v>283</v>
      </c>
      <c r="T1324" s="1">
        <v>45842</v>
      </c>
      <c r="U1324" s="1">
        <v>45873</v>
      </c>
    </row>
    <row r="1325" spans="1:21" x14ac:dyDescent="0.3">
      <c r="A1325" t="s">
        <v>286</v>
      </c>
      <c r="B1325">
        <v>4597686</v>
      </c>
      <c r="C1325" t="s">
        <v>287</v>
      </c>
      <c r="D1325" t="s">
        <v>288</v>
      </c>
      <c r="E1325" t="s">
        <v>425</v>
      </c>
      <c r="F1325">
        <v>1403092</v>
      </c>
      <c r="G1325" t="s">
        <v>439</v>
      </c>
      <c r="H1325">
        <v>683795</v>
      </c>
      <c r="I1325" t="s">
        <v>324</v>
      </c>
      <c r="J1325">
        <v>99999</v>
      </c>
      <c r="K1325">
        <v>21</v>
      </c>
      <c r="L1325">
        <v>51.969791000000001</v>
      </c>
      <c r="M1325">
        <v>21.708796</v>
      </c>
      <c r="N1325">
        <v>1</v>
      </c>
      <c r="O1325">
        <v>0</v>
      </c>
      <c r="P1325">
        <v>0</v>
      </c>
      <c r="Q1325" t="s">
        <v>476</v>
      </c>
      <c r="R1325" t="s">
        <v>285</v>
      </c>
      <c r="S1325" t="s">
        <v>283</v>
      </c>
      <c r="T1325" s="1">
        <v>45842</v>
      </c>
      <c r="U1325" s="1">
        <v>45873</v>
      </c>
    </row>
    <row r="1326" spans="1:21" x14ac:dyDescent="0.3">
      <c r="A1326" t="s">
        <v>286</v>
      </c>
      <c r="B1326">
        <v>2060805</v>
      </c>
      <c r="C1326" t="s">
        <v>287</v>
      </c>
      <c r="D1326" t="s">
        <v>288</v>
      </c>
      <c r="E1326" t="s">
        <v>425</v>
      </c>
      <c r="F1326">
        <v>1403092</v>
      </c>
      <c r="G1326" t="s">
        <v>439</v>
      </c>
      <c r="H1326">
        <v>683795</v>
      </c>
      <c r="I1326" t="s">
        <v>324</v>
      </c>
      <c r="J1326">
        <v>99999</v>
      </c>
      <c r="K1326">
        <v>22</v>
      </c>
      <c r="L1326">
        <v>51.969954000000001</v>
      </c>
      <c r="M1326">
        <v>21.709140999999999</v>
      </c>
      <c r="N1326">
        <v>1</v>
      </c>
      <c r="O1326">
        <v>0</v>
      </c>
      <c r="P1326">
        <v>0</v>
      </c>
      <c r="Q1326" t="s">
        <v>476</v>
      </c>
      <c r="R1326" t="s">
        <v>285</v>
      </c>
      <c r="S1326" t="s">
        <v>283</v>
      </c>
      <c r="T1326" s="1">
        <v>45842</v>
      </c>
      <c r="U1326" s="1">
        <v>45873</v>
      </c>
    </row>
    <row r="1327" spans="1:21" x14ac:dyDescent="0.3">
      <c r="A1327" t="s">
        <v>286</v>
      </c>
      <c r="B1327">
        <v>2061125</v>
      </c>
      <c r="C1327" t="s">
        <v>287</v>
      </c>
      <c r="D1327" t="s">
        <v>288</v>
      </c>
      <c r="E1327" t="s">
        <v>425</v>
      </c>
      <c r="F1327">
        <v>1403092</v>
      </c>
      <c r="G1327" t="s">
        <v>439</v>
      </c>
      <c r="H1327">
        <v>683795</v>
      </c>
      <c r="I1327" t="s">
        <v>324</v>
      </c>
      <c r="J1327">
        <v>99999</v>
      </c>
      <c r="K1327" t="s">
        <v>364</v>
      </c>
      <c r="L1327">
        <v>51.970087999999997</v>
      </c>
      <c r="M1327">
        <v>21.708814</v>
      </c>
      <c r="N1327">
        <v>1</v>
      </c>
      <c r="O1327">
        <v>0</v>
      </c>
      <c r="P1327">
        <v>0</v>
      </c>
      <c r="Q1327" t="s">
        <v>476</v>
      </c>
      <c r="R1327" t="s">
        <v>285</v>
      </c>
      <c r="S1327" t="s">
        <v>283</v>
      </c>
      <c r="T1327" s="1">
        <v>45842</v>
      </c>
      <c r="U1327" s="1">
        <v>45873</v>
      </c>
    </row>
    <row r="1328" spans="1:21" x14ac:dyDescent="0.3">
      <c r="A1328" t="s">
        <v>286</v>
      </c>
      <c r="B1328">
        <v>2060800</v>
      </c>
      <c r="C1328" t="s">
        <v>287</v>
      </c>
      <c r="D1328" t="s">
        <v>288</v>
      </c>
      <c r="E1328" t="s">
        <v>425</v>
      </c>
      <c r="F1328">
        <v>1403092</v>
      </c>
      <c r="G1328" t="s">
        <v>439</v>
      </c>
      <c r="H1328">
        <v>683795</v>
      </c>
      <c r="I1328" t="s">
        <v>324</v>
      </c>
      <c r="J1328">
        <v>99999</v>
      </c>
      <c r="K1328">
        <v>23</v>
      </c>
      <c r="L1328">
        <v>51.968466999999997</v>
      </c>
      <c r="M1328">
        <v>21.708483999999999</v>
      </c>
      <c r="N1328">
        <v>1</v>
      </c>
      <c r="O1328">
        <v>0</v>
      </c>
      <c r="P1328">
        <v>0</v>
      </c>
      <c r="Q1328" t="s">
        <v>476</v>
      </c>
      <c r="R1328" t="s">
        <v>285</v>
      </c>
      <c r="S1328" t="s">
        <v>283</v>
      </c>
      <c r="T1328" s="1">
        <v>45842</v>
      </c>
      <c r="U1328" s="1">
        <v>45873</v>
      </c>
    </row>
    <row r="1329" spans="1:21" x14ac:dyDescent="0.3">
      <c r="A1329" t="s">
        <v>286</v>
      </c>
      <c r="B1329">
        <v>4597688</v>
      </c>
      <c r="C1329" t="s">
        <v>287</v>
      </c>
      <c r="D1329" t="s">
        <v>288</v>
      </c>
      <c r="E1329" t="s">
        <v>425</v>
      </c>
      <c r="F1329">
        <v>1403092</v>
      </c>
      <c r="G1329" t="s">
        <v>439</v>
      </c>
      <c r="H1329">
        <v>683795</v>
      </c>
      <c r="I1329" t="s">
        <v>324</v>
      </c>
      <c r="J1329">
        <v>99999</v>
      </c>
      <c r="K1329">
        <v>24</v>
      </c>
      <c r="L1329">
        <v>51.969923000000001</v>
      </c>
      <c r="M1329">
        <v>21.709343000000001</v>
      </c>
      <c r="N1329">
        <v>1</v>
      </c>
      <c r="O1329">
        <v>0</v>
      </c>
      <c r="P1329">
        <v>2</v>
      </c>
      <c r="Q1329" t="s">
        <v>476</v>
      </c>
      <c r="R1329" t="s">
        <v>285</v>
      </c>
      <c r="S1329" t="s">
        <v>283</v>
      </c>
      <c r="T1329" s="1">
        <v>45842</v>
      </c>
      <c r="U1329" s="1">
        <v>45873</v>
      </c>
    </row>
    <row r="1330" spans="1:21" x14ac:dyDescent="0.3">
      <c r="A1330" t="s">
        <v>286</v>
      </c>
      <c r="B1330">
        <v>3266400</v>
      </c>
      <c r="C1330" t="s">
        <v>287</v>
      </c>
      <c r="D1330" t="s">
        <v>288</v>
      </c>
      <c r="E1330" t="s">
        <v>425</v>
      </c>
      <c r="F1330">
        <v>1403092</v>
      </c>
      <c r="G1330" t="s">
        <v>439</v>
      </c>
      <c r="H1330">
        <v>683795</v>
      </c>
      <c r="I1330" t="s">
        <v>324</v>
      </c>
      <c r="J1330">
        <v>99999</v>
      </c>
      <c r="K1330">
        <v>25</v>
      </c>
      <c r="L1330">
        <v>51.969729999999998</v>
      </c>
      <c r="M1330">
        <v>21.709098999999998</v>
      </c>
      <c r="N1330">
        <v>1</v>
      </c>
      <c r="O1330">
        <v>0</v>
      </c>
      <c r="P1330">
        <v>0</v>
      </c>
      <c r="Q1330" t="s">
        <v>476</v>
      </c>
      <c r="R1330" t="s">
        <v>285</v>
      </c>
      <c r="S1330" t="s">
        <v>283</v>
      </c>
      <c r="T1330" s="1">
        <v>45842</v>
      </c>
      <c r="U1330" s="1">
        <v>45873</v>
      </c>
    </row>
    <row r="1331" spans="1:21" x14ac:dyDescent="0.3">
      <c r="A1331" t="s">
        <v>286</v>
      </c>
      <c r="B1331">
        <v>5304064</v>
      </c>
      <c r="C1331" t="s">
        <v>287</v>
      </c>
      <c r="D1331" t="s">
        <v>288</v>
      </c>
      <c r="E1331" t="s">
        <v>425</v>
      </c>
      <c r="F1331">
        <v>1403092</v>
      </c>
      <c r="G1331" t="s">
        <v>439</v>
      </c>
      <c r="H1331">
        <v>683795</v>
      </c>
      <c r="I1331" t="s">
        <v>324</v>
      </c>
      <c r="J1331">
        <v>99999</v>
      </c>
      <c r="K1331">
        <v>26</v>
      </c>
      <c r="L1331">
        <v>51.970081</v>
      </c>
      <c r="M1331">
        <v>21.709513000000001</v>
      </c>
      <c r="N1331">
        <v>1</v>
      </c>
      <c r="O1331">
        <v>0</v>
      </c>
      <c r="P1331">
        <v>0</v>
      </c>
      <c r="Q1331" t="s">
        <v>476</v>
      </c>
      <c r="R1331" t="s">
        <v>285</v>
      </c>
      <c r="S1331" t="s">
        <v>283</v>
      </c>
      <c r="T1331" s="1">
        <v>45842</v>
      </c>
      <c r="U1331" s="1">
        <v>45873</v>
      </c>
    </row>
    <row r="1332" spans="1:21" x14ac:dyDescent="0.3">
      <c r="A1332" t="s">
        <v>286</v>
      </c>
      <c r="B1332">
        <v>3266401</v>
      </c>
      <c r="C1332" t="s">
        <v>287</v>
      </c>
      <c r="D1332" t="s">
        <v>288</v>
      </c>
      <c r="E1332" t="s">
        <v>425</v>
      </c>
      <c r="F1332">
        <v>1403092</v>
      </c>
      <c r="G1332" t="s">
        <v>439</v>
      </c>
      <c r="H1332">
        <v>683795</v>
      </c>
      <c r="I1332" t="s">
        <v>324</v>
      </c>
      <c r="J1332">
        <v>99999</v>
      </c>
      <c r="K1332">
        <v>27</v>
      </c>
      <c r="L1332">
        <v>51.968176999999997</v>
      </c>
      <c r="M1332">
        <v>21.708960999999999</v>
      </c>
      <c r="N1332">
        <v>1</v>
      </c>
      <c r="O1332">
        <v>0</v>
      </c>
      <c r="P1332">
        <v>0</v>
      </c>
      <c r="Q1332" t="s">
        <v>476</v>
      </c>
      <c r="R1332" t="s">
        <v>285</v>
      </c>
      <c r="S1332" t="s">
        <v>283</v>
      </c>
      <c r="T1332" s="1">
        <v>45842</v>
      </c>
      <c r="U1332" s="1">
        <v>45873</v>
      </c>
    </row>
    <row r="1333" spans="1:21" x14ac:dyDescent="0.3">
      <c r="A1333" t="s">
        <v>286</v>
      </c>
      <c r="B1333">
        <v>5304063</v>
      </c>
      <c r="C1333" t="s">
        <v>287</v>
      </c>
      <c r="D1333" t="s">
        <v>288</v>
      </c>
      <c r="E1333" t="s">
        <v>425</v>
      </c>
      <c r="F1333">
        <v>1403092</v>
      </c>
      <c r="G1333" t="s">
        <v>439</v>
      </c>
      <c r="H1333">
        <v>683795</v>
      </c>
      <c r="I1333" t="s">
        <v>324</v>
      </c>
      <c r="J1333">
        <v>99999</v>
      </c>
      <c r="K1333">
        <v>28</v>
      </c>
      <c r="L1333">
        <v>51.969869000000003</v>
      </c>
      <c r="M1333">
        <v>21.709733</v>
      </c>
      <c r="N1333">
        <v>1</v>
      </c>
      <c r="O1333">
        <v>0</v>
      </c>
      <c r="P1333">
        <v>0</v>
      </c>
      <c r="Q1333" t="s">
        <v>476</v>
      </c>
      <c r="R1333" t="s">
        <v>285</v>
      </c>
      <c r="S1333" t="s">
        <v>283</v>
      </c>
      <c r="T1333" s="1">
        <v>45842</v>
      </c>
      <c r="U1333" s="1">
        <v>45873</v>
      </c>
    </row>
    <row r="1334" spans="1:21" x14ac:dyDescent="0.3">
      <c r="A1334" t="s">
        <v>286</v>
      </c>
      <c r="B1334">
        <v>3266402</v>
      </c>
      <c r="C1334" t="s">
        <v>287</v>
      </c>
      <c r="D1334" t="s">
        <v>288</v>
      </c>
      <c r="E1334" t="s">
        <v>425</v>
      </c>
      <c r="F1334">
        <v>1403092</v>
      </c>
      <c r="G1334" t="s">
        <v>439</v>
      </c>
      <c r="H1334">
        <v>683795</v>
      </c>
      <c r="I1334" t="s">
        <v>324</v>
      </c>
      <c r="J1334">
        <v>99999</v>
      </c>
      <c r="K1334">
        <v>29</v>
      </c>
      <c r="L1334">
        <v>51.969704999999998</v>
      </c>
      <c r="M1334">
        <v>21.709432</v>
      </c>
      <c r="N1334">
        <v>2</v>
      </c>
      <c r="O1334">
        <v>0</v>
      </c>
      <c r="P1334">
        <v>1</v>
      </c>
      <c r="Q1334" t="s">
        <v>476</v>
      </c>
      <c r="R1334" t="s">
        <v>285</v>
      </c>
      <c r="S1334" t="s">
        <v>283</v>
      </c>
      <c r="T1334" s="1">
        <v>45842</v>
      </c>
      <c r="U1334" s="1">
        <v>45873</v>
      </c>
    </row>
    <row r="1335" spans="1:21" x14ac:dyDescent="0.3">
      <c r="A1335" t="s">
        <v>286</v>
      </c>
      <c r="B1335">
        <v>5304060</v>
      </c>
      <c r="C1335" t="s">
        <v>287</v>
      </c>
      <c r="D1335" t="s">
        <v>288</v>
      </c>
      <c r="E1335" t="s">
        <v>425</v>
      </c>
      <c r="F1335">
        <v>1403092</v>
      </c>
      <c r="G1335" t="s">
        <v>439</v>
      </c>
      <c r="H1335">
        <v>683795</v>
      </c>
      <c r="I1335" t="s">
        <v>324</v>
      </c>
      <c r="J1335">
        <v>99999</v>
      </c>
      <c r="K1335">
        <v>3</v>
      </c>
      <c r="L1335">
        <v>51.970153000000003</v>
      </c>
      <c r="M1335">
        <v>21.706779000000001</v>
      </c>
      <c r="N1335">
        <v>1</v>
      </c>
      <c r="O1335">
        <v>0</v>
      </c>
      <c r="P1335">
        <v>1</v>
      </c>
      <c r="Q1335" t="s">
        <v>476</v>
      </c>
      <c r="R1335" t="s">
        <v>285</v>
      </c>
      <c r="S1335" t="s">
        <v>283</v>
      </c>
      <c r="T1335" s="1">
        <v>45842</v>
      </c>
      <c r="U1335" s="1">
        <v>45873</v>
      </c>
    </row>
    <row r="1336" spans="1:21" x14ac:dyDescent="0.3">
      <c r="A1336" t="s">
        <v>286</v>
      </c>
      <c r="B1336">
        <v>2060803</v>
      </c>
      <c r="C1336" t="s">
        <v>287</v>
      </c>
      <c r="D1336" t="s">
        <v>288</v>
      </c>
      <c r="E1336" t="s">
        <v>425</v>
      </c>
      <c r="F1336">
        <v>1403092</v>
      </c>
      <c r="G1336" t="s">
        <v>439</v>
      </c>
      <c r="H1336">
        <v>683795</v>
      </c>
      <c r="I1336" t="s">
        <v>324</v>
      </c>
      <c r="J1336">
        <v>99999</v>
      </c>
      <c r="K1336">
        <v>30</v>
      </c>
      <c r="L1336">
        <v>51.969881999999998</v>
      </c>
      <c r="M1336">
        <v>21.709938000000001</v>
      </c>
      <c r="N1336">
        <v>1</v>
      </c>
      <c r="O1336">
        <v>0</v>
      </c>
      <c r="P1336">
        <v>0</v>
      </c>
      <c r="Q1336" t="s">
        <v>476</v>
      </c>
      <c r="R1336" t="s">
        <v>285</v>
      </c>
      <c r="S1336" t="s">
        <v>283</v>
      </c>
      <c r="T1336" s="1">
        <v>45842</v>
      </c>
      <c r="U1336" s="1">
        <v>45873</v>
      </c>
    </row>
    <row r="1337" spans="1:21" x14ac:dyDescent="0.3">
      <c r="A1337" t="s">
        <v>286</v>
      </c>
      <c r="B1337">
        <v>4597687</v>
      </c>
      <c r="C1337" t="s">
        <v>287</v>
      </c>
      <c r="D1337" t="s">
        <v>288</v>
      </c>
      <c r="E1337" t="s">
        <v>425</v>
      </c>
      <c r="F1337">
        <v>1403092</v>
      </c>
      <c r="G1337" t="s">
        <v>439</v>
      </c>
      <c r="H1337">
        <v>683795</v>
      </c>
      <c r="I1337" t="s">
        <v>324</v>
      </c>
      <c r="J1337">
        <v>99999</v>
      </c>
      <c r="K1337">
        <v>31</v>
      </c>
      <c r="L1337">
        <v>51.969620999999997</v>
      </c>
      <c r="M1337">
        <v>21.709921999999999</v>
      </c>
      <c r="N1337">
        <v>1</v>
      </c>
      <c r="O1337">
        <v>0</v>
      </c>
      <c r="P1337">
        <v>0</v>
      </c>
      <c r="Q1337" t="s">
        <v>476</v>
      </c>
      <c r="R1337" t="s">
        <v>285</v>
      </c>
      <c r="S1337" t="s">
        <v>283</v>
      </c>
      <c r="T1337" s="1">
        <v>45842</v>
      </c>
      <c r="U1337" s="1">
        <v>45873</v>
      </c>
    </row>
    <row r="1338" spans="1:21" x14ac:dyDescent="0.3">
      <c r="A1338" t="s">
        <v>286</v>
      </c>
      <c r="B1338">
        <v>2060802</v>
      </c>
      <c r="C1338" t="s">
        <v>287</v>
      </c>
      <c r="D1338" t="s">
        <v>288</v>
      </c>
      <c r="E1338" t="s">
        <v>425</v>
      </c>
      <c r="F1338">
        <v>1403092</v>
      </c>
      <c r="G1338" t="s">
        <v>439</v>
      </c>
      <c r="H1338">
        <v>683795</v>
      </c>
      <c r="I1338" t="s">
        <v>324</v>
      </c>
      <c r="J1338">
        <v>99999</v>
      </c>
      <c r="K1338">
        <v>32</v>
      </c>
      <c r="L1338">
        <v>51.969777999999998</v>
      </c>
      <c r="M1338">
        <v>21.710165</v>
      </c>
      <c r="N1338">
        <v>1</v>
      </c>
      <c r="O1338">
        <v>0</v>
      </c>
      <c r="P1338">
        <v>0</v>
      </c>
      <c r="Q1338" t="s">
        <v>476</v>
      </c>
      <c r="R1338" t="s">
        <v>285</v>
      </c>
      <c r="S1338" t="s">
        <v>283</v>
      </c>
      <c r="T1338" s="1">
        <v>45842</v>
      </c>
      <c r="U1338" s="1">
        <v>45873</v>
      </c>
    </row>
    <row r="1339" spans="1:21" x14ac:dyDescent="0.3">
      <c r="A1339" t="s">
        <v>286</v>
      </c>
      <c r="B1339">
        <v>3266403</v>
      </c>
      <c r="C1339" t="s">
        <v>287</v>
      </c>
      <c r="D1339" t="s">
        <v>288</v>
      </c>
      <c r="E1339" t="s">
        <v>425</v>
      </c>
      <c r="F1339">
        <v>1403092</v>
      </c>
      <c r="G1339" t="s">
        <v>439</v>
      </c>
      <c r="H1339">
        <v>683795</v>
      </c>
      <c r="I1339" t="s">
        <v>324</v>
      </c>
      <c r="J1339">
        <v>99999</v>
      </c>
      <c r="K1339">
        <v>33</v>
      </c>
      <c r="L1339">
        <v>51.969571999999999</v>
      </c>
      <c r="M1339">
        <v>21.710094000000002</v>
      </c>
      <c r="N1339">
        <v>1</v>
      </c>
      <c r="O1339">
        <v>0</v>
      </c>
      <c r="P1339">
        <v>1</v>
      </c>
      <c r="Q1339" t="s">
        <v>476</v>
      </c>
      <c r="R1339" t="s">
        <v>285</v>
      </c>
      <c r="S1339" t="s">
        <v>283</v>
      </c>
      <c r="T1339" s="1">
        <v>45842</v>
      </c>
      <c r="U1339" s="1">
        <v>45873</v>
      </c>
    </row>
    <row r="1340" spans="1:21" x14ac:dyDescent="0.3">
      <c r="A1340" t="s">
        <v>286</v>
      </c>
      <c r="B1340">
        <v>2061126</v>
      </c>
      <c r="C1340" t="s">
        <v>287</v>
      </c>
      <c r="D1340" t="s">
        <v>288</v>
      </c>
      <c r="E1340" t="s">
        <v>425</v>
      </c>
      <c r="F1340">
        <v>1403092</v>
      </c>
      <c r="G1340" t="s">
        <v>439</v>
      </c>
      <c r="H1340">
        <v>683795</v>
      </c>
      <c r="I1340" t="s">
        <v>324</v>
      </c>
      <c r="J1340">
        <v>99999</v>
      </c>
      <c r="K1340">
        <v>34</v>
      </c>
      <c r="L1340">
        <v>51.969777999999998</v>
      </c>
      <c r="M1340">
        <v>21.710529000000001</v>
      </c>
      <c r="N1340">
        <v>1</v>
      </c>
      <c r="O1340">
        <v>0</v>
      </c>
      <c r="P1340">
        <v>0</v>
      </c>
      <c r="Q1340" t="s">
        <v>476</v>
      </c>
      <c r="R1340" t="s">
        <v>285</v>
      </c>
      <c r="S1340" t="s">
        <v>283</v>
      </c>
      <c r="T1340" s="1">
        <v>45842</v>
      </c>
      <c r="U1340" s="1">
        <v>45873</v>
      </c>
    </row>
    <row r="1341" spans="1:21" x14ac:dyDescent="0.3">
      <c r="A1341" t="s">
        <v>286</v>
      </c>
      <c r="B1341">
        <v>3266404</v>
      </c>
      <c r="C1341" t="s">
        <v>287</v>
      </c>
      <c r="D1341" t="s">
        <v>288</v>
      </c>
      <c r="E1341" t="s">
        <v>425</v>
      </c>
      <c r="F1341">
        <v>1403092</v>
      </c>
      <c r="G1341" t="s">
        <v>439</v>
      </c>
      <c r="H1341">
        <v>683795</v>
      </c>
      <c r="I1341" t="s">
        <v>324</v>
      </c>
      <c r="J1341">
        <v>99999</v>
      </c>
      <c r="K1341">
        <v>35</v>
      </c>
      <c r="L1341">
        <v>51.969498999999999</v>
      </c>
      <c r="M1341">
        <v>21.710526999999999</v>
      </c>
      <c r="N1341">
        <v>1</v>
      </c>
      <c r="O1341">
        <v>0</v>
      </c>
      <c r="P1341">
        <v>0</v>
      </c>
      <c r="Q1341" t="s">
        <v>476</v>
      </c>
      <c r="R1341" t="s">
        <v>285</v>
      </c>
      <c r="S1341" t="s">
        <v>283</v>
      </c>
      <c r="T1341" s="1">
        <v>45842</v>
      </c>
      <c r="U1341" s="1">
        <v>45873</v>
      </c>
    </row>
    <row r="1342" spans="1:21" x14ac:dyDescent="0.3">
      <c r="A1342" t="s">
        <v>286</v>
      </c>
      <c r="B1342">
        <v>2060801</v>
      </c>
      <c r="C1342" t="s">
        <v>287</v>
      </c>
      <c r="D1342" t="s">
        <v>288</v>
      </c>
      <c r="E1342" t="s">
        <v>425</v>
      </c>
      <c r="F1342">
        <v>1403092</v>
      </c>
      <c r="G1342" t="s">
        <v>439</v>
      </c>
      <c r="H1342">
        <v>683795</v>
      </c>
      <c r="I1342" t="s">
        <v>324</v>
      </c>
      <c r="J1342">
        <v>99999</v>
      </c>
      <c r="K1342">
        <v>36</v>
      </c>
      <c r="L1342">
        <v>51.969642999999998</v>
      </c>
      <c r="M1342">
        <v>21.710943</v>
      </c>
      <c r="N1342">
        <v>1</v>
      </c>
      <c r="O1342">
        <v>0</v>
      </c>
      <c r="P1342">
        <v>0</v>
      </c>
      <c r="Q1342" t="s">
        <v>476</v>
      </c>
      <c r="R1342" t="s">
        <v>285</v>
      </c>
      <c r="S1342" t="s">
        <v>283</v>
      </c>
      <c r="T1342" s="1">
        <v>45842</v>
      </c>
      <c r="U1342" s="1">
        <v>45873</v>
      </c>
    </row>
    <row r="1343" spans="1:21" x14ac:dyDescent="0.3">
      <c r="A1343" t="s">
        <v>286</v>
      </c>
      <c r="B1343">
        <v>3266409</v>
      </c>
      <c r="C1343" t="s">
        <v>287</v>
      </c>
      <c r="D1343" t="s">
        <v>288</v>
      </c>
      <c r="E1343" t="s">
        <v>425</v>
      </c>
      <c r="F1343">
        <v>1403092</v>
      </c>
      <c r="G1343" t="s">
        <v>439</v>
      </c>
      <c r="H1343">
        <v>683795</v>
      </c>
      <c r="I1343" t="s">
        <v>324</v>
      </c>
      <c r="J1343">
        <v>99999</v>
      </c>
      <c r="K1343">
        <v>37</v>
      </c>
      <c r="L1343">
        <v>51.969403</v>
      </c>
      <c r="M1343">
        <v>21.710798</v>
      </c>
      <c r="N1343">
        <v>1</v>
      </c>
      <c r="O1343">
        <v>0</v>
      </c>
      <c r="P1343">
        <v>0</v>
      </c>
      <c r="Q1343" t="s">
        <v>476</v>
      </c>
      <c r="R1343" t="s">
        <v>285</v>
      </c>
      <c r="S1343" t="s">
        <v>283</v>
      </c>
      <c r="T1343" s="1">
        <v>45842</v>
      </c>
      <c r="U1343" s="1">
        <v>45873</v>
      </c>
    </row>
    <row r="1344" spans="1:21" x14ac:dyDescent="0.3">
      <c r="A1344" t="s">
        <v>286</v>
      </c>
      <c r="B1344">
        <v>6628416</v>
      </c>
      <c r="C1344" t="s">
        <v>287</v>
      </c>
      <c r="D1344" t="s">
        <v>288</v>
      </c>
      <c r="E1344" t="s">
        <v>425</v>
      </c>
      <c r="F1344">
        <v>1403092</v>
      </c>
      <c r="G1344" t="s">
        <v>439</v>
      </c>
      <c r="H1344">
        <v>683795</v>
      </c>
      <c r="I1344" t="s">
        <v>324</v>
      </c>
      <c r="J1344">
        <v>99999</v>
      </c>
      <c r="K1344">
        <v>38</v>
      </c>
      <c r="L1344">
        <v>51.969563000000001</v>
      </c>
      <c r="M1344">
        <v>21.711288</v>
      </c>
      <c r="N1344">
        <v>1</v>
      </c>
      <c r="O1344">
        <v>0</v>
      </c>
      <c r="P1344">
        <v>0</v>
      </c>
      <c r="Q1344" t="s">
        <v>476</v>
      </c>
      <c r="R1344" t="s">
        <v>285</v>
      </c>
      <c r="S1344" t="s">
        <v>283</v>
      </c>
      <c r="T1344" s="1">
        <v>45842</v>
      </c>
      <c r="U1344" s="1">
        <v>45873</v>
      </c>
    </row>
    <row r="1345" spans="1:21" x14ac:dyDescent="0.3">
      <c r="A1345" t="s">
        <v>286</v>
      </c>
      <c r="B1345">
        <v>4597726</v>
      </c>
      <c r="C1345" t="s">
        <v>287</v>
      </c>
      <c r="D1345" t="s">
        <v>288</v>
      </c>
      <c r="E1345" t="s">
        <v>425</v>
      </c>
      <c r="F1345">
        <v>1403092</v>
      </c>
      <c r="G1345" t="s">
        <v>439</v>
      </c>
      <c r="H1345">
        <v>683795</v>
      </c>
      <c r="I1345" t="s">
        <v>324</v>
      </c>
      <c r="J1345">
        <v>99999</v>
      </c>
      <c r="K1345">
        <v>40</v>
      </c>
      <c r="L1345">
        <v>51.969549000000001</v>
      </c>
      <c r="M1345">
        <v>21.711504999999999</v>
      </c>
      <c r="N1345">
        <v>1</v>
      </c>
      <c r="O1345">
        <v>0</v>
      </c>
      <c r="P1345">
        <v>0</v>
      </c>
      <c r="Q1345" t="s">
        <v>476</v>
      </c>
      <c r="R1345" t="s">
        <v>285</v>
      </c>
      <c r="S1345" t="s">
        <v>283</v>
      </c>
      <c r="T1345" s="1">
        <v>45842</v>
      </c>
      <c r="U1345" s="1">
        <v>45873</v>
      </c>
    </row>
    <row r="1346" spans="1:21" x14ac:dyDescent="0.3">
      <c r="A1346" t="s">
        <v>286</v>
      </c>
      <c r="B1346">
        <v>4597699</v>
      </c>
      <c r="C1346" t="s">
        <v>287</v>
      </c>
      <c r="D1346" t="s">
        <v>288</v>
      </c>
      <c r="E1346" t="s">
        <v>425</v>
      </c>
      <c r="F1346">
        <v>1403092</v>
      </c>
      <c r="G1346" t="s">
        <v>439</v>
      </c>
      <c r="H1346">
        <v>683795</v>
      </c>
      <c r="I1346" t="s">
        <v>324</v>
      </c>
      <c r="J1346">
        <v>99999</v>
      </c>
      <c r="K1346">
        <v>41</v>
      </c>
      <c r="L1346">
        <v>51.969377999999999</v>
      </c>
      <c r="M1346">
        <v>21.711116000000001</v>
      </c>
      <c r="N1346">
        <v>1</v>
      </c>
      <c r="O1346">
        <v>0</v>
      </c>
      <c r="P1346">
        <v>0</v>
      </c>
      <c r="Q1346" t="s">
        <v>476</v>
      </c>
      <c r="R1346" t="s">
        <v>285</v>
      </c>
      <c r="S1346" t="s">
        <v>283</v>
      </c>
      <c r="T1346" s="1">
        <v>45842</v>
      </c>
      <c r="U1346" s="1">
        <v>45873</v>
      </c>
    </row>
    <row r="1347" spans="1:21" x14ac:dyDescent="0.3">
      <c r="A1347" t="s">
        <v>286</v>
      </c>
      <c r="B1347">
        <v>5304091</v>
      </c>
      <c r="C1347" t="s">
        <v>287</v>
      </c>
      <c r="D1347" t="s">
        <v>288</v>
      </c>
      <c r="E1347" t="s">
        <v>425</v>
      </c>
      <c r="F1347">
        <v>1403092</v>
      </c>
      <c r="G1347" t="s">
        <v>439</v>
      </c>
      <c r="H1347">
        <v>683795</v>
      </c>
      <c r="I1347" t="s">
        <v>324</v>
      </c>
      <c r="J1347">
        <v>99999</v>
      </c>
      <c r="K1347">
        <v>42</v>
      </c>
      <c r="L1347">
        <v>51.969507</v>
      </c>
      <c r="M1347">
        <v>21.711751</v>
      </c>
      <c r="N1347">
        <v>1</v>
      </c>
      <c r="O1347">
        <v>0</v>
      </c>
      <c r="P1347">
        <v>0</v>
      </c>
      <c r="Q1347" t="s">
        <v>476</v>
      </c>
      <c r="R1347" t="s">
        <v>285</v>
      </c>
      <c r="S1347" t="s">
        <v>283</v>
      </c>
      <c r="T1347" s="1">
        <v>45842</v>
      </c>
      <c r="U1347" s="1">
        <v>45873</v>
      </c>
    </row>
    <row r="1348" spans="1:21" x14ac:dyDescent="0.3">
      <c r="A1348" t="s">
        <v>286</v>
      </c>
      <c r="B1348">
        <v>4597701</v>
      </c>
      <c r="C1348" t="s">
        <v>287</v>
      </c>
      <c r="D1348" t="s">
        <v>288</v>
      </c>
      <c r="E1348" t="s">
        <v>425</v>
      </c>
      <c r="F1348">
        <v>1403092</v>
      </c>
      <c r="G1348" t="s">
        <v>439</v>
      </c>
      <c r="H1348">
        <v>683795</v>
      </c>
      <c r="I1348" t="s">
        <v>324</v>
      </c>
      <c r="J1348">
        <v>99999</v>
      </c>
      <c r="K1348">
        <v>43</v>
      </c>
      <c r="L1348">
        <v>51.969330999999997</v>
      </c>
      <c r="M1348">
        <v>21.711608999999999</v>
      </c>
      <c r="N1348">
        <v>1</v>
      </c>
      <c r="O1348">
        <v>0</v>
      </c>
      <c r="P1348">
        <v>0</v>
      </c>
      <c r="Q1348" t="s">
        <v>476</v>
      </c>
      <c r="R1348" t="s">
        <v>285</v>
      </c>
      <c r="S1348" t="s">
        <v>283</v>
      </c>
      <c r="T1348" s="1">
        <v>45842</v>
      </c>
      <c r="U1348" s="1">
        <v>45873</v>
      </c>
    </row>
    <row r="1349" spans="1:21" x14ac:dyDescent="0.3">
      <c r="A1349" t="s">
        <v>286</v>
      </c>
      <c r="B1349">
        <v>6628418</v>
      </c>
      <c r="C1349" t="s">
        <v>287</v>
      </c>
      <c r="D1349" t="s">
        <v>288</v>
      </c>
      <c r="E1349" t="s">
        <v>425</v>
      </c>
      <c r="F1349">
        <v>1403092</v>
      </c>
      <c r="G1349" t="s">
        <v>439</v>
      </c>
      <c r="H1349">
        <v>683795</v>
      </c>
      <c r="I1349" t="s">
        <v>324</v>
      </c>
      <c r="J1349">
        <v>99999</v>
      </c>
      <c r="K1349">
        <v>44</v>
      </c>
      <c r="L1349">
        <v>51.969611</v>
      </c>
      <c r="M1349">
        <v>21.712339</v>
      </c>
      <c r="N1349">
        <v>1</v>
      </c>
      <c r="O1349">
        <v>0</v>
      </c>
      <c r="P1349">
        <v>0</v>
      </c>
      <c r="Q1349" t="s">
        <v>476</v>
      </c>
      <c r="R1349" t="s">
        <v>285</v>
      </c>
      <c r="S1349" t="s">
        <v>283</v>
      </c>
      <c r="T1349" s="1">
        <v>45842</v>
      </c>
      <c r="U1349" s="1">
        <v>45873</v>
      </c>
    </row>
    <row r="1350" spans="1:21" x14ac:dyDescent="0.3">
      <c r="A1350" t="s">
        <v>286</v>
      </c>
      <c r="B1350">
        <v>6628417</v>
      </c>
      <c r="C1350" t="s">
        <v>287</v>
      </c>
      <c r="D1350" t="s">
        <v>288</v>
      </c>
      <c r="E1350" t="s">
        <v>425</v>
      </c>
      <c r="F1350">
        <v>1403092</v>
      </c>
      <c r="G1350" t="s">
        <v>439</v>
      </c>
      <c r="H1350">
        <v>683795</v>
      </c>
      <c r="I1350" t="s">
        <v>324</v>
      </c>
      <c r="J1350">
        <v>99999</v>
      </c>
      <c r="K1350" t="s">
        <v>415</v>
      </c>
      <c r="L1350">
        <v>51.969571999999999</v>
      </c>
      <c r="M1350">
        <v>21.712074999999999</v>
      </c>
      <c r="N1350">
        <v>1</v>
      </c>
      <c r="O1350">
        <v>0</v>
      </c>
      <c r="P1350">
        <v>0</v>
      </c>
      <c r="Q1350" t="s">
        <v>476</v>
      </c>
      <c r="R1350" t="s">
        <v>285</v>
      </c>
      <c r="S1350" t="s">
        <v>283</v>
      </c>
      <c r="T1350" s="1">
        <v>45842</v>
      </c>
      <c r="U1350" s="1">
        <v>45873</v>
      </c>
    </row>
    <row r="1351" spans="1:21" x14ac:dyDescent="0.3">
      <c r="A1351" t="s">
        <v>286</v>
      </c>
      <c r="B1351">
        <v>5304074</v>
      </c>
      <c r="C1351" t="s">
        <v>287</v>
      </c>
      <c r="D1351" t="s">
        <v>288</v>
      </c>
      <c r="E1351" t="s">
        <v>425</v>
      </c>
      <c r="F1351">
        <v>1403092</v>
      </c>
      <c r="G1351" t="s">
        <v>439</v>
      </c>
      <c r="H1351">
        <v>683795</v>
      </c>
      <c r="I1351" t="s">
        <v>324</v>
      </c>
      <c r="J1351">
        <v>99999</v>
      </c>
      <c r="K1351">
        <v>45</v>
      </c>
      <c r="L1351">
        <v>51.969318000000001</v>
      </c>
      <c r="M1351">
        <v>21.711753999999999</v>
      </c>
      <c r="N1351">
        <v>1</v>
      </c>
      <c r="O1351">
        <v>0</v>
      </c>
      <c r="P1351">
        <v>0</v>
      </c>
      <c r="Q1351" t="s">
        <v>476</v>
      </c>
      <c r="R1351" t="s">
        <v>285</v>
      </c>
      <c r="S1351" t="s">
        <v>283</v>
      </c>
      <c r="T1351" s="1">
        <v>45842</v>
      </c>
      <c r="U1351" s="1">
        <v>45873</v>
      </c>
    </row>
    <row r="1352" spans="1:21" x14ac:dyDescent="0.3">
      <c r="A1352" t="s">
        <v>286</v>
      </c>
      <c r="B1352">
        <v>4597703</v>
      </c>
      <c r="C1352" t="s">
        <v>287</v>
      </c>
      <c r="D1352" t="s">
        <v>288</v>
      </c>
      <c r="E1352" t="s">
        <v>425</v>
      </c>
      <c r="F1352">
        <v>1403092</v>
      </c>
      <c r="G1352" t="s">
        <v>439</v>
      </c>
      <c r="H1352">
        <v>683795</v>
      </c>
      <c r="I1352" t="s">
        <v>324</v>
      </c>
      <c r="J1352">
        <v>99999</v>
      </c>
      <c r="K1352">
        <v>47</v>
      </c>
      <c r="L1352">
        <v>51.969371000000002</v>
      </c>
      <c r="M1352">
        <v>21.712178999999999</v>
      </c>
      <c r="N1352">
        <v>1</v>
      </c>
      <c r="O1352">
        <v>0</v>
      </c>
      <c r="P1352">
        <v>0</v>
      </c>
      <c r="Q1352" t="s">
        <v>476</v>
      </c>
      <c r="R1352" t="s">
        <v>285</v>
      </c>
      <c r="S1352" t="s">
        <v>283</v>
      </c>
      <c r="T1352" s="1">
        <v>45842</v>
      </c>
      <c r="U1352" s="1">
        <v>45873</v>
      </c>
    </row>
    <row r="1353" spans="1:21" x14ac:dyDescent="0.3">
      <c r="A1353" t="s">
        <v>286</v>
      </c>
      <c r="B1353">
        <v>10484072</v>
      </c>
      <c r="C1353" t="s">
        <v>287</v>
      </c>
      <c r="D1353" t="s">
        <v>288</v>
      </c>
      <c r="E1353" t="s">
        <v>425</v>
      </c>
      <c r="F1353">
        <v>1403092</v>
      </c>
      <c r="G1353" t="s">
        <v>439</v>
      </c>
      <c r="H1353">
        <v>683795</v>
      </c>
      <c r="I1353" t="s">
        <v>324</v>
      </c>
      <c r="J1353">
        <v>99999</v>
      </c>
      <c r="K1353" t="s">
        <v>440</v>
      </c>
      <c r="L1353">
        <v>51.969214999999998</v>
      </c>
      <c r="M1353">
        <v>21.712316000000001</v>
      </c>
      <c r="N1353">
        <v>1</v>
      </c>
      <c r="O1353">
        <v>0</v>
      </c>
      <c r="P1353">
        <v>0</v>
      </c>
      <c r="Q1353" t="s">
        <v>476</v>
      </c>
      <c r="R1353" t="s">
        <v>285</v>
      </c>
      <c r="S1353" t="s">
        <v>283</v>
      </c>
      <c r="T1353" s="1">
        <v>45842</v>
      </c>
      <c r="U1353" s="1">
        <v>45873</v>
      </c>
    </row>
    <row r="1354" spans="1:21" x14ac:dyDescent="0.3">
      <c r="A1354" t="s">
        <v>286</v>
      </c>
      <c r="B1354">
        <v>5304076</v>
      </c>
      <c r="C1354" t="s">
        <v>287</v>
      </c>
      <c r="D1354" t="s">
        <v>288</v>
      </c>
      <c r="E1354" t="s">
        <v>425</v>
      </c>
      <c r="F1354">
        <v>1403092</v>
      </c>
      <c r="G1354" t="s">
        <v>439</v>
      </c>
      <c r="H1354">
        <v>683795</v>
      </c>
      <c r="I1354" t="s">
        <v>324</v>
      </c>
      <c r="J1354">
        <v>99999</v>
      </c>
      <c r="K1354">
        <v>49</v>
      </c>
      <c r="L1354">
        <v>51.969419000000002</v>
      </c>
      <c r="M1354">
        <v>21.712444000000001</v>
      </c>
      <c r="N1354">
        <v>2</v>
      </c>
      <c r="O1354">
        <v>0</v>
      </c>
      <c r="P1354">
        <v>0</v>
      </c>
      <c r="Q1354" t="s">
        <v>476</v>
      </c>
      <c r="R1354" t="s">
        <v>285</v>
      </c>
      <c r="S1354" t="s">
        <v>283</v>
      </c>
      <c r="T1354" s="1">
        <v>45842</v>
      </c>
      <c r="U1354" s="1">
        <v>45873</v>
      </c>
    </row>
    <row r="1355" spans="1:21" x14ac:dyDescent="0.3">
      <c r="A1355" t="s">
        <v>286</v>
      </c>
      <c r="B1355">
        <v>3266395</v>
      </c>
      <c r="C1355" t="s">
        <v>287</v>
      </c>
      <c r="D1355" t="s">
        <v>288</v>
      </c>
      <c r="E1355" t="s">
        <v>425</v>
      </c>
      <c r="F1355">
        <v>1403092</v>
      </c>
      <c r="G1355" t="s">
        <v>439</v>
      </c>
      <c r="H1355">
        <v>683795</v>
      </c>
      <c r="I1355" t="s">
        <v>324</v>
      </c>
      <c r="J1355">
        <v>99999</v>
      </c>
      <c r="K1355">
        <v>5</v>
      </c>
      <c r="L1355">
        <v>51.970148000000002</v>
      </c>
      <c r="M1355">
        <v>21.706983000000001</v>
      </c>
      <c r="N1355">
        <v>1</v>
      </c>
      <c r="O1355">
        <v>0</v>
      </c>
      <c r="P1355">
        <v>0</v>
      </c>
      <c r="Q1355" t="s">
        <v>476</v>
      </c>
      <c r="R1355" t="s">
        <v>285</v>
      </c>
      <c r="S1355" t="s">
        <v>283</v>
      </c>
      <c r="T1355" s="1">
        <v>45842</v>
      </c>
      <c r="U1355" s="1">
        <v>45873</v>
      </c>
    </row>
    <row r="1356" spans="1:21" x14ac:dyDescent="0.3">
      <c r="A1356" t="s">
        <v>286</v>
      </c>
      <c r="B1356">
        <v>5304090</v>
      </c>
      <c r="C1356" t="s">
        <v>287</v>
      </c>
      <c r="D1356" t="s">
        <v>288</v>
      </c>
      <c r="E1356" t="s">
        <v>425</v>
      </c>
      <c r="F1356">
        <v>1403092</v>
      </c>
      <c r="G1356" t="s">
        <v>439</v>
      </c>
      <c r="H1356">
        <v>683795</v>
      </c>
      <c r="I1356" t="s">
        <v>324</v>
      </c>
      <c r="J1356">
        <v>99999</v>
      </c>
      <c r="K1356">
        <v>50</v>
      </c>
      <c r="L1356">
        <v>51.969904999999997</v>
      </c>
      <c r="M1356">
        <v>21.713639000000001</v>
      </c>
      <c r="N1356">
        <v>1</v>
      </c>
      <c r="O1356">
        <v>0</v>
      </c>
      <c r="P1356">
        <v>0</v>
      </c>
      <c r="Q1356" t="s">
        <v>476</v>
      </c>
      <c r="R1356" t="s">
        <v>285</v>
      </c>
      <c r="S1356" t="s">
        <v>283</v>
      </c>
      <c r="T1356" s="1">
        <v>45842</v>
      </c>
      <c r="U1356" s="1">
        <v>45873</v>
      </c>
    </row>
    <row r="1357" spans="1:21" x14ac:dyDescent="0.3">
      <c r="A1357" t="s">
        <v>286</v>
      </c>
      <c r="B1357">
        <v>5304077</v>
      </c>
      <c r="C1357" t="s">
        <v>287</v>
      </c>
      <c r="D1357" t="s">
        <v>288</v>
      </c>
      <c r="E1357" t="s">
        <v>425</v>
      </c>
      <c r="F1357">
        <v>1403092</v>
      </c>
      <c r="G1357" t="s">
        <v>439</v>
      </c>
      <c r="H1357">
        <v>683795</v>
      </c>
      <c r="I1357" t="s">
        <v>324</v>
      </c>
      <c r="J1357">
        <v>99999</v>
      </c>
      <c r="K1357">
        <v>51</v>
      </c>
      <c r="L1357">
        <v>51.969467999999999</v>
      </c>
      <c r="M1357">
        <v>21.712679999999999</v>
      </c>
      <c r="N1357">
        <v>1</v>
      </c>
      <c r="O1357">
        <v>0</v>
      </c>
      <c r="P1357">
        <v>0</v>
      </c>
      <c r="Q1357" t="s">
        <v>476</v>
      </c>
      <c r="R1357" t="s">
        <v>285</v>
      </c>
      <c r="S1357" t="s">
        <v>283</v>
      </c>
      <c r="T1357" s="1">
        <v>45842</v>
      </c>
      <c r="U1357" s="1">
        <v>45873</v>
      </c>
    </row>
    <row r="1358" spans="1:21" x14ac:dyDescent="0.3">
      <c r="A1358" t="s">
        <v>286</v>
      </c>
      <c r="B1358">
        <v>2061140</v>
      </c>
      <c r="C1358" t="s">
        <v>287</v>
      </c>
      <c r="D1358" t="s">
        <v>288</v>
      </c>
      <c r="E1358" t="s">
        <v>425</v>
      </c>
      <c r="F1358">
        <v>1403092</v>
      </c>
      <c r="G1358" t="s">
        <v>439</v>
      </c>
      <c r="H1358">
        <v>683795</v>
      </c>
      <c r="I1358" t="s">
        <v>324</v>
      </c>
      <c r="J1358">
        <v>99999</v>
      </c>
      <c r="K1358">
        <v>52</v>
      </c>
      <c r="L1358">
        <v>51.970039</v>
      </c>
      <c r="M1358">
        <v>21.714054999999998</v>
      </c>
      <c r="N1358">
        <v>1</v>
      </c>
      <c r="O1358">
        <v>0</v>
      </c>
      <c r="P1358">
        <v>0</v>
      </c>
      <c r="Q1358" t="s">
        <v>476</v>
      </c>
      <c r="R1358" t="s">
        <v>285</v>
      </c>
      <c r="S1358" t="s">
        <v>283</v>
      </c>
      <c r="T1358" s="1">
        <v>45842</v>
      </c>
      <c r="U1358" s="1">
        <v>45873</v>
      </c>
    </row>
    <row r="1359" spans="1:21" x14ac:dyDescent="0.3">
      <c r="A1359" t="s">
        <v>286</v>
      </c>
      <c r="B1359">
        <v>4597705</v>
      </c>
      <c r="C1359" t="s">
        <v>287</v>
      </c>
      <c r="D1359" t="s">
        <v>288</v>
      </c>
      <c r="E1359" t="s">
        <v>425</v>
      </c>
      <c r="F1359">
        <v>1403092</v>
      </c>
      <c r="G1359" t="s">
        <v>439</v>
      </c>
      <c r="H1359">
        <v>683795</v>
      </c>
      <c r="I1359" t="s">
        <v>324</v>
      </c>
      <c r="J1359">
        <v>99999</v>
      </c>
      <c r="K1359">
        <v>53</v>
      </c>
      <c r="L1359">
        <v>51.969417</v>
      </c>
      <c r="M1359">
        <v>21.712924999999998</v>
      </c>
      <c r="N1359">
        <v>1</v>
      </c>
      <c r="O1359">
        <v>0</v>
      </c>
      <c r="P1359">
        <v>0</v>
      </c>
      <c r="Q1359" t="s">
        <v>476</v>
      </c>
      <c r="R1359" t="s">
        <v>285</v>
      </c>
      <c r="S1359" t="s">
        <v>283</v>
      </c>
      <c r="T1359" s="1">
        <v>45842</v>
      </c>
      <c r="U1359" s="1">
        <v>45873</v>
      </c>
    </row>
    <row r="1360" spans="1:21" x14ac:dyDescent="0.3">
      <c r="A1360" t="s">
        <v>286</v>
      </c>
      <c r="B1360">
        <v>3266423</v>
      </c>
      <c r="C1360" t="s">
        <v>287</v>
      </c>
      <c r="D1360" t="s">
        <v>288</v>
      </c>
      <c r="E1360" t="s">
        <v>425</v>
      </c>
      <c r="F1360">
        <v>1403092</v>
      </c>
      <c r="G1360" t="s">
        <v>439</v>
      </c>
      <c r="H1360">
        <v>683795</v>
      </c>
      <c r="I1360" t="s">
        <v>324</v>
      </c>
      <c r="J1360">
        <v>99999</v>
      </c>
      <c r="K1360" t="s">
        <v>106</v>
      </c>
      <c r="L1360">
        <v>51.969569999999997</v>
      </c>
      <c r="M1360">
        <v>21.713327</v>
      </c>
      <c r="N1360">
        <v>1</v>
      </c>
      <c r="O1360">
        <v>0</v>
      </c>
      <c r="P1360">
        <v>0</v>
      </c>
      <c r="Q1360" t="s">
        <v>476</v>
      </c>
      <c r="R1360" t="s">
        <v>285</v>
      </c>
      <c r="S1360" t="s">
        <v>283</v>
      </c>
      <c r="T1360" s="1">
        <v>45842</v>
      </c>
      <c r="U1360" s="1">
        <v>45873</v>
      </c>
    </row>
    <row r="1361" spans="1:21" x14ac:dyDescent="0.3">
      <c r="A1361" t="s">
        <v>286</v>
      </c>
      <c r="B1361">
        <v>3266410</v>
      </c>
      <c r="C1361" t="s">
        <v>287</v>
      </c>
      <c r="D1361" t="s">
        <v>288</v>
      </c>
      <c r="E1361" t="s">
        <v>425</v>
      </c>
      <c r="F1361">
        <v>1403092</v>
      </c>
      <c r="G1361" t="s">
        <v>439</v>
      </c>
      <c r="H1361">
        <v>683795</v>
      </c>
      <c r="I1361" t="s">
        <v>324</v>
      </c>
      <c r="J1361">
        <v>99999</v>
      </c>
      <c r="K1361">
        <v>55</v>
      </c>
      <c r="L1361">
        <v>51.969664999999999</v>
      </c>
      <c r="M1361">
        <v>21.713493</v>
      </c>
      <c r="N1361">
        <v>1</v>
      </c>
      <c r="O1361">
        <v>0</v>
      </c>
      <c r="P1361">
        <v>0</v>
      </c>
      <c r="Q1361" t="s">
        <v>476</v>
      </c>
      <c r="R1361" t="s">
        <v>285</v>
      </c>
      <c r="S1361" t="s">
        <v>283</v>
      </c>
      <c r="T1361" s="1">
        <v>45842</v>
      </c>
      <c r="U1361" s="1">
        <v>45873</v>
      </c>
    </row>
    <row r="1362" spans="1:21" x14ac:dyDescent="0.3">
      <c r="A1362" t="s">
        <v>286</v>
      </c>
      <c r="B1362">
        <v>5304089</v>
      </c>
      <c r="C1362" t="s">
        <v>287</v>
      </c>
      <c r="D1362" t="s">
        <v>288</v>
      </c>
      <c r="E1362" t="s">
        <v>425</v>
      </c>
      <c r="F1362">
        <v>1403092</v>
      </c>
      <c r="G1362" t="s">
        <v>439</v>
      </c>
      <c r="H1362">
        <v>683795</v>
      </c>
      <c r="I1362" t="s">
        <v>324</v>
      </c>
      <c r="J1362">
        <v>99999</v>
      </c>
      <c r="K1362">
        <v>56</v>
      </c>
      <c r="L1362">
        <v>51.970196999999999</v>
      </c>
      <c r="M1362">
        <v>21.714603</v>
      </c>
      <c r="N1362">
        <v>1</v>
      </c>
      <c r="O1362">
        <v>0</v>
      </c>
      <c r="P1362">
        <v>0</v>
      </c>
      <c r="Q1362" t="s">
        <v>476</v>
      </c>
      <c r="R1362" t="s">
        <v>285</v>
      </c>
      <c r="S1362" t="s">
        <v>283</v>
      </c>
      <c r="T1362" s="1">
        <v>45842</v>
      </c>
      <c r="U1362" s="1">
        <v>45873</v>
      </c>
    </row>
    <row r="1363" spans="1:21" x14ac:dyDescent="0.3">
      <c r="A1363" t="s">
        <v>286</v>
      </c>
      <c r="B1363">
        <v>4597706</v>
      </c>
      <c r="C1363" t="s">
        <v>287</v>
      </c>
      <c r="D1363" t="s">
        <v>288</v>
      </c>
      <c r="E1363" t="s">
        <v>425</v>
      </c>
      <c r="F1363">
        <v>1403092</v>
      </c>
      <c r="G1363" t="s">
        <v>439</v>
      </c>
      <c r="H1363">
        <v>683795</v>
      </c>
      <c r="I1363" t="s">
        <v>324</v>
      </c>
      <c r="J1363">
        <v>99999</v>
      </c>
      <c r="K1363">
        <v>57</v>
      </c>
      <c r="L1363">
        <v>51.969749</v>
      </c>
      <c r="M1363">
        <v>21.713746</v>
      </c>
      <c r="N1363">
        <v>1</v>
      </c>
      <c r="O1363">
        <v>0</v>
      </c>
      <c r="P1363">
        <v>0</v>
      </c>
      <c r="Q1363" t="s">
        <v>476</v>
      </c>
      <c r="R1363" t="s">
        <v>285</v>
      </c>
      <c r="S1363" t="s">
        <v>283</v>
      </c>
      <c r="T1363" s="1">
        <v>45842</v>
      </c>
      <c r="U1363" s="1">
        <v>45873</v>
      </c>
    </row>
    <row r="1364" spans="1:21" x14ac:dyDescent="0.3">
      <c r="A1364" t="s">
        <v>286</v>
      </c>
      <c r="B1364">
        <v>3266421</v>
      </c>
      <c r="C1364" t="s">
        <v>287</v>
      </c>
      <c r="D1364" t="s">
        <v>288</v>
      </c>
      <c r="E1364" t="s">
        <v>425</v>
      </c>
      <c r="F1364">
        <v>1403092</v>
      </c>
      <c r="G1364" t="s">
        <v>439</v>
      </c>
      <c r="H1364">
        <v>683795</v>
      </c>
      <c r="I1364" t="s">
        <v>324</v>
      </c>
      <c r="J1364">
        <v>99999</v>
      </c>
      <c r="K1364">
        <v>58</v>
      </c>
      <c r="L1364">
        <v>51.970416999999998</v>
      </c>
      <c r="M1364">
        <v>21.715214</v>
      </c>
      <c r="N1364">
        <v>1</v>
      </c>
      <c r="O1364">
        <v>0</v>
      </c>
      <c r="P1364">
        <v>0</v>
      </c>
      <c r="Q1364" t="s">
        <v>476</v>
      </c>
      <c r="R1364" t="s">
        <v>285</v>
      </c>
      <c r="S1364" t="s">
        <v>283</v>
      </c>
      <c r="T1364" s="1">
        <v>45842</v>
      </c>
      <c r="U1364" s="1">
        <v>45873</v>
      </c>
    </row>
    <row r="1365" spans="1:21" x14ac:dyDescent="0.3">
      <c r="A1365" t="s">
        <v>286</v>
      </c>
      <c r="B1365">
        <v>2061130</v>
      </c>
      <c r="C1365" t="s">
        <v>287</v>
      </c>
      <c r="D1365" t="s">
        <v>288</v>
      </c>
      <c r="E1365" t="s">
        <v>425</v>
      </c>
      <c r="F1365">
        <v>1403092</v>
      </c>
      <c r="G1365" t="s">
        <v>439</v>
      </c>
      <c r="H1365">
        <v>683795</v>
      </c>
      <c r="I1365" t="s">
        <v>324</v>
      </c>
      <c r="J1365">
        <v>99999</v>
      </c>
      <c r="K1365">
        <v>59</v>
      </c>
      <c r="L1365">
        <v>51.969825</v>
      </c>
      <c r="M1365">
        <v>21.713984</v>
      </c>
      <c r="N1365">
        <v>1</v>
      </c>
      <c r="O1365">
        <v>0</v>
      </c>
      <c r="P1365">
        <v>0</v>
      </c>
      <c r="Q1365" t="s">
        <v>476</v>
      </c>
      <c r="R1365" t="s">
        <v>285</v>
      </c>
      <c r="S1365" t="s">
        <v>283</v>
      </c>
      <c r="T1365" s="1">
        <v>45842</v>
      </c>
      <c r="U1365" s="1">
        <v>45873</v>
      </c>
    </row>
    <row r="1366" spans="1:21" x14ac:dyDescent="0.3">
      <c r="A1366" t="s">
        <v>286</v>
      </c>
      <c r="B1366">
        <v>3266412</v>
      </c>
      <c r="C1366" t="s">
        <v>287</v>
      </c>
      <c r="D1366" t="s">
        <v>288</v>
      </c>
      <c r="E1366" t="s">
        <v>425</v>
      </c>
      <c r="F1366">
        <v>1403092</v>
      </c>
      <c r="G1366" t="s">
        <v>439</v>
      </c>
      <c r="H1366">
        <v>683795</v>
      </c>
      <c r="I1366" t="s">
        <v>324</v>
      </c>
      <c r="J1366">
        <v>99999</v>
      </c>
      <c r="K1366">
        <v>61</v>
      </c>
      <c r="L1366">
        <v>51.969942000000003</v>
      </c>
      <c r="M1366">
        <v>21.71434</v>
      </c>
      <c r="N1366">
        <v>1</v>
      </c>
      <c r="O1366">
        <v>0</v>
      </c>
      <c r="P1366">
        <v>0</v>
      </c>
      <c r="Q1366" t="s">
        <v>476</v>
      </c>
      <c r="R1366" t="s">
        <v>285</v>
      </c>
      <c r="S1366" t="s">
        <v>283</v>
      </c>
      <c r="T1366" s="1">
        <v>45842</v>
      </c>
      <c r="U1366" s="1">
        <v>45873</v>
      </c>
    </row>
    <row r="1367" spans="1:21" x14ac:dyDescent="0.3">
      <c r="A1367" t="s">
        <v>286</v>
      </c>
      <c r="B1367">
        <v>4597720</v>
      </c>
      <c r="C1367" t="s">
        <v>287</v>
      </c>
      <c r="D1367" t="s">
        <v>288</v>
      </c>
      <c r="E1367" t="s">
        <v>425</v>
      </c>
      <c r="F1367">
        <v>1403092</v>
      </c>
      <c r="G1367" t="s">
        <v>439</v>
      </c>
      <c r="H1367">
        <v>683795</v>
      </c>
      <c r="I1367" t="s">
        <v>324</v>
      </c>
      <c r="J1367">
        <v>99999</v>
      </c>
      <c r="K1367">
        <v>62</v>
      </c>
      <c r="L1367">
        <v>51.970632999999999</v>
      </c>
      <c r="M1367">
        <v>21.715620000000001</v>
      </c>
      <c r="N1367">
        <v>1</v>
      </c>
      <c r="O1367">
        <v>0</v>
      </c>
      <c r="P1367">
        <v>0</v>
      </c>
      <c r="Q1367" t="s">
        <v>476</v>
      </c>
      <c r="R1367" t="s">
        <v>285</v>
      </c>
      <c r="S1367" t="s">
        <v>283</v>
      </c>
      <c r="T1367" s="1">
        <v>45842</v>
      </c>
      <c r="U1367" s="1">
        <v>45873</v>
      </c>
    </row>
    <row r="1368" spans="1:21" x14ac:dyDescent="0.3">
      <c r="A1368" t="s">
        <v>286</v>
      </c>
      <c r="B1368">
        <v>2061131</v>
      </c>
      <c r="C1368" t="s">
        <v>287</v>
      </c>
      <c r="D1368" t="s">
        <v>288</v>
      </c>
      <c r="E1368" t="s">
        <v>425</v>
      </c>
      <c r="F1368">
        <v>1403092</v>
      </c>
      <c r="G1368" t="s">
        <v>439</v>
      </c>
      <c r="H1368">
        <v>683795</v>
      </c>
      <c r="I1368" t="s">
        <v>324</v>
      </c>
      <c r="J1368">
        <v>99999</v>
      </c>
      <c r="K1368">
        <v>63</v>
      </c>
      <c r="L1368">
        <v>51.970008</v>
      </c>
      <c r="M1368">
        <v>21.714606</v>
      </c>
      <c r="N1368">
        <v>2</v>
      </c>
      <c r="O1368">
        <v>0</v>
      </c>
      <c r="P1368">
        <v>0</v>
      </c>
      <c r="Q1368" t="s">
        <v>476</v>
      </c>
      <c r="R1368" t="s">
        <v>285</v>
      </c>
      <c r="S1368" t="s">
        <v>283</v>
      </c>
      <c r="T1368" s="1">
        <v>45842</v>
      </c>
      <c r="U1368" s="1">
        <v>45873</v>
      </c>
    </row>
    <row r="1369" spans="1:21" x14ac:dyDescent="0.3">
      <c r="A1369" t="s">
        <v>286</v>
      </c>
      <c r="B1369">
        <v>2061138</v>
      </c>
      <c r="C1369" t="s">
        <v>287</v>
      </c>
      <c r="D1369" t="s">
        <v>288</v>
      </c>
      <c r="E1369" t="s">
        <v>425</v>
      </c>
      <c r="F1369">
        <v>1403092</v>
      </c>
      <c r="G1369" t="s">
        <v>439</v>
      </c>
      <c r="H1369">
        <v>683795</v>
      </c>
      <c r="I1369" t="s">
        <v>324</v>
      </c>
      <c r="J1369">
        <v>99999</v>
      </c>
      <c r="K1369">
        <v>64</v>
      </c>
      <c r="L1369">
        <v>51.970592000000003</v>
      </c>
      <c r="M1369">
        <v>21.715835999999999</v>
      </c>
      <c r="N1369">
        <v>1</v>
      </c>
      <c r="O1369">
        <v>0</v>
      </c>
      <c r="P1369">
        <v>0</v>
      </c>
      <c r="Q1369" t="s">
        <v>476</v>
      </c>
      <c r="R1369" t="s">
        <v>285</v>
      </c>
      <c r="S1369" t="s">
        <v>283</v>
      </c>
      <c r="T1369" s="1">
        <v>45842</v>
      </c>
      <c r="U1369" s="1">
        <v>45873</v>
      </c>
    </row>
    <row r="1370" spans="1:21" x14ac:dyDescent="0.3">
      <c r="A1370" t="s">
        <v>286</v>
      </c>
      <c r="B1370">
        <v>4597707</v>
      </c>
      <c r="C1370" t="s">
        <v>287</v>
      </c>
      <c r="D1370" t="s">
        <v>288</v>
      </c>
      <c r="E1370" t="s">
        <v>425</v>
      </c>
      <c r="F1370">
        <v>1403092</v>
      </c>
      <c r="G1370" t="s">
        <v>439</v>
      </c>
      <c r="H1370">
        <v>683795</v>
      </c>
      <c r="I1370" t="s">
        <v>324</v>
      </c>
      <c r="J1370">
        <v>99999</v>
      </c>
      <c r="K1370">
        <v>65</v>
      </c>
      <c r="L1370">
        <v>51.970018000000003</v>
      </c>
      <c r="M1370">
        <v>21.714956999999998</v>
      </c>
      <c r="N1370">
        <v>1</v>
      </c>
      <c r="O1370">
        <v>0</v>
      </c>
      <c r="P1370">
        <v>0</v>
      </c>
      <c r="Q1370" t="s">
        <v>476</v>
      </c>
      <c r="R1370" t="s">
        <v>285</v>
      </c>
      <c r="S1370" t="s">
        <v>283</v>
      </c>
      <c r="T1370" s="1">
        <v>45842</v>
      </c>
      <c r="U1370" s="1">
        <v>45873</v>
      </c>
    </row>
    <row r="1371" spans="1:21" x14ac:dyDescent="0.3">
      <c r="A1371" t="s">
        <v>286</v>
      </c>
      <c r="B1371">
        <v>2061137</v>
      </c>
      <c r="C1371" t="s">
        <v>287</v>
      </c>
      <c r="D1371" t="s">
        <v>288</v>
      </c>
      <c r="E1371" t="s">
        <v>425</v>
      </c>
      <c r="F1371">
        <v>1403092</v>
      </c>
      <c r="G1371" t="s">
        <v>439</v>
      </c>
      <c r="H1371">
        <v>683795</v>
      </c>
      <c r="I1371" t="s">
        <v>324</v>
      </c>
      <c r="J1371">
        <v>99999</v>
      </c>
      <c r="K1371">
        <v>66</v>
      </c>
      <c r="L1371">
        <v>51.970761000000003</v>
      </c>
      <c r="M1371">
        <v>21.716283000000001</v>
      </c>
      <c r="N1371">
        <v>1</v>
      </c>
      <c r="O1371">
        <v>0</v>
      </c>
      <c r="P1371">
        <v>0</v>
      </c>
      <c r="Q1371" t="s">
        <v>476</v>
      </c>
      <c r="R1371" t="s">
        <v>285</v>
      </c>
      <c r="S1371" t="s">
        <v>283</v>
      </c>
      <c r="T1371" s="1">
        <v>45842</v>
      </c>
      <c r="U1371" s="1">
        <v>45873</v>
      </c>
    </row>
    <row r="1372" spans="1:21" x14ac:dyDescent="0.3">
      <c r="A1372" t="s">
        <v>286</v>
      </c>
      <c r="B1372">
        <v>3266414</v>
      </c>
      <c r="C1372" t="s">
        <v>287</v>
      </c>
      <c r="D1372" t="s">
        <v>288</v>
      </c>
      <c r="E1372" t="s">
        <v>425</v>
      </c>
      <c r="F1372">
        <v>1403092</v>
      </c>
      <c r="G1372" t="s">
        <v>439</v>
      </c>
      <c r="H1372">
        <v>683795</v>
      </c>
      <c r="I1372" t="s">
        <v>324</v>
      </c>
      <c r="J1372">
        <v>99999</v>
      </c>
      <c r="K1372">
        <v>67</v>
      </c>
      <c r="L1372">
        <v>51.970174</v>
      </c>
      <c r="M1372">
        <v>21.715198999999998</v>
      </c>
      <c r="N1372">
        <v>1</v>
      </c>
      <c r="O1372">
        <v>0</v>
      </c>
      <c r="P1372">
        <v>0</v>
      </c>
      <c r="Q1372" t="s">
        <v>476</v>
      </c>
      <c r="R1372" t="s">
        <v>285</v>
      </c>
      <c r="S1372" t="s">
        <v>283</v>
      </c>
      <c r="T1372" s="1">
        <v>45842</v>
      </c>
      <c r="U1372" s="1">
        <v>45873</v>
      </c>
    </row>
    <row r="1373" spans="1:21" x14ac:dyDescent="0.3">
      <c r="A1373" t="s">
        <v>286</v>
      </c>
      <c r="B1373">
        <v>5304087</v>
      </c>
      <c r="C1373" t="s">
        <v>287</v>
      </c>
      <c r="D1373" t="s">
        <v>288</v>
      </c>
      <c r="E1373" t="s">
        <v>425</v>
      </c>
      <c r="F1373">
        <v>1403092</v>
      </c>
      <c r="G1373" t="s">
        <v>439</v>
      </c>
      <c r="H1373">
        <v>683795</v>
      </c>
      <c r="I1373" t="s">
        <v>324</v>
      </c>
      <c r="J1373">
        <v>99999</v>
      </c>
      <c r="K1373">
        <v>68</v>
      </c>
      <c r="L1373">
        <v>51.971068000000002</v>
      </c>
      <c r="M1373">
        <v>21.715835999999999</v>
      </c>
      <c r="N1373">
        <v>2</v>
      </c>
      <c r="O1373">
        <v>0</v>
      </c>
      <c r="P1373">
        <v>0</v>
      </c>
      <c r="Q1373" t="s">
        <v>476</v>
      </c>
      <c r="R1373" t="s">
        <v>285</v>
      </c>
      <c r="S1373" t="s">
        <v>283</v>
      </c>
      <c r="T1373" s="1">
        <v>45842</v>
      </c>
      <c r="U1373" s="1">
        <v>45873</v>
      </c>
    </row>
    <row r="1374" spans="1:21" x14ac:dyDescent="0.3">
      <c r="A1374" t="s">
        <v>286</v>
      </c>
      <c r="B1374">
        <v>2061132</v>
      </c>
      <c r="C1374" t="s">
        <v>287</v>
      </c>
      <c r="D1374" t="s">
        <v>288</v>
      </c>
      <c r="E1374" t="s">
        <v>425</v>
      </c>
      <c r="F1374">
        <v>1403092</v>
      </c>
      <c r="G1374" t="s">
        <v>439</v>
      </c>
      <c r="H1374">
        <v>683795</v>
      </c>
      <c r="I1374" t="s">
        <v>324</v>
      </c>
      <c r="J1374">
        <v>99999</v>
      </c>
      <c r="K1374">
        <v>69</v>
      </c>
      <c r="L1374">
        <v>51.970233999999998</v>
      </c>
      <c r="M1374">
        <v>21.715347999999999</v>
      </c>
      <c r="N1374">
        <v>1</v>
      </c>
      <c r="O1374">
        <v>0</v>
      </c>
      <c r="P1374">
        <v>0</v>
      </c>
      <c r="Q1374" t="s">
        <v>476</v>
      </c>
      <c r="R1374" t="s">
        <v>285</v>
      </c>
      <c r="S1374" t="s">
        <v>283</v>
      </c>
      <c r="T1374" s="1">
        <v>45842</v>
      </c>
      <c r="U1374" s="1">
        <v>45873</v>
      </c>
    </row>
    <row r="1375" spans="1:21" x14ac:dyDescent="0.3">
      <c r="A1375" t="s">
        <v>286</v>
      </c>
      <c r="B1375">
        <v>2060796</v>
      </c>
      <c r="C1375" t="s">
        <v>287</v>
      </c>
      <c r="D1375" t="s">
        <v>288</v>
      </c>
      <c r="E1375" t="s">
        <v>425</v>
      </c>
      <c r="F1375">
        <v>1403092</v>
      </c>
      <c r="G1375" t="s">
        <v>439</v>
      </c>
      <c r="H1375">
        <v>683795</v>
      </c>
      <c r="I1375" t="s">
        <v>324</v>
      </c>
      <c r="J1375">
        <v>99999</v>
      </c>
      <c r="K1375">
        <v>7</v>
      </c>
      <c r="L1375">
        <v>51.970115999999997</v>
      </c>
      <c r="M1375">
        <v>21.707184999999999</v>
      </c>
      <c r="N1375">
        <v>1</v>
      </c>
      <c r="O1375">
        <v>0</v>
      </c>
      <c r="P1375">
        <v>0</v>
      </c>
      <c r="Q1375" t="s">
        <v>476</v>
      </c>
      <c r="R1375" t="s">
        <v>285</v>
      </c>
      <c r="S1375" t="s">
        <v>283</v>
      </c>
      <c r="T1375" s="1">
        <v>45842</v>
      </c>
      <c r="U1375" s="1">
        <v>45873</v>
      </c>
    </row>
    <row r="1376" spans="1:21" x14ac:dyDescent="0.3">
      <c r="A1376" t="s">
        <v>286</v>
      </c>
      <c r="B1376">
        <v>5304086</v>
      </c>
      <c r="C1376" t="s">
        <v>287</v>
      </c>
      <c r="D1376" t="s">
        <v>288</v>
      </c>
      <c r="E1376" t="s">
        <v>425</v>
      </c>
      <c r="F1376">
        <v>1403092</v>
      </c>
      <c r="G1376" t="s">
        <v>439</v>
      </c>
      <c r="H1376">
        <v>683795</v>
      </c>
      <c r="I1376" t="s">
        <v>324</v>
      </c>
      <c r="J1376">
        <v>99999</v>
      </c>
      <c r="K1376">
        <v>70</v>
      </c>
      <c r="L1376">
        <v>51.970967999999999</v>
      </c>
      <c r="M1376">
        <v>21.716688999999999</v>
      </c>
      <c r="N1376">
        <v>1</v>
      </c>
      <c r="O1376">
        <v>0</v>
      </c>
      <c r="P1376">
        <v>0</v>
      </c>
      <c r="Q1376" t="s">
        <v>476</v>
      </c>
      <c r="R1376" t="s">
        <v>285</v>
      </c>
      <c r="S1376" t="s">
        <v>283</v>
      </c>
      <c r="T1376" s="1">
        <v>45842</v>
      </c>
      <c r="U1376" s="1">
        <v>45873</v>
      </c>
    </row>
    <row r="1377" spans="1:21" x14ac:dyDescent="0.3">
      <c r="A1377" t="s">
        <v>286</v>
      </c>
      <c r="B1377">
        <v>11229645</v>
      </c>
      <c r="C1377" t="s">
        <v>287</v>
      </c>
      <c r="D1377" t="s">
        <v>288</v>
      </c>
      <c r="E1377" t="s">
        <v>425</v>
      </c>
      <c r="F1377">
        <v>1403092</v>
      </c>
      <c r="G1377" t="s">
        <v>439</v>
      </c>
      <c r="H1377">
        <v>683795</v>
      </c>
      <c r="I1377" t="s">
        <v>324</v>
      </c>
      <c r="J1377">
        <v>99999</v>
      </c>
      <c r="K1377" t="s">
        <v>441</v>
      </c>
      <c r="L1377">
        <v>51.971305999999998</v>
      </c>
      <c r="M1377">
        <v>21.716069000000001</v>
      </c>
      <c r="N1377">
        <v>1</v>
      </c>
      <c r="O1377">
        <v>0</v>
      </c>
      <c r="P1377">
        <v>0</v>
      </c>
      <c r="Q1377" t="s">
        <v>476</v>
      </c>
      <c r="R1377" t="s">
        <v>479</v>
      </c>
      <c r="S1377" t="s">
        <v>283</v>
      </c>
      <c r="T1377" s="1">
        <v>45842</v>
      </c>
      <c r="U1377" s="1">
        <v>45873</v>
      </c>
    </row>
    <row r="1378" spans="1:21" x14ac:dyDescent="0.3">
      <c r="A1378" t="s">
        <v>286</v>
      </c>
      <c r="B1378">
        <v>2061133</v>
      </c>
      <c r="C1378" t="s">
        <v>287</v>
      </c>
      <c r="D1378" t="s">
        <v>288</v>
      </c>
      <c r="E1378" t="s">
        <v>425</v>
      </c>
      <c r="F1378">
        <v>1403092</v>
      </c>
      <c r="G1378" t="s">
        <v>439</v>
      </c>
      <c r="H1378">
        <v>683795</v>
      </c>
      <c r="I1378" t="s">
        <v>324</v>
      </c>
      <c r="J1378">
        <v>99999</v>
      </c>
      <c r="K1378">
        <v>71</v>
      </c>
      <c r="L1378">
        <v>51.970300999999999</v>
      </c>
      <c r="M1378">
        <v>21.715571000000001</v>
      </c>
      <c r="N1378">
        <v>2</v>
      </c>
      <c r="O1378">
        <v>0</v>
      </c>
      <c r="P1378">
        <v>0</v>
      </c>
      <c r="Q1378" t="s">
        <v>476</v>
      </c>
      <c r="R1378" t="s">
        <v>285</v>
      </c>
      <c r="S1378" t="s">
        <v>283</v>
      </c>
      <c r="T1378" s="1">
        <v>45842</v>
      </c>
      <c r="U1378" s="1">
        <v>45873</v>
      </c>
    </row>
    <row r="1379" spans="1:21" x14ac:dyDescent="0.3">
      <c r="A1379" t="s">
        <v>286</v>
      </c>
      <c r="B1379">
        <v>3266418</v>
      </c>
      <c r="C1379" t="s">
        <v>287</v>
      </c>
      <c r="D1379" t="s">
        <v>288</v>
      </c>
      <c r="E1379" t="s">
        <v>425</v>
      </c>
      <c r="F1379">
        <v>1403092</v>
      </c>
      <c r="G1379" t="s">
        <v>439</v>
      </c>
      <c r="H1379">
        <v>683795</v>
      </c>
      <c r="I1379" t="s">
        <v>324</v>
      </c>
      <c r="J1379">
        <v>99999</v>
      </c>
      <c r="K1379">
        <v>72</v>
      </c>
      <c r="L1379">
        <v>51.971017000000003</v>
      </c>
      <c r="M1379">
        <v>21.717289000000001</v>
      </c>
      <c r="N1379">
        <v>1</v>
      </c>
      <c r="O1379">
        <v>0</v>
      </c>
      <c r="P1379">
        <v>0</v>
      </c>
      <c r="Q1379" t="s">
        <v>476</v>
      </c>
      <c r="R1379" t="s">
        <v>285</v>
      </c>
      <c r="S1379" t="s">
        <v>283</v>
      </c>
      <c r="T1379" s="1">
        <v>45842</v>
      </c>
      <c r="U1379" s="1">
        <v>45873</v>
      </c>
    </row>
    <row r="1380" spans="1:21" x14ac:dyDescent="0.3">
      <c r="A1380" t="s">
        <v>286</v>
      </c>
      <c r="B1380">
        <v>5304079</v>
      </c>
      <c r="C1380" t="s">
        <v>287</v>
      </c>
      <c r="D1380" t="s">
        <v>288</v>
      </c>
      <c r="E1380" t="s">
        <v>425</v>
      </c>
      <c r="F1380">
        <v>1403092</v>
      </c>
      <c r="G1380" t="s">
        <v>439</v>
      </c>
      <c r="H1380">
        <v>683795</v>
      </c>
      <c r="I1380" t="s">
        <v>324</v>
      </c>
      <c r="J1380">
        <v>99999</v>
      </c>
      <c r="K1380">
        <v>73</v>
      </c>
      <c r="L1380">
        <v>51.970410999999999</v>
      </c>
      <c r="M1380">
        <v>21.715883000000002</v>
      </c>
      <c r="N1380">
        <v>1</v>
      </c>
      <c r="O1380">
        <v>0</v>
      </c>
      <c r="P1380">
        <v>0</v>
      </c>
      <c r="Q1380" t="s">
        <v>476</v>
      </c>
      <c r="R1380" t="s">
        <v>285</v>
      </c>
      <c r="S1380" t="s">
        <v>283</v>
      </c>
      <c r="T1380" s="1">
        <v>45842</v>
      </c>
      <c r="U1380" s="1">
        <v>45873</v>
      </c>
    </row>
    <row r="1381" spans="1:21" x14ac:dyDescent="0.3">
      <c r="A1381" t="s">
        <v>286</v>
      </c>
      <c r="B1381">
        <v>2061136</v>
      </c>
      <c r="C1381" t="s">
        <v>287</v>
      </c>
      <c r="D1381" t="s">
        <v>288</v>
      </c>
      <c r="E1381" t="s">
        <v>425</v>
      </c>
      <c r="F1381">
        <v>1403092</v>
      </c>
      <c r="G1381" t="s">
        <v>439</v>
      </c>
      <c r="H1381">
        <v>683795</v>
      </c>
      <c r="I1381" t="s">
        <v>324</v>
      </c>
      <c r="J1381">
        <v>99999</v>
      </c>
      <c r="K1381">
        <v>74</v>
      </c>
      <c r="L1381">
        <v>51.971091999999999</v>
      </c>
      <c r="M1381">
        <v>21.717527</v>
      </c>
      <c r="N1381">
        <v>1</v>
      </c>
      <c r="O1381">
        <v>0</v>
      </c>
      <c r="P1381">
        <v>1</v>
      </c>
      <c r="Q1381" t="s">
        <v>476</v>
      </c>
      <c r="R1381" t="s">
        <v>285</v>
      </c>
      <c r="S1381" t="s">
        <v>283</v>
      </c>
      <c r="T1381" s="1">
        <v>45842</v>
      </c>
      <c r="U1381" s="1">
        <v>45873</v>
      </c>
    </row>
    <row r="1382" spans="1:21" x14ac:dyDescent="0.3">
      <c r="A1382" t="s">
        <v>286</v>
      </c>
      <c r="B1382">
        <v>5304080</v>
      </c>
      <c r="C1382" t="s">
        <v>287</v>
      </c>
      <c r="D1382" t="s">
        <v>288</v>
      </c>
      <c r="E1382" t="s">
        <v>425</v>
      </c>
      <c r="F1382">
        <v>1403092</v>
      </c>
      <c r="G1382" t="s">
        <v>439</v>
      </c>
      <c r="H1382">
        <v>683795</v>
      </c>
      <c r="I1382" t="s">
        <v>324</v>
      </c>
      <c r="J1382">
        <v>99999</v>
      </c>
      <c r="K1382">
        <v>75</v>
      </c>
      <c r="L1382">
        <v>51.970441000000001</v>
      </c>
      <c r="M1382">
        <v>21.716104000000001</v>
      </c>
      <c r="N1382">
        <v>1</v>
      </c>
      <c r="O1382">
        <v>0</v>
      </c>
      <c r="P1382">
        <v>0</v>
      </c>
      <c r="Q1382" t="s">
        <v>476</v>
      </c>
      <c r="R1382" t="s">
        <v>285</v>
      </c>
      <c r="S1382" t="s">
        <v>283</v>
      </c>
      <c r="T1382" s="1">
        <v>45842</v>
      </c>
      <c r="U1382" s="1">
        <v>45873</v>
      </c>
    </row>
    <row r="1383" spans="1:21" x14ac:dyDescent="0.3">
      <c r="A1383" t="s">
        <v>286</v>
      </c>
      <c r="B1383">
        <v>11231464</v>
      </c>
      <c r="C1383" t="s">
        <v>287</v>
      </c>
      <c r="D1383" t="s">
        <v>288</v>
      </c>
      <c r="E1383" t="s">
        <v>425</v>
      </c>
      <c r="F1383">
        <v>1403092</v>
      </c>
      <c r="G1383" t="s">
        <v>439</v>
      </c>
      <c r="H1383">
        <v>683795</v>
      </c>
      <c r="I1383" t="s">
        <v>324</v>
      </c>
      <c r="J1383">
        <v>99999</v>
      </c>
      <c r="K1383" t="s">
        <v>442</v>
      </c>
      <c r="L1383">
        <v>51.970263000000003</v>
      </c>
      <c r="M1383">
        <v>21.716442000000001</v>
      </c>
      <c r="N1383">
        <v>1</v>
      </c>
      <c r="O1383">
        <v>0</v>
      </c>
      <c r="P1383">
        <v>0</v>
      </c>
      <c r="Q1383" t="s">
        <v>476</v>
      </c>
      <c r="R1383" t="s">
        <v>285</v>
      </c>
      <c r="S1383" t="s">
        <v>283</v>
      </c>
      <c r="T1383" s="1">
        <v>45842</v>
      </c>
      <c r="U1383" s="1">
        <v>45873</v>
      </c>
    </row>
    <row r="1384" spans="1:21" x14ac:dyDescent="0.3">
      <c r="A1384" t="s">
        <v>286</v>
      </c>
      <c r="B1384">
        <v>3266417</v>
      </c>
      <c r="C1384" t="s">
        <v>287</v>
      </c>
      <c r="D1384" t="s">
        <v>288</v>
      </c>
      <c r="E1384" t="s">
        <v>425</v>
      </c>
      <c r="F1384">
        <v>1403092</v>
      </c>
      <c r="G1384" t="s">
        <v>439</v>
      </c>
      <c r="H1384">
        <v>683795</v>
      </c>
      <c r="I1384" t="s">
        <v>324</v>
      </c>
      <c r="J1384">
        <v>99999</v>
      </c>
      <c r="K1384">
        <v>76</v>
      </c>
      <c r="L1384">
        <v>51.971175000000002</v>
      </c>
      <c r="M1384">
        <v>21.717838</v>
      </c>
      <c r="N1384">
        <v>1</v>
      </c>
      <c r="O1384">
        <v>0</v>
      </c>
      <c r="P1384">
        <v>0</v>
      </c>
      <c r="Q1384" t="s">
        <v>476</v>
      </c>
      <c r="R1384" t="s">
        <v>285</v>
      </c>
      <c r="S1384" t="s">
        <v>283</v>
      </c>
      <c r="T1384" s="1">
        <v>45842</v>
      </c>
      <c r="U1384" s="1">
        <v>45873</v>
      </c>
    </row>
    <row r="1385" spans="1:21" x14ac:dyDescent="0.3">
      <c r="A1385" t="s">
        <v>286</v>
      </c>
      <c r="B1385">
        <v>5304081</v>
      </c>
      <c r="C1385" t="s">
        <v>287</v>
      </c>
      <c r="D1385" t="s">
        <v>288</v>
      </c>
      <c r="E1385" t="s">
        <v>425</v>
      </c>
      <c r="F1385">
        <v>1403092</v>
      </c>
      <c r="G1385" t="s">
        <v>439</v>
      </c>
      <c r="H1385">
        <v>683795</v>
      </c>
      <c r="I1385" t="s">
        <v>324</v>
      </c>
      <c r="J1385">
        <v>99999</v>
      </c>
      <c r="K1385">
        <v>77</v>
      </c>
      <c r="L1385">
        <v>51.970585999999997</v>
      </c>
      <c r="M1385">
        <v>21.716477000000001</v>
      </c>
      <c r="N1385">
        <v>1</v>
      </c>
      <c r="O1385">
        <v>0</v>
      </c>
      <c r="P1385">
        <v>0</v>
      </c>
      <c r="Q1385" t="s">
        <v>476</v>
      </c>
      <c r="R1385" t="s">
        <v>285</v>
      </c>
      <c r="S1385" t="s">
        <v>283</v>
      </c>
      <c r="T1385" s="1">
        <v>45842</v>
      </c>
      <c r="U1385" s="1">
        <v>45873</v>
      </c>
    </row>
    <row r="1386" spans="1:21" x14ac:dyDescent="0.3">
      <c r="A1386" t="s">
        <v>286</v>
      </c>
      <c r="B1386">
        <v>2061135</v>
      </c>
      <c r="C1386" t="s">
        <v>287</v>
      </c>
      <c r="D1386" t="s">
        <v>288</v>
      </c>
      <c r="E1386" t="s">
        <v>425</v>
      </c>
      <c r="F1386">
        <v>1403092</v>
      </c>
      <c r="G1386" t="s">
        <v>439</v>
      </c>
      <c r="H1386">
        <v>683795</v>
      </c>
      <c r="I1386" t="s">
        <v>324</v>
      </c>
      <c r="J1386">
        <v>99999</v>
      </c>
      <c r="K1386">
        <v>78</v>
      </c>
      <c r="L1386">
        <v>51.971331999999997</v>
      </c>
      <c r="M1386">
        <v>21.718444000000002</v>
      </c>
      <c r="N1386">
        <v>2</v>
      </c>
      <c r="O1386">
        <v>0</v>
      </c>
      <c r="P1386">
        <v>0</v>
      </c>
      <c r="Q1386" t="s">
        <v>476</v>
      </c>
      <c r="R1386" t="s">
        <v>285</v>
      </c>
      <c r="S1386" t="s">
        <v>283</v>
      </c>
      <c r="T1386" s="1">
        <v>45842</v>
      </c>
      <c r="U1386" s="1">
        <v>45873</v>
      </c>
    </row>
    <row r="1387" spans="1:21" x14ac:dyDescent="0.3">
      <c r="A1387" t="s">
        <v>286</v>
      </c>
      <c r="B1387">
        <v>2061148</v>
      </c>
      <c r="C1387" t="s">
        <v>287</v>
      </c>
      <c r="D1387" t="s">
        <v>288</v>
      </c>
      <c r="E1387" t="s">
        <v>425</v>
      </c>
      <c r="F1387">
        <v>1403092</v>
      </c>
      <c r="G1387" t="s">
        <v>439</v>
      </c>
      <c r="H1387">
        <v>683795</v>
      </c>
      <c r="I1387" t="s">
        <v>324</v>
      </c>
      <c r="J1387">
        <v>99999</v>
      </c>
      <c r="K1387">
        <v>79</v>
      </c>
      <c r="L1387">
        <v>51.970559999999999</v>
      </c>
      <c r="M1387">
        <v>21.716825</v>
      </c>
      <c r="N1387">
        <v>1</v>
      </c>
      <c r="O1387">
        <v>0</v>
      </c>
      <c r="P1387">
        <v>1</v>
      </c>
      <c r="Q1387" t="s">
        <v>476</v>
      </c>
      <c r="R1387" t="s">
        <v>285</v>
      </c>
      <c r="S1387" t="s">
        <v>283</v>
      </c>
      <c r="T1387" s="1">
        <v>45842</v>
      </c>
      <c r="U1387" s="1">
        <v>45873</v>
      </c>
    </row>
    <row r="1388" spans="1:21" x14ac:dyDescent="0.3">
      <c r="A1388" t="s">
        <v>286</v>
      </c>
      <c r="B1388">
        <v>4597715</v>
      </c>
      <c r="C1388" t="s">
        <v>287</v>
      </c>
      <c r="D1388" t="s">
        <v>288</v>
      </c>
      <c r="E1388" t="s">
        <v>425</v>
      </c>
      <c r="F1388">
        <v>1403092</v>
      </c>
      <c r="G1388" t="s">
        <v>439</v>
      </c>
      <c r="H1388">
        <v>683795</v>
      </c>
      <c r="I1388" t="s">
        <v>324</v>
      </c>
      <c r="J1388">
        <v>99999</v>
      </c>
      <c r="K1388">
        <v>80</v>
      </c>
      <c r="L1388">
        <v>51.971392999999999</v>
      </c>
      <c r="M1388">
        <v>21.719293</v>
      </c>
      <c r="N1388">
        <v>1</v>
      </c>
      <c r="O1388">
        <v>0</v>
      </c>
      <c r="P1388">
        <v>0</v>
      </c>
      <c r="Q1388" t="s">
        <v>476</v>
      </c>
      <c r="R1388" t="s">
        <v>285</v>
      </c>
      <c r="S1388" t="s">
        <v>283</v>
      </c>
      <c r="T1388" s="1">
        <v>45842</v>
      </c>
      <c r="U1388" s="1">
        <v>45873</v>
      </c>
    </row>
    <row r="1389" spans="1:21" x14ac:dyDescent="0.3">
      <c r="A1389" t="s">
        <v>286</v>
      </c>
      <c r="B1389">
        <v>5304082</v>
      </c>
      <c r="C1389" t="s">
        <v>287</v>
      </c>
      <c r="D1389" t="s">
        <v>288</v>
      </c>
      <c r="E1389" t="s">
        <v>425</v>
      </c>
      <c r="F1389">
        <v>1403092</v>
      </c>
      <c r="G1389" t="s">
        <v>439</v>
      </c>
      <c r="H1389">
        <v>683795</v>
      </c>
      <c r="I1389" t="s">
        <v>324</v>
      </c>
      <c r="J1389">
        <v>99999</v>
      </c>
      <c r="K1389">
        <v>81</v>
      </c>
      <c r="L1389">
        <v>51.970733000000003</v>
      </c>
      <c r="M1389">
        <v>21.717096999999999</v>
      </c>
      <c r="N1389">
        <v>1</v>
      </c>
      <c r="O1389">
        <v>0</v>
      </c>
      <c r="P1389">
        <v>0</v>
      </c>
      <c r="Q1389" t="s">
        <v>476</v>
      </c>
      <c r="R1389" t="s">
        <v>285</v>
      </c>
      <c r="S1389" t="s">
        <v>283</v>
      </c>
      <c r="T1389" s="1">
        <v>45842</v>
      </c>
      <c r="U1389" s="1">
        <v>45873</v>
      </c>
    </row>
    <row r="1390" spans="1:21" x14ac:dyDescent="0.3">
      <c r="A1390" t="s">
        <v>286</v>
      </c>
      <c r="B1390">
        <v>3266416</v>
      </c>
      <c r="C1390" t="s">
        <v>287</v>
      </c>
      <c r="D1390" t="s">
        <v>288</v>
      </c>
      <c r="E1390" t="s">
        <v>425</v>
      </c>
      <c r="F1390">
        <v>1403092</v>
      </c>
      <c r="G1390" t="s">
        <v>439</v>
      </c>
      <c r="H1390">
        <v>683795</v>
      </c>
      <c r="I1390" t="s">
        <v>324</v>
      </c>
      <c r="J1390">
        <v>99999</v>
      </c>
      <c r="K1390">
        <v>82</v>
      </c>
      <c r="L1390">
        <v>51.971525</v>
      </c>
      <c r="M1390">
        <v>21.719446999999999</v>
      </c>
      <c r="N1390">
        <v>1</v>
      </c>
      <c r="O1390">
        <v>0</v>
      </c>
      <c r="P1390">
        <v>0</v>
      </c>
      <c r="Q1390" t="s">
        <v>476</v>
      </c>
      <c r="R1390" t="s">
        <v>285</v>
      </c>
      <c r="S1390" t="s">
        <v>283</v>
      </c>
      <c r="T1390" s="1">
        <v>45842</v>
      </c>
      <c r="U1390" s="1">
        <v>45873</v>
      </c>
    </row>
    <row r="1391" spans="1:21" x14ac:dyDescent="0.3">
      <c r="A1391" t="s">
        <v>286</v>
      </c>
      <c r="B1391">
        <v>5304084</v>
      </c>
      <c r="C1391" t="s">
        <v>287</v>
      </c>
      <c r="D1391" t="s">
        <v>288</v>
      </c>
      <c r="E1391" t="s">
        <v>425</v>
      </c>
      <c r="F1391">
        <v>1403092</v>
      </c>
      <c r="G1391" t="s">
        <v>439</v>
      </c>
      <c r="H1391">
        <v>683795</v>
      </c>
      <c r="I1391" t="s">
        <v>324</v>
      </c>
      <c r="J1391">
        <v>99999</v>
      </c>
      <c r="K1391">
        <v>83</v>
      </c>
      <c r="L1391">
        <v>51.970869999999998</v>
      </c>
      <c r="M1391">
        <v>21.717396999999998</v>
      </c>
      <c r="N1391">
        <v>1</v>
      </c>
      <c r="O1391">
        <v>0</v>
      </c>
      <c r="P1391">
        <v>0</v>
      </c>
      <c r="Q1391" t="s">
        <v>476</v>
      </c>
      <c r="R1391" t="s">
        <v>285</v>
      </c>
      <c r="S1391" t="s">
        <v>283</v>
      </c>
      <c r="T1391" s="1">
        <v>45842</v>
      </c>
      <c r="U1391" s="1">
        <v>45873</v>
      </c>
    </row>
    <row r="1392" spans="1:21" x14ac:dyDescent="0.3">
      <c r="A1392" t="s">
        <v>286</v>
      </c>
      <c r="B1392">
        <v>9245908</v>
      </c>
      <c r="C1392" t="s">
        <v>287</v>
      </c>
      <c r="D1392" t="s">
        <v>288</v>
      </c>
      <c r="E1392" t="s">
        <v>425</v>
      </c>
      <c r="F1392">
        <v>1403092</v>
      </c>
      <c r="G1392" t="s">
        <v>439</v>
      </c>
      <c r="H1392">
        <v>683795</v>
      </c>
      <c r="I1392" t="s">
        <v>324</v>
      </c>
      <c r="J1392">
        <v>99999</v>
      </c>
      <c r="K1392" t="s">
        <v>443</v>
      </c>
      <c r="L1392">
        <v>51.971519999999998</v>
      </c>
      <c r="M1392">
        <v>21.720043</v>
      </c>
      <c r="N1392">
        <v>1</v>
      </c>
      <c r="O1392">
        <v>0</v>
      </c>
      <c r="P1392">
        <v>0</v>
      </c>
      <c r="Q1392" t="s">
        <v>476</v>
      </c>
      <c r="R1392" t="s">
        <v>285</v>
      </c>
      <c r="S1392" t="s">
        <v>283</v>
      </c>
      <c r="T1392" s="1">
        <v>45842</v>
      </c>
      <c r="U1392" s="1">
        <v>45873</v>
      </c>
    </row>
    <row r="1393" spans="1:21" x14ac:dyDescent="0.3">
      <c r="A1393" t="s">
        <v>286</v>
      </c>
      <c r="B1393">
        <v>4597712</v>
      </c>
      <c r="C1393" t="s">
        <v>287</v>
      </c>
      <c r="D1393" t="s">
        <v>288</v>
      </c>
      <c r="E1393" t="s">
        <v>425</v>
      </c>
      <c r="F1393">
        <v>1403092</v>
      </c>
      <c r="G1393" t="s">
        <v>439</v>
      </c>
      <c r="H1393">
        <v>683795</v>
      </c>
      <c r="I1393" t="s">
        <v>324</v>
      </c>
      <c r="J1393">
        <v>99999</v>
      </c>
      <c r="K1393">
        <v>85</v>
      </c>
      <c r="L1393">
        <v>51.970922000000002</v>
      </c>
      <c r="M1393">
        <v>21.717516</v>
      </c>
      <c r="N1393">
        <v>1</v>
      </c>
      <c r="O1393">
        <v>0</v>
      </c>
      <c r="P1393">
        <v>0</v>
      </c>
      <c r="Q1393" t="s">
        <v>476</v>
      </c>
      <c r="R1393" t="s">
        <v>285</v>
      </c>
      <c r="S1393" t="s">
        <v>283</v>
      </c>
      <c r="T1393" s="1">
        <v>45842</v>
      </c>
      <c r="U1393" s="1">
        <v>45873</v>
      </c>
    </row>
    <row r="1394" spans="1:21" x14ac:dyDescent="0.3">
      <c r="A1394" t="s">
        <v>286</v>
      </c>
      <c r="B1394">
        <v>4597713</v>
      </c>
      <c r="C1394" t="s">
        <v>287</v>
      </c>
      <c r="D1394" t="s">
        <v>288</v>
      </c>
      <c r="E1394" t="s">
        <v>425</v>
      </c>
      <c r="F1394">
        <v>1403092</v>
      </c>
      <c r="G1394" t="s">
        <v>439</v>
      </c>
      <c r="H1394">
        <v>683795</v>
      </c>
      <c r="I1394" t="s">
        <v>324</v>
      </c>
      <c r="J1394">
        <v>99999</v>
      </c>
      <c r="K1394">
        <v>86</v>
      </c>
      <c r="L1394">
        <v>51.971021999999998</v>
      </c>
      <c r="M1394">
        <v>21.717842999999998</v>
      </c>
      <c r="N1394">
        <v>2</v>
      </c>
      <c r="O1394">
        <v>0</v>
      </c>
      <c r="P1394">
        <v>0</v>
      </c>
      <c r="Q1394" t="s">
        <v>476</v>
      </c>
      <c r="R1394" t="s">
        <v>285</v>
      </c>
      <c r="S1394" t="s">
        <v>283</v>
      </c>
      <c r="T1394" s="1">
        <v>45842</v>
      </c>
      <c r="U1394" s="1">
        <v>45873</v>
      </c>
    </row>
    <row r="1395" spans="1:21" x14ac:dyDescent="0.3">
      <c r="A1395" t="s">
        <v>286</v>
      </c>
      <c r="B1395">
        <v>3266415</v>
      </c>
      <c r="C1395" t="s">
        <v>287</v>
      </c>
      <c r="D1395" t="s">
        <v>288</v>
      </c>
      <c r="E1395" t="s">
        <v>425</v>
      </c>
      <c r="F1395">
        <v>1403092</v>
      </c>
      <c r="G1395" t="s">
        <v>439</v>
      </c>
      <c r="H1395">
        <v>683795</v>
      </c>
      <c r="I1395" t="s">
        <v>324</v>
      </c>
      <c r="J1395">
        <v>99999</v>
      </c>
      <c r="K1395">
        <v>87</v>
      </c>
      <c r="L1395">
        <v>51.971091000000001</v>
      </c>
      <c r="M1395">
        <v>21.718371999999999</v>
      </c>
      <c r="N1395">
        <v>1</v>
      </c>
      <c r="O1395">
        <v>0</v>
      </c>
      <c r="P1395">
        <v>0</v>
      </c>
      <c r="Q1395" t="s">
        <v>476</v>
      </c>
      <c r="R1395" t="s">
        <v>285</v>
      </c>
      <c r="S1395" t="s">
        <v>283</v>
      </c>
      <c r="T1395" s="1">
        <v>45842</v>
      </c>
      <c r="U1395" s="1">
        <v>45873</v>
      </c>
    </row>
    <row r="1396" spans="1:21" x14ac:dyDescent="0.3">
      <c r="A1396" t="s">
        <v>286</v>
      </c>
      <c r="B1396">
        <v>6628311</v>
      </c>
      <c r="C1396" t="s">
        <v>287</v>
      </c>
      <c r="D1396" t="s">
        <v>288</v>
      </c>
      <c r="E1396" t="s">
        <v>425</v>
      </c>
      <c r="F1396">
        <v>1403092</v>
      </c>
      <c r="G1396" t="s">
        <v>439</v>
      </c>
      <c r="H1396">
        <v>683795</v>
      </c>
      <c r="I1396" t="s">
        <v>324</v>
      </c>
      <c r="J1396">
        <v>99999</v>
      </c>
      <c r="K1396">
        <v>88</v>
      </c>
      <c r="L1396">
        <v>51.96481</v>
      </c>
      <c r="M1396">
        <v>21.701257999999999</v>
      </c>
      <c r="N1396">
        <v>1</v>
      </c>
      <c r="O1396">
        <v>0</v>
      </c>
      <c r="P1396">
        <v>0</v>
      </c>
      <c r="Q1396" t="s">
        <v>476</v>
      </c>
      <c r="R1396" t="s">
        <v>285</v>
      </c>
      <c r="S1396" t="s">
        <v>283</v>
      </c>
      <c r="T1396" s="1">
        <v>45842</v>
      </c>
      <c r="U1396" s="1">
        <v>45873</v>
      </c>
    </row>
    <row r="1397" spans="1:21" x14ac:dyDescent="0.3">
      <c r="A1397" t="s">
        <v>286</v>
      </c>
      <c r="B1397">
        <v>3266426</v>
      </c>
      <c r="C1397" t="s">
        <v>287</v>
      </c>
      <c r="D1397" t="s">
        <v>288</v>
      </c>
      <c r="E1397" t="s">
        <v>425</v>
      </c>
      <c r="F1397">
        <v>1403092</v>
      </c>
      <c r="G1397" t="s">
        <v>439</v>
      </c>
      <c r="H1397">
        <v>683795</v>
      </c>
      <c r="I1397" t="s">
        <v>324</v>
      </c>
      <c r="J1397">
        <v>99999</v>
      </c>
      <c r="K1397" t="s">
        <v>329</v>
      </c>
      <c r="L1397">
        <v>51.964607000000001</v>
      </c>
      <c r="M1397">
        <v>21.701070999999999</v>
      </c>
      <c r="N1397">
        <v>1</v>
      </c>
      <c r="O1397">
        <v>0</v>
      </c>
      <c r="P1397">
        <v>0</v>
      </c>
      <c r="Q1397" t="s">
        <v>476</v>
      </c>
      <c r="R1397" t="s">
        <v>285</v>
      </c>
      <c r="S1397" t="s">
        <v>283</v>
      </c>
      <c r="T1397" s="1">
        <v>45842</v>
      </c>
      <c r="U1397" s="1">
        <v>45873</v>
      </c>
    </row>
    <row r="1398" spans="1:21" x14ac:dyDescent="0.3">
      <c r="A1398" t="s">
        <v>286</v>
      </c>
      <c r="B1398">
        <v>9916410</v>
      </c>
      <c r="C1398" t="s">
        <v>287</v>
      </c>
      <c r="D1398" t="s">
        <v>288</v>
      </c>
      <c r="E1398" t="s">
        <v>425</v>
      </c>
      <c r="F1398">
        <v>1403092</v>
      </c>
      <c r="G1398" t="s">
        <v>439</v>
      </c>
      <c r="H1398">
        <v>683795</v>
      </c>
      <c r="I1398" t="s">
        <v>324</v>
      </c>
      <c r="J1398">
        <v>99999</v>
      </c>
      <c r="K1398" t="s">
        <v>444</v>
      </c>
      <c r="L1398">
        <v>51.964317000000001</v>
      </c>
      <c r="M1398">
        <v>21.700776999999999</v>
      </c>
      <c r="N1398">
        <v>1</v>
      </c>
      <c r="O1398">
        <v>0</v>
      </c>
      <c r="P1398">
        <v>0</v>
      </c>
      <c r="Q1398" t="s">
        <v>476</v>
      </c>
      <c r="R1398" t="s">
        <v>285</v>
      </c>
      <c r="S1398" t="s">
        <v>283</v>
      </c>
      <c r="T1398" s="1">
        <v>45842</v>
      </c>
      <c r="U1398" s="1">
        <v>45873</v>
      </c>
    </row>
    <row r="1399" spans="1:21" x14ac:dyDescent="0.3">
      <c r="A1399" t="s">
        <v>286</v>
      </c>
      <c r="B1399">
        <v>4597696</v>
      </c>
      <c r="C1399" t="s">
        <v>287</v>
      </c>
      <c r="D1399" t="s">
        <v>288</v>
      </c>
      <c r="E1399" t="s">
        <v>425</v>
      </c>
      <c r="F1399">
        <v>1403092</v>
      </c>
      <c r="G1399" t="s">
        <v>439</v>
      </c>
      <c r="H1399">
        <v>683795</v>
      </c>
      <c r="I1399" t="s">
        <v>324</v>
      </c>
      <c r="J1399">
        <v>99999</v>
      </c>
      <c r="K1399" t="s">
        <v>81</v>
      </c>
      <c r="L1399">
        <v>51.970474000000003</v>
      </c>
      <c r="M1399">
        <v>21.706871</v>
      </c>
      <c r="N1399">
        <v>1</v>
      </c>
      <c r="O1399">
        <v>0</v>
      </c>
      <c r="P1399">
        <v>1</v>
      </c>
      <c r="Q1399" t="s">
        <v>476</v>
      </c>
      <c r="R1399" t="s">
        <v>285</v>
      </c>
      <c r="S1399" t="s">
        <v>283</v>
      </c>
      <c r="T1399" s="1">
        <v>45842</v>
      </c>
      <c r="U1399" s="1">
        <v>45873</v>
      </c>
    </row>
    <row r="1400" spans="1:21" x14ac:dyDescent="0.3">
      <c r="A1400" t="s">
        <v>286</v>
      </c>
      <c r="B1400">
        <v>2060798</v>
      </c>
      <c r="C1400" t="s">
        <v>287</v>
      </c>
      <c r="D1400" t="s">
        <v>288</v>
      </c>
      <c r="E1400" t="s">
        <v>425</v>
      </c>
      <c r="F1400">
        <v>1403092</v>
      </c>
      <c r="G1400" t="s">
        <v>439</v>
      </c>
      <c r="H1400">
        <v>683795</v>
      </c>
      <c r="I1400" t="s">
        <v>324</v>
      </c>
      <c r="J1400">
        <v>99999</v>
      </c>
      <c r="K1400">
        <v>9</v>
      </c>
      <c r="L1400">
        <v>51.970075999999999</v>
      </c>
      <c r="M1400">
        <v>21.707356999999998</v>
      </c>
      <c r="N1400">
        <v>1</v>
      </c>
      <c r="O1400">
        <v>0</v>
      </c>
      <c r="P1400">
        <v>0</v>
      </c>
      <c r="Q1400" t="s">
        <v>476</v>
      </c>
      <c r="R1400" t="s">
        <v>285</v>
      </c>
      <c r="S1400" t="s">
        <v>283</v>
      </c>
      <c r="T1400" s="1">
        <v>45842</v>
      </c>
      <c r="U1400" s="1">
        <v>45873</v>
      </c>
    </row>
    <row r="1401" spans="1:21" x14ac:dyDescent="0.3">
      <c r="A1401" t="s">
        <v>286</v>
      </c>
      <c r="B1401">
        <v>4597723</v>
      </c>
      <c r="C1401" t="s">
        <v>287</v>
      </c>
      <c r="D1401" t="s">
        <v>288</v>
      </c>
      <c r="E1401" t="s">
        <v>425</v>
      </c>
      <c r="F1401">
        <v>1403092</v>
      </c>
      <c r="G1401" t="s">
        <v>439</v>
      </c>
      <c r="H1401">
        <v>683795</v>
      </c>
      <c r="I1401" t="s">
        <v>324</v>
      </c>
      <c r="J1401">
        <v>99999</v>
      </c>
      <c r="K1401">
        <v>94</v>
      </c>
      <c r="L1401">
        <v>51.966403</v>
      </c>
      <c r="M1401">
        <v>21.704733000000001</v>
      </c>
      <c r="N1401">
        <v>1</v>
      </c>
      <c r="O1401">
        <v>0</v>
      </c>
      <c r="P1401">
        <v>0</v>
      </c>
      <c r="Q1401" t="s">
        <v>476</v>
      </c>
      <c r="R1401" t="s">
        <v>285</v>
      </c>
      <c r="S1401" t="s">
        <v>283</v>
      </c>
      <c r="T1401" s="1">
        <v>45842</v>
      </c>
      <c r="U1401" s="1">
        <v>45873</v>
      </c>
    </row>
    <row r="1402" spans="1:21" x14ac:dyDescent="0.3">
      <c r="A1402" t="s">
        <v>286</v>
      </c>
      <c r="B1402">
        <v>5232008</v>
      </c>
      <c r="C1402" t="s">
        <v>287</v>
      </c>
      <c r="D1402" t="s">
        <v>288</v>
      </c>
      <c r="E1402" t="s">
        <v>425</v>
      </c>
      <c r="F1402">
        <v>1403092</v>
      </c>
      <c r="G1402" t="s">
        <v>439</v>
      </c>
      <c r="H1402">
        <v>683795</v>
      </c>
      <c r="I1402" t="s">
        <v>324</v>
      </c>
      <c r="J1402">
        <v>99999</v>
      </c>
      <c r="K1402" t="s">
        <v>445</v>
      </c>
      <c r="L1402">
        <v>51.966248999999998</v>
      </c>
      <c r="M1402">
        <v>21.705189000000001</v>
      </c>
      <c r="N1402">
        <v>1</v>
      </c>
      <c r="O1402">
        <v>0</v>
      </c>
      <c r="P1402">
        <v>0</v>
      </c>
      <c r="Q1402" t="s">
        <v>476</v>
      </c>
      <c r="R1402" t="s">
        <v>285</v>
      </c>
      <c r="S1402" t="s">
        <v>283</v>
      </c>
      <c r="T1402" s="1">
        <v>45842</v>
      </c>
      <c r="U1402" s="1">
        <v>45873</v>
      </c>
    </row>
    <row r="1403" spans="1:21" x14ac:dyDescent="0.3">
      <c r="A1403" t="s">
        <v>286</v>
      </c>
      <c r="B1403">
        <v>3266425</v>
      </c>
      <c r="C1403" t="s">
        <v>287</v>
      </c>
      <c r="D1403" t="s">
        <v>288</v>
      </c>
      <c r="E1403" t="s">
        <v>425</v>
      </c>
      <c r="F1403">
        <v>1403092</v>
      </c>
      <c r="G1403" t="s">
        <v>439</v>
      </c>
      <c r="H1403">
        <v>683795</v>
      </c>
      <c r="I1403" t="s">
        <v>324</v>
      </c>
      <c r="J1403">
        <v>99999</v>
      </c>
      <c r="K1403">
        <v>96</v>
      </c>
      <c r="L1403">
        <v>51.964933000000002</v>
      </c>
      <c r="M1403">
        <v>21.701746</v>
      </c>
      <c r="N1403">
        <v>1</v>
      </c>
      <c r="O1403">
        <v>0</v>
      </c>
      <c r="P1403">
        <v>0</v>
      </c>
      <c r="Q1403" t="s">
        <v>476</v>
      </c>
      <c r="R1403" t="s">
        <v>285</v>
      </c>
      <c r="S1403" t="s">
        <v>283</v>
      </c>
      <c r="T1403" s="1">
        <v>45842</v>
      </c>
      <c r="U1403" s="1">
        <v>45873</v>
      </c>
    </row>
    <row r="1404" spans="1:21" x14ac:dyDescent="0.3">
      <c r="A1404" t="s">
        <v>286</v>
      </c>
      <c r="B1404">
        <v>5304096</v>
      </c>
      <c r="C1404" t="s">
        <v>287</v>
      </c>
      <c r="D1404" t="s">
        <v>288</v>
      </c>
      <c r="E1404" t="s">
        <v>425</v>
      </c>
      <c r="F1404">
        <v>1403092</v>
      </c>
      <c r="G1404" t="s">
        <v>439</v>
      </c>
      <c r="H1404">
        <v>683795</v>
      </c>
      <c r="I1404" t="s">
        <v>324</v>
      </c>
      <c r="J1404">
        <v>99999</v>
      </c>
      <c r="K1404">
        <v>97</v>
      </c>
      <c r="L1404">
        <v>51.965477</v>
      </c>
      <c r="M1404">
        <v>21.702361</v>
      </c>
      <c r="N1404">
        <v>1</v>
      </c>
      <c r="O1404">
        <v>0</v>
      </c>
      <c r="P1404">
        <v>0</v>
      </c>
      <c r="Q1404" t="s">
        <v>476</v>
      </c>
      <c r="R1404" t="s">
        <v>285</v>
      </c>
      <c r="S1404" t="s">
        <v>283</v>
      </c>
      <c r="T1404" s="1">
        <v>45842</v>
      </c>
      <c r="U1404" s="1">
        <v>45873</v>
      </c>
    </row>
    <row r="1405" spans="1:21" x14ac:dyDescent="0.3">
      <c r="A1405" t="s">
        <v>286</v>
      </c>
      <c r="B1405">
        <v>2061150</v>
      </c>
      <c r="C1405" t="s">
        <v>287</v>
      </c>
      <c r="D1405" t="s">
        <v>288</v>
      </c>
      <c r="E1405" t="s">
        <v>425</v>
      </c>
      <c r="F1405">
        <v>1403092</v>
      </c>
      <c r="G1405" t="s">
        <v>439</v>
      </c>
      <c r="H1405">
        <v>683795</v>
      </c>
      <c r="I1405" t="s">
        <v>324</v>
      </c>
      <c r="J1405">
        <v>99999</v>
      </c>
      <c r="K1405">
        <v>98</v>
      </c>
      <c r="L1405">
        <v>51.966366999999998</v>
      </c>
      <c r="M1405">
        <v>21.705517</v>
      </c>
      <c r="N1405">
        <v>1</v>
      </c>
      <c r="O1405">
        <v>0</v>
      </c>
      <c r="P1405">
        <v>0</v>
      </c>
      <c r="Q1405" t="s">
        <v>476</v>
      </c>
      <c r="R1405" t="s">
        <v>285</v>
      </c>
      <c r="S1405" t="s">
        <v>283</v>
      </c>
      <c r="T1405" s="1">
        <v>45842</v>
      </c>
      <c r="U1405" s="1">
        <v>45873</v>
      </c>
    </row>
    <row r="1406" spans="1:21" x14ac:dyDescent="0.3">
      <c r="A1406" t="s">
        <v>286</v>
      </c>
      <c r="B1406">
        <v>5303921</v>
      </c>
      <c r="C1406" t="s">
        <v>287</v>
      </c>
      <c r="D1406" t="s">
        <v>288</v>
      </c>
      <c r="E1406" t="s">
        <v>425</v>
      </c>
      <c r="F1406">
        <v>1403092</v>
      </c>
      <c r="G1406" t="s">
        <v>446</v>
      </c>
      <c r="H1406">
        <v>683832</v>
      </c>
      <c r="I1406" t="s">
        <v>324</v>
      </c>
      <c r="J1406">
        <v>99999</v>
      </c>
      <c r="K1406">
        <v>11</v>
      </c>
      <c r="L1406">
        <v>51.989514999999997</v>
      </c>
      <c r="M1406">
        <v>21.609881999999999</v>
      </c>
      <c r="N1406">
        <v>1</v>
      </c>
      <c r="O1406">
        <v>0</v>
      </c>
      <c r="P1406">
        <v>0</v>
      </c>
      <c r="Q1406" t="s">
        <v>478</v>
      </c>
      <c r="R1406" t="s">
        <v>479</v>
      </c>
      <c r="S1406" t="s">
        <v>283</v>
      </c>
      <c r="T1406" s="1">
        <v>45842</v>
      </c>
      <c r="U1406" s="1">
        <v>45873</v>
      </c>
    </row>
    <row r="1407" spans="1:21" x14ac:dyDescent="0.3">
      <c r="A1407" t="s">
        <v>286</v>
      </c>
      <c r="B1407">
        <v>2060622</v>
      </c>
      <c r="C1407" t="s">
        <v>287</v>
      </c>
      <c r="D1407" t="s">
        <v>288</v>
      </c>
      <c r="E1407" t="s">
        <v>425</v>
      </c>
      <c r="F1407">
        <v>1403092</v>
      </c>
      <c r="G1407" t="s">
        <v>446</v>
      </c>
      <c r="H1407">
        <v>683832</v>
      </c>
      <c r="I1407" t="s">
        <v>324</v>
      </c>
      <c r="J1407">
        <v>99999</v>
      </c>
      <c r="K1407">
        <v>12</v>
      </c>
      <c r="L1407">
        <v>51.988667999999997</v>
      </c>
      <c r="M1407">
        <v>21.609497999999999</v>
      </c>
      <c r="N1407">
        <v>1</v>
      </c>
      <c r="O1407">
        <v>0</v>
      </c>
      <c r="P1407">
        <v>0</v>
      </c>
      <c r="Q1407" t="s">
        <v>478</v>
      </c>
      <c r="R1407" t="s">
        <v>479</v>
      </c>
      <c r="S1407" t="s">
        <v>283</v>
      </c>
      <c r="T1407" s="1">
        <v>45842</v>
      </c>
      <c r="U1407" s="1">
        <v>45873</v>
      </c>
    </row>
    <row r="1408" spans="1:21" x14ac:dyDescent="0.3">
      <c r="A1408" t="s">
        <v>286</v>
      </c>
      <c r="B1408">
        <v>5303922</v>
      </c>
      <c r="C1408" t="s">
        <v>287</v>
      </c>
      <c r="D1408" t="s">
        <v>288</v>
      </c>
      <c r="E1408" t="s">
        <v>425</v>
      </c>
      <c r="F1408">
        <v>1403092</v>
      </c>
      <c r="G1408" t="s">
        <v>446</v>
      </c>
      <c r="H1408">
        <v>683832</v>
      </c>
      <c r="I1408" t="s">
        <v>324</v>
      </c>
      <c r="J1408">
        <v>99999</v>
      </c>
      <c r="K1408">
        <v>13</v>
      </c>
      <c r="L1408">
        <v>51.989258</v>
      </c>
      <c r="M1408">
        <v>21.606442999999999</v>
      </c>
      <c r="N1408">
        <v>1</v>
      </c>
      <c r="O1408">
        <v>0</v>
      </c>
      <c r="P1408">
        <v>0</v>
      </c>
      <c r="Q1408" t="s">
        <v>478</v>
      </c>
      <c r="R1408" t="s">
        <v>285</v>
      </c>
      <c r="S1408" t="s">
        <v>283</v>
      </c>
      <c r="T1408" s="1">
        <v>45842</v>
      </c>
      <c r="U1408" s="1">
        <v>45873</v>
      </c>
    </row>
    <row r="1409" spans="1:21" x14ac:dyDescent="0.3">
      <c r="A1409" t="s">
        <v>286</v>
      </c>
      <c r="B1409">
        <v>5303923</v>
      </c>
      <c r="C1409" t="s">
        <v>287</v>
      </c>
      <c r="D1409" t="s">
        <v>288</v>
      </c>
      <c r="E1409" t="s">
        <v>425</v>
      </c>
      <c r="F1409">
        <v>1403092</v>
      </c>
      <c r="G1409" t="s">
        <v>446</v>
      </c>
      <c r="H1409">
        <v>683832</v>
      </c>
      <c r="I1409" t="s">
        <v>324</v>
      </c>
      <c r="J1409">
        <v>99999</v>
      </c>
      <c r="K1409">
        <v>14</v>
      </c>
      <c r="L1409">
        <v>51.989626000000001</v>
      </c>
      <c r="M1409">
        <v>21.605663</v>
      </c>
      <c r="N1409">
        <v>1</v>
      </c>
      <c r="O1409">
        <v>0</v>
      </c>
      <c r="P1409">
        <v>0</v>
      </c>
      <c r="Q1409" t="s">
        <v>478</v>
      </c>
      <c r="R1409" t="s">
        <v>285</v>
      </c>
      <c r="S1409" t="s">
        <v>283</v>
      </c>
      <c r="T1409" s="1">
        <v>45842</v>
      </c>
      <c r="U1409" s="1">
        <v>45873</v>
      </c>
    </row>
    <row r="1410" spans="1:21" x14ac:dyDescent="0.3">
      <c r="A1410" t="s">
        <v>286</v>
      </c>
      <c r="B1410">
        <v>4597463</v>
      </c>
      <c r="C1410" t="s">
        <v>287</v>
      </c>
      <c r="D1410" t="s">
        <v>288</v>
      </c>
      <c r="E1410" t="s">
        <v>425</v>
      </c>
      <c r="F1410">
        <v>1403092</v>
      </c>
      <c r="G1410" t="s">
        <v>446</v>
      </c>
      <c r="H1410">
        <v>683832</v>
      </c>
      <c r="I1410" t="s">
        <v>324</v>
      </c>
      <c r="J1410">
        <v>99999</v>
      </c>
      <c r="K1410">
        <v>15</v>
      </c>
      <c r="L1410">
        <v>51.989882000000001</v>
      </c>
      <c r="M1410">
        <v>21.605080999999998</v>
      </c>
      <c r="N1410">
        <v>1</v>
      </c>
      <c r="O1410">
        <v>0</v>
      </c>
      <c r="P1410">
        <v>1</v>
      </c>
      <c r="Q1410" t="s">
        <v>478</v>
      </c>
      <c r="R1410" t="s">
        <v>285</v>
      </c>
      <c r="S1410" t="s">
        <v>283</v>
      </c>
      <c r="T1410" s="1">
        <v>45842</v>
      </c>
      <c r="U1410" s="1">
        <v>45873</v>
      </c>
    </row>
    <row r="1411" spans="1:21" x14ac:dyDescent="0.3">
      <c r="A1411" t="s">
        <v>286</v>
      </c>
      <c r="B1411">
        <v>10920107</v>
      </c>
      <c r="C1411" t="s">
        <v>287</v>
      </c>
      <c r="D1411" t="s">
        <v>288</v>
      </c>
      <c r="E1411" t="s">
        <v>425</v>
      </c>
      <c r="F1411">
        <v>1403092</v>
      </c>
      <c r="G1411" t="s">
        <v>446</v>
      </c>
      <c r="H1411">
        <v>683832</v>
      </c>
      <c r="I1411" t="s">
        <v>324</v>
      </c>
      <c r="J1411">
        <v>99999</v>
      </c>
      <c r="K1411" t="s">
        <v>186</v>
      </c>
      <c r="L1411">
        <v>51.991098000000001</v>
      </c>
      <c r="M1411">
        <v>21.604611999999999</v>
      </c>
      <c r="N1411">
        <v>1</v>
      </c>
      <c r="O1411">
        <v>0</v>
      </c>
      <c r="P1411">
        <v>0</v>
      </c>
      <c r="Q1411" t="s">
        <v>478</v>
      </c>
      <c r="R1411" t="s">
        <v>285</v>
      </c>
      <c r="S1411" t="s">
        <v>283</v>
      </c>
      <c r="T1411" s="1">
        <v>45842</v>
      </c>
      <c r="U1411" s="1">
        <v>45873</v>
      </c>
    </row>
    <row r="1412" spans="1:21" x14ac:dyDescent="0.3">
      <c r="A1412" t="s">
        <v>286</v>
      </c>
      <c r="B1412">
        <v>2060623</v>
      </c>
      <c r="C1412" t="s">
        <v>287</v>
      </c>
      <c r="D1412" t="s">
        <v>288</v>
      </c>
      <c r="E1412" t="s">
        <v>425</v>
      </c>
      <c r="F1412">
        <v>1403092</v>
      </c>
      <c r="G1412" t="s">
        <v>446</v>
      </c>
      <c r="H1412">
        <v>683832</v>
      </c>
      <c r="I1412" t="s">
        <v>324</v>
      </c>
      <c r="J1412">
        <v>99999</v>
      </c>
      <c r="K1412">
        <v>16</v>
      </c>
      <c r="L1412">
        <v>51.989745999999997</v>
      </c>
      <c r="M1412">
        <v>21.603907</v>
      </c>
      <c r="N1412">
        <v>1</v>
      </c>
      <c r="O1412">
        <v>0</v>
      </c>
      <c r="P1412">
        <v>0</v>
      </c>
      <c r="Q1412" t="s">
        <v>478</v>
      </c>
      <c r="R1412" t="s">
        <v>285</v>
      </c>
      <c r="S1412" t="s">
        <v>283</v>
      </c>
      <c r="T1412" s="1">
        <v>45842</v>
      </c>
      <c r="U1412" s="1">
        <v>45873</v>
      </c>
    </row>
    <row r="1413" spans="1:21" x14ac:dyDescent="0.3">
      <c r="A1413" t="s">
        <v>286</v>
      </c>
      <c r="B1413">
        <v>4597464</v>
      </c>
      <c r="C1413" t="s">
        <v>287</v>
      </c>
      <c r="D1413" t="s">
        <v>288</v>
      </c>
      <c r="E1413" t="s">
        <v>425</v>
      </c>
      <c r="F1413">
        <v>1403092</v>
      </c>
      <c r="G1413" t="s">
        <v>446</v>
      </c>
      <c r="H1413">
        <v>683832</v>
      </c>
      <c r="I1413" t="s">
        <v>324</v>
      </c>
      <c r="J1413">
        <v>99999</v>
      </c>
      <c r="K1413">
        <v>17</v>
      </c>
      <c r="L1413">
        <v>51.989865999999999</v>
      </c>
      <c r="M1413">
        <v>21.603375</v>
      </c>
      <c r="N1413">
        <v>1</v>
      </c>
      <c r="O1413">
        <v>0</v>
      </c>
      <c r="P1413">
        <v>0</v>
      </c>
      <c r="Q1413" t="s">
        <v>478</v>
      </c>
      <c r="R1413" t="s">
        <v>285</v>
      </c>
      <c r="S1413" t="s">
        <v>283</v>
      </c>
      <c r="T1413" s="1">
        <v>45842</v>
      </c>
      <c r="U1413" s="1">
        <v>45873</v>
      </c>
    </row>
    <row r="1414" spans="1:21" x14ac:dyDescent="0.3">
      <c r="A1414" t="s">
        <v>286</v>
      </c>
      <c r="B1414">
        <v>10920106</v>
      </c>
      <c r="C1414" t="s">
        <v>287</v>
      </c>
      <c r="D1414" t="s">
        <v>288</v>
      </c>
      <c r="E1414" t="s">
        <v>425</v>
      </c>
      <c r="F1414">
        <v>1403092</v>
      </c>
      <c r="G1414" t="s">
        <v>446</v>
      </c>
      <c r="H1414">
        <v>683832</v>
      </c>
      <c r="I1414" t="s">
        <v>324</v>
      </c>
      <c r="J1414">
        <v>99999</v>
      </c>
      <c r="K1414" t="s">
        <v>362</v>
      </c>
      <c r="L1414">
        <v>51.991228999999997</v>
      </c>
      <c r="M1414">
        <v>21.603148000000001</v>
      </c>
      <c r="N1414">
        <v>1</v>
      </c>
      <c r="O1414">
        <v>0</v>
      </c>
      <c r="P1414">
        <v>0</v>
      </c>
      <c r="Q1414" t="s">
        <v>478</v>
      </c>
      <c r="R1414" t="s">
        <v>285</v>
      </c>
      <c r="S1414" t="s">
        <v>283</v>
      </c>
      <c r="T1414" s="1">
        <v>45842</v>
      </c>
      <c r="U1414" s="1">
        <v>45873</v>
      </c>
    </row>
    <row r="1415" spans="1:21" x14ac:dyDescent="0.3">
      <c r="A1415" t="s">
        <v>286</v>
      </c>
      <c r="B1415">
        <v>5303925</v>
      </c>
      <c r="C1415" t="s">
        <v>287</v>
      </c>
      <c r="D1415" t="s">
        <v>288</v>
      </c>
      <c r="E1415" t="s">
        <v>425</v>
      </c>
      <c r="F1415">
        <v>1403092</v>
      </c>
      <c r="G1415" t="s">
        <v>446</v>
      </c>
      <c r="H1415">
        <v>683832</v>
      </c>
      <c r="I1415" t="s">
        <v>324</v>
      </c>
      <c r="J1415">
        <v>99999</v>
      </c>
      <c r="K1415">
        <v>18</v>
      </c>
      <c r="L1415">
        <v>51.991413000000001</v>
      </c>
      <c r="M1415">
        <v>21.602139000000001</v>
      </c>
      <c r="N1415">
        <v>1</v>
      </c>
      <c r="O1415">
        <v>0</v>
      </c>
      <c r="P1415">
        <v>0</v>
      </c>
      <c r="Q1415" t="s">
        <v>478</v>
      </c>
      <c r="R1415" t="s">
        <v>285</v>
      </c>
      <c r="S1415" t="s">
        <v>283</v>
      </c>
      <c r="T1415" s="1">
        <v>45842</v>
      </c>
      <c r="U1415" s="1">
        <v>45873</v>
      </c>
    </row>
    <row r="1416" spans="1:21" x14ac:dyDescent="0.3">
      <c r="A1416" t="s">
        <v>286</v>
      </c>
      <c r="B1416">
        <v>3266266</v>
      </c>
      <c r="C1416" t="s">
        <v>287</v>
      </c>
      <c r="D1416" t="s">
        <v>288</v>
      </c>
      <c r="E1416" t="s">
        <v>425</v>
      </c>
      <c r="F1416">
        <v>1403092</v>
      </c>
      <c r="G1416" t="s">
        <v>446</v>
      </c>
      <c r="H1416">
        <v>683832</v>
      </c>
      <c r="I1416" t="s">
        <v>324</v>
      </c>
      <c r="J1416">
        <v>99999</v>
      </c>
      <c r="K1416">
        <v>19</v>
      </c>
      <c r="L1416">
        <v>51.991112999999999</v>
      </c>
      <c r="M1416">
        <v>21.600663999999998</v>
      </c>
      <c r="N1416">
        <v>1</v>
      </c>
      <c r="O1416">
        <v>0</v>
      </c>
      <c r="P1416">
        <v>0</v>
      </c>
      <c r="Q1416" t="s">
        <v>478</v>
      </c>
      <c r="R1416" t="s">
        <v>285</v>
      </c>
      <c r="S1416" t="s">
        <v>283</v>
      </c>
      <c r="T1416" s="1">
        <v>45842</v>
      </c>
      <c r="U1416" s="1">
        <v>45873</v>
      </c>
    </row>
    <row r="1417" spans="1:21" x14ac:dyDescent="0.3">
      <c r="A1417" t="s">
        <v>286</v>
      </c>
      <c r="B1417">
        <v>4299067</v>
      </c>
      <c r="C1417" t="s">
        <v>287</v>
      </c>
      <c r="D1417" t="s">
        <v>288</v>
      </c>
      <c r="E1417" t="s">
        <v>425</v>
      </c>
      <c r="F1417">
        <v>1403092</v>
      </c>
      <c r="G1417" t="s">
        <v>446</v>
      </c>
      <c r="H1417">
        <v>683832</v>
      </c>
      <c r="I1417" t="s">
        <v>324</v>
      </c>
      <c r="J1417">
        <v>99999</v>
      </c>
      <c r="K1417" t="s">
        <v>368</v>
      </c>
      <c r="L1417">
        <v>51.991349999999997</v>
      </c>
      <c r="M1417">
        <v>21.601348000000002</v>
      </c>
      <c r="N1417">
        <v>1</v>
      </c>
      <c r="O1417">
        <v>0</v>
      </c>
      <c r="P1417">
        <v>0</v>
      </c>
      <c r="Q1417" t="s">
        <v>478</v>
      </c>
      <c r="R1417" t="s">
        <v>285</v>
      </c>
      <c r="S1417" t="s">
        <v>283</v>
      </c>
      <c r="T1417" s="1">
        <v>45842</v>
      </c>
      <c r="U1417" s="1">
        <v>45873</v>
      </c>
    </row>
    <row r="1418" spans="1:21" x14ac:dyDescent="0.3">
      <c r="A1418" t="s">
        <v>286</v>
      </c>
      <c r="B1418">
        <v>5303926</v>
      </c>
      <c r="C1418" t="s">
        <v>287</v>
      </c>
      <c r="D1418" t="s">
        <v>288</v>
      </c>
      <c r="E1418" t="s">
        <v>425</v>
      </c>
      <c r="F1418">
        <v>1403092</v>
      </c>
      <c r="G1418" t="s">
        <v>446</v>
      </c>
      <c r="H1418">
        <v>683832</v>
      </c>
      <c r="I1418" t="s">
        <v>324</v>
      </c>
      <c r="J1418">
        <v>99999</v>
      </c>
      <c r="K1418">
        <v>20</v>
      </c>
      <c r="L1418">
        <v>51.991340000000001</v>
      </c>
      <c r="M1418">
        <v>21.599730000000001</v>
      </c>
      <c r="N1418">
        <v>1</v>
      </c>
      <c r="O1418">
        <v>0</v>
      </c>
      <c r="P1418">
        <v>0</v>
      </c>
      <c r="Q1418" t="s">
        <v>478</v>
      </c>
      <c r="R1418" t="s">
        <v>285</v>
      </c>
      <c r="S1418" t="s">
        <v>283</v>
      </c>
      <c r="T1418" s="1">
        <v>45842</v>
      </c>
      <c r="U1418" s="1">
        <v>45873</v>
      </c>
    </row>
    <row r="1419" spans="1:21" x14ac:dyDescent="0.3">
      <c r="A1419" t="s">
        <v>286</v>
      </c>
      <c r="B1419">
        <v>4597483</v>
      </c>
      <c r="C1419" t="s">
        <v>287</v>
      </c>
      <c r="D1419" t="s">
        <v>288</v>
      </c>
      <c r="E1419" t="s">
        <v>425</v>
      </c>
      <c r="F1419">
        <v>1403092</v>
      </c>
      <c r="G1419" t="s">
        <v>446</v>
      </c>
      <c r="H1419">
        <v>683832</v>
      </c>
      <c r="I1419" t="s">
        <v>324</v>
      </c>
      <c r="J1419">
        <v>99999</v>
      </c>
      <c r="K1419">
        <v>21</v>
      </c>
      <c r="L1419">
        <v>51.991264000000001</v>
      </c>
      <c r="M1419">
        <v>21.598706</v>
      </c>
      <c r="N1419">
        <v>1</v>
      </c>
      <c r="O1419">
        <v>0</v>
      </c>
      <c r="P1419">
        <v>0</v>
      </c>
      <c r="Q1419" t="s">
        <v>478</v>
      </c>
      <c r="R1419" t="s">
        <v>285</v>
      </c>
      <c r="S1419" t="s">
        <v>283</v>
      </c>
      <c r="T1419" s="1">
        <v>45842</v>
      </c>
      <c r="U1419" s="1">
        <v>45873</v>
      </c>
    </row>
    <row r="1420" spans="1:21" x14ac:dyDescent="0.3">
      <c r="A1420" t="s">
        <v>286</v>
      </c>
      <c r="B1420">
        <v>5272817</v>
      </c>
      <c r="C1420" t="s">
        <v>287</v>
      </c>
      <c r="D1420" t="s">
        <v>288</v>
      </c>
      <c r="E1420" t="s">
        <v>425</v>
      </c>
      <c r="F1420">
        <v>1403092</v>
      </c>
      <c r="G1420" t="s">
        <v>446</v>
      </c>
      <c r="H1420">
        <v>683832</v>
      </c>
      <c r="I1420" t="s">
        <v>324</v>
      </c>
      <c r="J1420">
        <v>99999</v>
      </c>
      <c r="K1420" t="s">
        <v>363</v>
      </c>
      <c r="L1420">
        <v>51.991283000000003</v>
      </c>
      <c r="M1420">
        <v>21.598241000000002</v>
      </c>
      <c r="N1420">
        <v>1</v>
      </c>
      <c r="O1420">
        <v>0</v>
      </c>
      <c r="P1420">
        <v>0</v>
      </c>
      <c r="Q1420" t="s">
        <v>478</v>
      </c>
      <c r="R1420" t="s">
        <v>285</v>
      </c>
      <c r="S1420" t="s">
        <v>283</v>
      </c>
      <c r="T1420" s="1">
        <v>45842</v>
      </c>
      <c r="U1420" s="1">
        <v>45873</v>
      </c>
    </row>
    <row r="1421" spans="1:21" x14ac:dyDescent="0.3">
      <c r="A1421" t="s">
        <v>286</v>
      </c>
      <c r="B1421">
        <v>2060625</v>
      </c>
      <c r="C1421" t="s">
        <v>287</v>
      </c>
      <c r="D1421" t="s">
        <v>288</v>
      </c>
      <c r="E1421" t="s">
        <v>425</v>
      </c>
      <c r="F1421">
        <v>1403092</v>
      </c>
      <c r="G1421" t="s">
        <v>446</v>
      </c>
      <c r="H1421">
        <v>683832</v>
      </c>
      <c r="I1421" t="s">
        <v>324</v>
      </c>
      <c r="J1421">
        <v>99999</v>
      </c>
      <c r="K1421">
        <v>22</v>
      </c>
      <c r="L1421">
        <v>51.990108999999997</v>
      </c>
      <c r="M1421">
        <v>21.597225000000002</v>
      </c>
      <c r="N1421">
        <v>1</v>
      </c>
      <c r="O1421">
        <v>0</v>
      </c>
      <c r="P1421">
        <v>0</v>
      </c>
      <c r="Q1421" t="s">
        <v>478</v>
      </c>
      <c r="R1421" t="s">
        <v>285</v>
      </c>
      <c r="S1421" t="s">
        <v>283</v>
      </c>
      <c r="T1421" s="1">
        <v>45842</v>
      </c>
      <c r="U1421" s="1">
        <v>45873</v>
      </c>
    </row>
    <row r="1422" spans="1:21" x14ac:dyDescent="0.3">
      <c r="A1422" t="s">
        <v>286</v>
      </c>
      <c r="B1422">
        <v>2060624</v>
      </c>
      <c r="C1422" t="s">
        <v>287</v>
      </c>
      <c r="D1422" t="s">
        <v>288</v>
      </c>
      <c r="E1422" t="s">
        <v>425</v>
      </c>
      <c r="F1422">
        <v>1403092</v>
      </c>
      <c r="G1422" t="s">
        <v>446</v>
      </c>
      <c r="H1422">
        <v>683832</v>
      </c>
      <c r="I1422" t="s">
        <v>324</v>
      </c>
      <c r="J1422">
        <v>99999</v>
      </c>
      <c r="K1422">
        <v>23</v>
      </c>
      <c r="L1422">
        <v>51.991602999999998</v>
      </c>
      <c r="M1422">
        <v>21.602893000000002</v>
      </c>
      <c r="N1422">
        <v>1</v>
      </c>
      <c r="O1422">
        <v>0</v>
      </c>
      <c r="P1422">
        <v>0</v>
      </c>
      <c r="Q1422" t="s">
        <v>478</v>
      </c>
      <c r="R1422" t="s">
        <v>285</v>
      </c>
      <c r="S1422" t="s">
        <v>283</v>
      </c>
      <c r="T1422" s="1">
        <v>45842</v>
      </c>
      <c r="U1422" s="1">
        <v>45873</v>
      </c>
    </row>
    <row r="1423" spans="1:21" x14ac:dyDescent="0.3">
      <c r="A1423" t="s">
        <v>286</v>
      </c>
      <c r="B1423">
        <v>5303935</v>
      </c>
      <c r="C1423" t="s">
        <v>287</v>
      </c>
      <c r="D1423" t="s">
        <v>288</v>
      </c>
      <c r="E1423" t="s">
        <v>425</v>
      </c>
      <c r="F1423">
        <v>1403092</v>
      </c>
      <c r="G1423" t="s">
        <v>446</v>
      </c>
      <c r="H1423">
        <v>683832</v>
      </c>
      <c r="I1423" t="s">
        <v>324</v>
      </c>
      <c r="J1423">
        <v>99999</v>
      </c>
      <c r="K1423" t="s">
        <v>336</v>
      </c>
      <c r="L1423">
        <v>51.991751000000001</v>
      </c>
      <c r="M1423">
        <v>21.600263999999999</v>
      </c>
      <c r="N1423">
        <v>1</v>
      </c>
      <c r="O1423">
        <v>0</v>
      </c>
      <c r="P1423">
        <v>0</v>
      </c>
      <c r="Q1423" t="s">
        <v>478</v>
      </c>
      <c r="R1423" t="s">
        <v>285</v>
      </c>
      <c r="S1423" t="s">
        <v>283</v>
      </c>
      <c r="T1423" s="1">
        <v>45842</v>
      </c>
      <c r="U1423" s="1">
        <v>45873</v>
      </c>
    </row>
    <row r="1424" spans="1:21" x14ac:dyDescent="0.3">
      <c r="A1424" t="s">
        <v>286</v>
      </c>
      <c r="B1424">
        <v>6628523</v>
      </c>
      <c r="C1424" t="s">
        <v>287</v>
      </c>
      <c r="D1424" t="s">
        <v>288</v>
      </c>
      <c r="E1424" t="s">
        <v>425</v>
      </c>
      <c r="F1424">
        <v>1403092</v>
      </c>
      <c r="G1424" t="s">
        <v>446</v>
      </c>
      <c r="H1424">
        <v>683832</v>
      </c>
      <c r="I1424" t="s">
        <v>324</v>
      </c>
      <c r="J1424">
        <v>99999</v>
      </c>
      <c r="K1424" t="s">
        <v>195</v>
      </c>
      <c r="L1424">
        <v>51.991701999999997</v>
      </c>
      <c r="M1424">
        <v>21.601689</v>
      </c>
      <c r="N1424">
        <v>1</v>
      </c>
      <c r="O1424">
        <v>0</v>
      </c>
      <c r="P1424">
        <v>0</v>
      </c>
      <c r="Q1424" t="s">
        <v>478</v>
      </c>
      <c r="R1424" t="s">
        <v>285</v>
      </c>
      <c r="S1424" t="s">
        <v>283</v>
      </c>
      <c r="T1424" s="1">
        <v>45842</v>
      </c>
      <c r="U1424" s="1">
        <v>45873</v>
      </c>
    </row>
    <row r="1425" spans="1:21" x14ac:dyDescent="0.3">
      <c r="A1425" t="s">
        <v>286</v>
      </c>
      <c r="B1425">
        <v>6628589</v>
      </c>
      <c r="C1425" t="s">
        <v>287</v>
      </c>
      <c r="D1425" t="s">
        <v>288</v>
      </c>
      <c r="E1425" t="s">
        <v>425</v>
      </c>
      <c r="F1425">
        <v>1403092</v>
      </c>
      <c r="G1425" t="s">
        <v>446</v>
      </c>
      <c r="H1425">
        <v>683832</v>
      </c>
      <c r="I1425" t="s">
        <v>324</v>
      </c>
      <c r="J1425">
        <v>99999</v>
      </c>
      <c r="K1425">
        <v>25</v>
      </c>
      <c r="L1425">
        <v>51.991678</v>
      </c>
      <c r="M1425">
        <v>21.603597000000001</v>
      </c>
      <c r="N1425">
        <v>1</v>
      </c>
      <c r="O1425">
        <v>0</v>
      </c>
      <c r="P1425">
        <v>0</v>
      </c>
      <c r="Q1425" t="s">
        <v>478</v>
      </c>
      <c r="R1425" t="s">
        <v>285</v>
      </c>
      <c r="S1425" t="s">
        <v>283</v>
      </c>
      <c r="T1425" s="1">
        <v>45842</v>
      </c>
      <c r="U1425" s="1">
        <v>45873</v>
      </c>
    </row>
    <row r="1426" spans="1:21" x14ac:dyDescent="0.3">
      <c r="A1426" t="s">
        <v>286</v>
      </c>
      <c r="B1426">
        <v>2060621</v>
      </c>
      <c r="C1426" t="s">
        <v>287</v>
      </c>
      <c r="D1426" t="s">
        <v>288</v>
      </c>
      <c r="E1426" t="s">
        <v>425</v>
      </c>
      <c r="F1426">
        <v>1403092</v>
      </c>
      <c r="G1426" t="s">
        <v>446</v>
      </c>
      <c r="H1426">
        <v>683832</v>
      </c>
      <c r="I1426" t="s">
        <v>324</v>
      </c>
      <c r="J1426">
        <v>99999</v>
      </c>
      <c r="K1426">
        <v>26</v>
      </c>
      <c r="L1426">
        <v>51.994298999999998</v>
      </c>
      <c r="M1426">
        <v>21.607085999999999</v>
      </c>
      <c r="N1426">
        <v>1</v>
      </c>
      <c r="O1426">
        <v>0</v>
      </c>
      <c r="P1426">
        <v>0</v>
      </c>
      <c r="Q1426" t="s">
        <v>478</v>
      </c>
      <c r="R1426" t="s">
        <v>285</v>
      </c>
      <c r="S1426" t="s">
        <v>283</v>
      </c>
      <c r="T1426" s="1">
        <v>45842</v>
      </c>
      <c r="U1426" s="1">
        <v>45873</v>
      </c>
    </row>
    <row r="1427" spans="1:21" x14ac:dyDescent="0.3">
      <c r="A1427" t="s">
        <v>286</v>
      </c>
      <c r="B1427">
        <v>4597462</v>
      </c>
      <c r="C1427" t="s">
        <v>287</v>
      </c>
      <c r="D1427" t="s">
        <v>288</v>
      </c>
      <c r="E1427" t="s">
        <v>425</v>
      </c>
      <c r="F1427">
        <v>1403092</v>
      </c>
      <c r="G1427" t="s">
        <v>446</v>
      </c>
      <c r="H1427">
        <v>683832</v>
      </c>
      <c r="I1427" t="s">
        <v>324</v>
      </c>
      <c r="J1427">
        <v>99999</v>
      </c>
      <c r="K1427">
        <v>27</v>
      </c>
      <c r="L1427">
        <v>51.993611999999999</v>
      </c>
      <c r="M1427">
        <v>21.607672999999998</v>
      </c>
      <c r="N1427">
        <v>1</v>
      </c>
      <c r="O1427">
        <v>0</v>
      </c>
      <c r="P1427">
        <v>1</v>
      </c>
      <c r="Q1427" t="s">
        <v>478</v>
      </c>
      <c r="R1427" t="s">
        <v>285</v>
      </c>
      <c r="S1427" t="s">
        <v>283</v>
      </c>
      <c r="T1427" s="1">
        <v>45842</v>
      </c>
      <c r="U1427" s="1">
        <v>45873</v>
      </c>
    </row>
    <row r="1428" spans="1:21" x14ac:dyDescent="0.3">
      <c r="A1428" t="s">
        <v>286</v>
      </c>
      <c r="B1428">
        <v>5303920</v>
      </c>
      <c r="C1428" t="s">
        <v>287</v>
      </c>
      <c r="D1428" t="s">
        <v>288</v>
      </c>
      <c r="E1428" t="s">
        <v>425</v>
      </c>
      <c r="F1428">
        <v>1403092</v>
      </c>
      <c r="G1428" t="s">
        <v>446</v>
      </c>
      <c r="H1428">
        <v>683832</v>
      </c>
      <c r="I1428" t="s">
        <v>324</v>
      </c>
      <c r="J1428">
        <v>99999</v>
      </c>
      <c r="K1428">
        <v>28</v>
      </c>
      <c r="L1428">
        <v>51.993367999999997</v>
      </c>
      <c r="M1428">
        <v>21.608912</v>
      </c>
      <c r="N1428">
        <v>1</v>
      </c>
      <c r="O1428">
        <v>0</v>
      </c>
      <c r="P1428">
        <v>0</v>
      </c>
      <c r="Q1428" t="s">
        <v>478</v>
      </c>
      <c r="R1428" t="s">
        <v>285</v>
      </c>
      <c r="S1428" t="s">
        <v>283</v>
      </c>
      <c r="T1428" s="1">
        <v>45842</v>
      </c>
      <c r="U1428" s="1">
        <v>45873</v>
      </c>
    </row>
    <row r="1429" spans="1:21" x14ac:dyDescent="0.3">
      <c r="A1429" t="s">
        <v>286</v>
      </c>
      <c r="B1429">
        <v>5303919</v>
      </c>
      <c r="C1429" t="s">
        <v>287</v>
      </c>
      <c r="D1429" t="s">
        <v>288</v>
      </c>
      <c r="E1429" t="s">
        <v>425</v>
      </c>
      <c r="F1429">
        <v>1403092</v>
      </c>
      <c r="G1429" t="s">
        <v>446</v>
      </c>
      <c r="H1429">
        <v>683832</v>
      </c>
      <c r="I1429" t="s">
        <v>324</v>
      </c>
      <c r="J1429">
        <v>99999</v>
      </c>
      <c r="K1429" t="s">
        <v>355</v>
      </c>
      <c r="L1429">
        <v>51.995085000000003</v>
      </c>
      <c r="M1429">
        <v>21.609769</v>
      </c>
      <c r="N1429">
        <v>1</v>
      </c>
      <c r="O1429">
        <v>0</v>
      </c>
      <c r="P1429">
        <v>0</v>
      </c>
      <c r="Q1429" t="s">
        <v>478</v>
      </c>
      <c r="R1429" t="s">
        <v>285</v>
      </c>
      <c r="S1429" t="s">
        <v>283</v>
      </c>
      <c r="T1429" s="1">
        <v>45842</v>
      </c>
      <c r="U1429" s="1">
        <v>45873</v>
      </c>
    </row>
    <row r="1430" spans="1:21" x14ac:dyDescent="0.3">
      <c r="A1430" t="s">
        <v>286</v>
      </c>
      <c r="B1430">
        <v>3266265</v>
      </c>
      <c r="C1430" t="s">
        <v>287</v>
      </c>
      <c r="D1430" t="s">
        <v>288</v>
      </c>
      <c r="E1430" t="s">
        <v>425</v>
      </c>
      <c r="F1430">
        <v>1403092</v>
      </c>
      <c r="G1430" t="s">
        <v>446</v>
      </c>
      <c r="H1430">
        <v>683832</v>
      </c>
      <c r="I1430" t="s">
        <v>324</v>
      </c>
      <c r="J1430">
        <v>99999</v>
      </c>
      <c r="K1430">
        <v>29</v>
      </c>
      <c r="L1430">
        <v>51.994984000000002</v>
      </c>
      <c r="M1430">
        <v>21.610274</v>
      </c>
      <c r="N1430">
        <v>1</v>
      </c>
      <c r="O1430">
        <v>0</v>
      </c>
      <c r="P1430">
        <v>0</v>
      </c>
      <c r="Q1430" t="s">
        <v>478</v>
      </c>
      <c r="R1430" t="s">
        <v>285</v>
      </c>
      <c r="S1430" t="s">
        <v>283</v>
      </c>
      <c r="T1430" s="1">
        <v>45842</v>
      </c>
      <c r="U1430" s="1">
        <v>45873</v>
      </c>
    </row>
    <row r="1431" spans="1:21" x14ac:dyDescent="0.3">
      <c r="A1431" t="s">
        <v>286</v>
      </c>
      <c r="B1431">
        <v>5303917</v>
      </c>
      <c r="C1431" t="s">
        <v>287</v>
      </c>
      <c r="D1431" t="s">
        <v>288</v>
      </c>
      <c r="E1431" t="s">
        <v>425</v>
      </c>
      <c r="F1431">
        <v>1403092</v>
      </c>
      <c r="G1431" t="s">
        <v>446</v>
      </c>
      <c r="H1431">
        <v>683832</v>
      </c>
      <c r="I1431" t="s">
        <v>324</v>
      </c>
      <c r="J1431">
        <v>99999</v>
      </c>
      <c r="K1431">
        <v>30</v>
      </c>
      <c r="L1431">
        <v>51.995358000000003</v>
      </c>
      <c r="M1431">
        <v>21.611272</v>
      </c>
      <c r="N1431">
        <v>1</v>
      </c>
      <c r="O1431">
        <v>0</v>
      </c>
      <c r="P1431">
        <v>0</v>
      </c>
      <c r="Q1431" t="s">
        <v>478</v>
      </c>
      <c r="R1431" t="s">
        <v>285</v>
      </c>
      <c r="S1431" t="s">
        <v>283</v>
      </c>
      <c r="T1431" s="1">
        <v>45842</v>
      </c>
      <c r="U1431" s="1">
        <v>45873</v>
      </c>
    </row>
    <row r="1432" spans="1:21" x14ac:dyDescent="0.3">
      <c r="A1432" t="s">
        <v>286</v>
      </c>
      <c r="B1432">
        <v>2060620</v>
      </c>
      <c r="C1432" t="s">
        <v>287</v>
      </c>
      <c r="D1432" t="s">
        <v>288</v>
      </c>
      <c r="E1432" t="s">
        <v>425</v>
      </c>
      <c r="F1432">
        <v>1403092</v>
      </c>
      <c r="G1432" t="s">
        <v>446</v>
      </c>
      <c r="H1432">
        <v>683832</v>
      </c>
      <c r="I1432" t="s">
        <v>324</v>
      </c>
      <c r="J1432">
        <v>99999</v>
      </c>
      <c r="K1432">
        <v>31</v>
      </c>
      <c r="L1432">
        <v>51.995373000000001</v>
      </c>
      <c r="M1432">
        <v>21.612204999999999</v>
      </c>
      <c r="N1432">
        <v>1</v>
      </c>
      <c r="O1432">
        <v>0</v>
      </c>
      <c r="P1432">
        <v>0</v>
      </c>
      <c r="Q1432" t="s">
        <v>478</v>
      </c>
      <c r="R1432" t="s">
        <v>285</v>
      </c>
      <c r="S1432" t="s">
        <v>283</v>
      </c>
      <c r="T1432" s="1">
        <v>45842</v>
      </c>
      <c r="U1432" s="1">
        <v>45873</v>
      </c>
    </row>
    <row r="1433" spans="1:21" x14ac:dyDescent="0.3">
      <c r="A1433" t="s">
        <v>286</v>
      </c>
      <c r="B1433">
        <v>5303929</v>
      </c>
      <c r="C1433" t="s">
        <v>287</v>
      </c>
      <c r="D1433" t="s">
        <v>288</v>
      </c>
      <c r="E1433" t="s">
        <v>425</v>
      </c>
      <c r="F1433">
        <v>1403092</v>
      </c>
      <c r="G1433" t="s">
        <v>446</v>
      </c>
      <c r="H1433">
        <v>683832</v>
      </c>
      <c r="I1433" t="s">
        <v>324</v>
      </c>
      <c r="J1433">
        <v>99999</v>
      </c>
      <c r="K1433">
        <v>44</v>
      </c>
      <c r="L1433">
        <v>51.999110000000002</v>
      </c>
      <c r="M1433">
        <v>21.599874</v>
      </c>
      <c r="N1433">
        <v>1</v>
      </c>
      <c r="O1433">
        <v>0</v>
      </c>
      <c r="P1433">
        <v>0</v>
      </c>
      <c r="Q1433" t="s">
        <v>478</v>
      </c>
      <c r="R1433" t="s">
        <v>285</v>
      </c>
      <c r="S1433" t="s">
        <v>283</v>
      </c>
      <c r="T1433" s="1">
        <v>45842</v>
      </c>
      <c r="U1433" s="1">
        <v>45873</v>
      </c>
    </row>
    <row r="1434" spans="1:21" x14ac:dyDescent="0.3">
      <c r="A1434" t="s">
        <v>286</v>
      </c>
      <c r="B1434">
        <v>4597484</v>
      </c>
      <c r="C1434" t="s">
        <v>287</v>
      </c>
      <c r="D1434" t="s">
        <v>288</v>
      </c>
      <c r="E1434" t="s">
        <v>425</v>
      </c>
      <c r="F1434">
        <v>1403092</v>
      </c>
      <c r="G1434" t="s">
        <v>446</v>
      </c>
      <c r="H1434">
        <v>683832</v>
      </c>
      <c r="I1434" t="s">
        <v>324</v>
      </c>
      <c r="J1434">
        <v>99999</v>
      </c>
      <c r="K1434">
        <v>45</v>
      </c>
      <c r="L1434">
        <v>51.998797000000003</v>
      </c>
      <c r="M1434">
        <v>21.598981999999999</v>
      </c>
      <c r="N1434">
        <v>1</v>
      </c>
      <c r="O1434">
        <v>0</v>
      </c>
      <c r="P1434">
        <v>0</v>
      </c>
      <c r="Q1434" t="s">
        <v>478</v>
      </c>
      <c r="R1434" t="s">
        <v>285</v>
      </c>
      <c r="S1434" t="s">
        <v>283</v>
      </c>
      <c r="T1434" s="1">
        <v>45842</v>
      </c>
      <c r="U1434" s="1">
        <v>45873</v>
      </c>
    </row>
    <row r="1435" spans="1:21" x14ac:dyDescent="0.3">
      <c r="A1435" t="s">
        <v>286</v>
      </c>
      <c r="B1435">
        <v>3266268</v>
      </c>
      <c r="C1435" t="s">
        <v>287</v>
      </c>
      <c r="D1435" t="s">
        <v>288</v>
      </c>
      <c r="E1435" t="s">
        <v>425</v>
      </c>
      <c r="F1435">
        <v>1403092</v>
      </c>
      <c r="G1435" t="s">
        <v>446</v>
      </c>
      <c r="H1435">
        <v>683832</v>
      </c>
      <c r="I1435" t="s">
        <v>324</v>
      </c>
      <c r="J1435">
        <v>99999</v>
      </c>
      <c r="K1435">
        <v>46</v>
      </c>
      <c r="L1435">
        <v>51.997869000000001</v>
      </c>
      <c r="M1435">
        <v>21.597411999999998</v>
      </c>
      <c r="N1435">
        <v>1</v>
      </c>
      <c r="O1435">
        <v>0</v>
      </c>
      <c r="P1435">
        <v>0</v>
      </c>
      <c r="Q1435" t="s">
        <v>478</v>
      </c>
      <c r="R1435" t="s">
        <v>285</v>
      </c>
      <c r="S1435" t="s">
        <v>283</v>
      </c>
      <c r="T1435" s="1">
        <v>45842</v>
      </c>
      <c r="U1435" s="1">
        <v>45873</v>
      </c>
    </row>
    <row r="1436" spans="1:21" x14ac:dyDescent="0.3">
      <c r="A1436" t="s">
        <v>286</v>
      </c>
      <c r="B1436">
        <v>5303928</v>
      </c>
      <c r="C1436" t="s">
        <v>287</v>
      </c>
      <c r="D1436" t="s">
        <v>288</v>
      </c>
      <c r="E1436" t="s">
        <v>425</v>
      </c>
      <c r="F1436">
        <v>1403092</v>
      </c>
      <c r="G1436" t="s">
        <v>446</v>
      </c>
      <c r="H1436">
        <v>683832</v>
      </c>
      <c r="I1436" t="s">
        <v>324</v>
      </c>
      <c r="J1436">
        <v>99999</v>
      </c>
      <c r="K1436" t="s">
        <v>405</v>
      </c>
      <c r="L1436">
        <v>51.996187999999997</v>
      </c>
      <c r="M1436">
        <v>21.597344</v>
      </c>
      <c r="N1436">
        <v>1</v>
      </c>
      <c r="O1436">
        <v>0</v>
      </c>
      <c r="P1436">
        <v>0</v>
      </c>
      <c r="Q1436" t="s">
        <v>478</v>
      </c>
      <c r="R1436" t="s">
        <v>285</v>
      </c>
      <c r="S1436" t="s">
        <v>283</v>
      </c>
      <c r="T1436" s="1">
        <v>45842</v>
      </c>
      <c r="U1436" s="1">
        <v>45873</v>
      </c>
    </row>
    <row r="1437" spans="1:21" x14ac:dyDescent="0.3">
      <c r="A1437" t="s">
        <v>286</v>
      </c>
      <c r="B1437">
        <v>3266269</v>
      </c>
      <c r="C1437" t="s">
        <v>287</v>
      </c>
      <c r="D1437" t="s">
        <v>288</v>
      </c>
      <c r="E1437" t="s">
        <v>425</v>
      </c>
      <c r="F1437">
        <v>1403092</v>
      </c>
      <c r="G1437" t="s">
        <v>446</v>
      </c>
      <c r="H1437">
        <v>683832</v>
      </c>
      <c r="I1437" t="s">
        <v>324</v>
      </c>
      <c r="J1437">
        <v>99999</v>
      </c>
      <c r="K1437">
        <v>47</v>
      </c>
      <c r="L1437">
        <v>51.996488999999997</v>
      </c>
      <c r="M1437">
        <v>21.593499999999999</v>
      </c>
      <c r="N1437">
        <v>1</v>
      </c>
      <c r="O1437">
        <v>0</v>
      </c>
      <c r="P1437">
        <v>0</v>
      </c>
      <c r="Q1437" t="s">
        <v>478</v>
      </c>
      <c r="R1437" t="s">
        <v>285</v>
      </c>
      <c r="S1437" t="s">
        <v>283</v>
      </c>
      <c r="T1437" s="1">
        <v>45842</v>
      </c>
      <c r="U1437" s="1">
        <v>45873</v>
      </c>
    </row>
    <row r="1438" spans="1:21" x14ac:dyDescent="0.3">
      <c r="A1438" t="s">
        <v>286</v>
      </c>
      <c r="B1438">
        <v>2060626</v>
      </c>
      <c r="C1438" t="s">
        <v>287</v>
      </c>
      <c r="D1438" t="s">
        <v>288</v>
      </c>
      <c r="E1438" t="s">
        <v>425</v>
      </c>
      <c r="F1438">
        <v>1403092</v>
      </c>
      <c r="G1438" t="s">
        <v>446</v>
      </c>
      <c r="H1438">
        <v>683832</v>
      </c>
      <c r="I1438" t="s">
        <v>324</v>
      </c>
      <c r="J1438">
        <v>99999</v>
      </c>
      <c r="K1438">
        <v>48</v>
      </c>
      <c r="L1438">
        <v>51.995319000000002</v>
      </c>
      <c r="M1438">
        <v>21.587762999999999</v>
      </c>
      <c r="N1438">
        <v>2</v>
      </c>
      <c r="O1438">
        <v>0</v>
      </c>
      <c r="P1438">
        <v>0</v>
      </c>
      <c r="Q1438" t="s">
        <v>478</v>
      </c>
      <c r="R1438" t="s">
        <v>285</v>
      </c>
      <c r="S1438" t="s">
        <v>283</v>
      </c>
      <c r="T1438" s="1">
        <v>45842</v>
      </c>
      <c r="U1438" s="1">
        <v>45873</v>
      </c>
    </row>
    <row r="1439" spans="1:21" x14ac:dyDescent="0.3">
      <c r="A1439" t="s">
        <v>286</v>
      </c>
      <c r="B1439">
        <v>10802745</v>
      </c>
      <c r="C1439" t="s">
        <v>287</v>
      </c>
      <c r="D1439" t="s">
        <v>288</v>
      </c>
      <c r="E1439" t="s">
        <v>425</v>
      </c>
      <c r="F1439">
        <v>1403092</v>
      </c>
      <c r="G1439" t="s">
        <v>446</v>
      </c>
      <c r="H1439">
        <v>683832</v>
      </c>
      <c r="I1439" t="s">
        <v>324</v>
      </c>
      <c r="J1439">
        <v>99999</v>
      </c>
      <c r="K1439" t="s">
        <v>232</v>
      </c>
      <c r="L1439">
        <v>51.995272999999997</v>
      </c>
      <c r="M1439">
        <v>21.588635</v>
      </c>
      <c r="N1439">
        <v>1</v>
      </c>
      <c r="O1439">
        <v>0</v>
      </c>
      <c r="P1439">
        <v>0</v>
      </c>
      <c r="Q1439" t="s">
        <v>478</v>
      </c>
      <c r="R1439" t="s">
        <v>285</v>
      </c>
      <c r="S1439" t="s">
        <v>283</v>
      </c>
      <c r="T1439" s="1">
        <v>45842</v>
      </c>
      <c r="U1439" s="1">
        <v>45873</v>
      </c>
    </row>
    <row r="1440" spans="1:21" x14ac:dyDescent="0.3">
      <c r="A1440" t="s">
        <v>286</v>
      </c>
      <c r="B1440">
        <v>3266271</v>
      </c>
      <c r="C1440" t="s">
        <v>287</v>
      </c>
      <c r="D1440" t="s">
        <v>288</v>
      </c>
      <c r="E1440" t="s">
        <v>425</v>
      </c>
      <c r="F1440">
        <v>1403092</v>
      </c>
      <c r="G1440" t="s">
        <v>446</v>
      </c>
      <c r="H1440">
        <v>683832</v>
      </c>
      <c r="I1440" t="s">
        <v>324</v>
      </c>
      <c r="J1440">
        <v>99999</v>
      </c>
      <c r="K1440">
        <v>52</v>
      </c>
      <c r="L1440">
        <v>51.997818000000002</v>
      </c>
      <c r="M1440">
        <v>21.593198000000001</v>
      </c>
      <c r="N1440">
        <v>2</v>
      </c>
      <c r="O1440">
        <v>0</v>
      </c>
      <c r="P1440">
        <v>0</v>
      </c>
      <c r="Q1440" t="s">
        <v>478</v>
      </c>
      <c r="R1440" t="s">
        <v>285</v>
      </c>
      <c r="S1440" t="s">
        <v>283</v>
      </c>
      <c r="T1440" s="1">
        <v>45842</v>
      </c>
      <c r="U1440" s="1">
        <v>45873</v>
      </c>
    </row>
    <row r="1441" spans="1:21" x14ac:dyDescent="0.3">
      <c r="A1441" t="s">
        <v>286</v>
      </c>
      <c r="B1441">
        <v>6628590</v>
      </c>
      <c r="C1441" t="s">
        <v>287</v>
      </c>
      <c r="D1441" t="s">
        <v>288</v>
      </c>
      <c r="E1441" t="s">
        <v>425</v>
      </c>
      <c r="F1441">
        <v>1403092</v>
      </c>
      <c r="G1441" t="s">
        <v>446</v>
      </c>
      <c r="H1441">
        <v>683832</v>
      </c>
      <c r="I1441" t="s">
        <v>324</v>
      </c>
      <c r="J1441">
        <v>99999</v>
      </c>
      <c r="K1441" t="s">
        <v>346</v>
      </c>
      <c r="L1441">
        <v>51.997599000000001</v>
      </c>
      <c r="M1441">
        <v>21.593710000000002</v>
      </c>
      <c r="N1441">
        <v>1</v>
      </c>
      <c r="O1441">
        <v>0</v>
      </c>
      <c r="P1441">
        <v>0</v>
      </c>
      <c r="Q1441" t="s">
        <v>478</v>
      </c>
      <c r="R1441" t="s">
        <v>285</v>
      </c>
      <c r="S1441" t="s">
        <v>283</v>
      </c>
      <c r="T1441" s="1">
        <v>45842</v>
      </c>
      <c r="U1441" s="1">
        <v>45873</v>
      </c>
    </row>
    <row r="1442" spans="1:21" x14ac:dyDescent="0.3">
      <c r="A1442" t="s">
        <v>286</v>
      </c>
      <c r="B1442">
        <v>10919889</v>
      </c>
      <c r="C1442" t="s">
        <v>287</v>
      </c>
      <c r="D1442" t="s">
        <v>288</v>
      </c>
      <c r="E1442" t="s">
        <v>425</v>
      </c>
      <c r="F1442">
        <v>1403092</v>
      </c>
      <c r="G1442" t="s">
        <v>446</v>
      </c>
      <c r="H1442">
        <v>683832</v>
      </c>
      <c r="I1442" t="s">
        <v>324</v>
      </c>
      <c r="J1442">
        <v>99999</v>
      </c>
      <c r="K1442" t="s">
        <v>447</v>
      </c>
      <c r="L1442">
        <v>51.997698</v>
      </c>
      <c r="M1442">
        <v>21.594532000000001</v>
      </c>
      <c r="N1442">
        <v>1</v>
      </c>
      <c r="O1442">
        <v>0</v>
      </c>
      <c r="P1442">
        <v>0</v>
      </c>
      <c r="Q1442" t="s">
        <v>478</v>
      </c>
      <c r="R1442" t="s">
        <v>285</v>
      </c>
      <c r="S1442" t="s">
        <v>283</v>
      </c>
      <c r="T1442" s="1">
        <v>45842</v>
      </c>
      <c r="U1442" s="1">
        <v>45873</v>
      </c>
    </row>
    <row r="1443" spans="1:21" x14ac:dyDescent="0.3">
      <c r="A1443" t="s">
        <v>286</v>
      </c>
      <c r="B1443">
        <v>5303930</v>
      </c>
      <c r="C1443" t="s">
        <v>287</v>
      </c>
      <c r="D1443" t="s">
        <v>288</v>
      </c>
      <c r="E1443" t="s">
        <v>425</v>
      </c>
      <c r="F1443">
        <v>1403092</v>
      </c>
      <c r="G1443" t="s">
        <v>446</v>
      </c>
      <c r="H1443">
        <v>683832</v>
      </c>
      <c r="I1443" t="s">
        <v>324</v>
      </c>
      <c r="J1443">
        <v>99999</v>
      </c>
      <c r="K1443">
        <v>53</v>
      </c>
      <c r="L1443">
        <v>51.998587000000001</v>
      </c>
      <c r="M1443">
        <v>21.592556999999999</v>
      </c>
      <c r="N1443">
        <v>1</v>
      </c>
      <c r="O1443">
        <v>0</v>
      </c>
      <c r="P1443">
        <v>0</v>
      </c>
      <c r="Q1443" t="s">
        <v>478</v>
      </c>
      <c r="R1443" t="s">
        <v>479</v>
      </c>
      <c r="S1443" t="s">
        <v>283</v>
      </c>
      <c r="T1443" s="1">
        <v>45842</v>
      </c>
      <c r="U1443" s="1">
        <v>45873</v>
      </c>
    </row>
    <row r="1444" spans="1:21" x14ac:dyDescent="0.3">
      <c r="A1444" t="s">
        <v>286</v>
      </c>
      <c r="B1444">
        <v>2060628</v>
      </c>
      <c r="C1444" t="s">
        <v>287</v>
      </c>
      <c r="D1444" t="s">
        <v>288</v>
      </c>
      <c r="E1444" t="s">
        <v>425</v>
      </c>
      <c r="F1444">
        <v>1403092</v>
      </c>
      <c r="G1444" t="s">
        <v>446</v>
      </c>
      <c r="H1444">
        <v>683832</v>
      </c>
      <c r="I1444" t="s">
        <v>324</v>
      </c>
      <c r="J1444">
        <v>99999</v>
      </c>
      <c r="K1444">
        <v>54</v>
      </c>
      <c r="L1444">
        <v>52.002209000000001</v>
      </c>
      <c r="M1444">
        <v>21.586587000000002</v>
      </c>
      <c r="N1444">
        <v>1</v>
      </c>
      <c r="O1444">
        <v>0</v>
      </c>
      <c r="P1444">
        <v>0</v>
      </c>
      <c r="Q1444" t="s">
        <v>478</v>
      </c>
      <c r="R1444" t="s">
        <v>285</v>
      </c>
      <c r="S1444" t="s">
        <v>283</v>
      </c>
      <c r="T1444" s="1">
        <v>45842</v>
      </c>
      <c r="U1444" s="1">
        <v>45873</v>
      </c>
    </row>
    <row r="1445" spans="1:21" x14ac:dyDescent="0.3">
      <c r="A1445" t="s">
        <v>286</v>
      </c>
      <c r="B1445">
        <v>10514165</v>
      </c>
      <c r="C1445" t="s">
        <v>287</v>
      </c>
      <c r="D1445" t="s">
        <v>288</v>
      </c>
      <c r="E1445" t="s">
        <v>425</v>
      </c>
      <c r="F1445">
        <v>1403092</v>
      </c>
      <c r="G1445" t="s">
        <v>446</v>
      </c>
      <c r="H1445">
        <v>683832</v>
      </c>
      <c r="I1445" t="s">
        <v>324</v>
      </c>
      <c r="J1445">
        <v>99999</v>
      </c>
      <c r="K1445" t="s">
        <v>159</v>
      </c>
      <c r="L1445">
        <v>52.001978999999999</v>
      </c>
      <c r="M1445">
        <v>21.586020000000001</v>
      </c>
      <c r="N1445">
        <v>1</v>
      </c>
      <c r="O1445">
        <v>0</v>
      </c>
      <c r="P1445">
        <v>1</v>
      </c>
      <c r="Q1445" t="s">
        <v>478</v>
      </c>
      <c r="R1445" t="s">
        <v>285</v>
      </c>
      <c r="S1445" t="s">
        <v>283</v>
      </c>
      <c r="T1445" s="1">
        <v>45842</v>
      </c>
      <c r="U1445" s="1">
        <v>45873</v>
      </c>
    </row>
    <row r="1446" spans="1:21" x14ac:dyDescent="0.3">
      <c r="A1446" t="s">
        <v>286</v>
      </c>
      <c r="B1446">
        <v>9939675</v>
      </c>
      <c r="C1446" t="s">
        <v>287</v>
      </c>
      <c r="D1446" t="s">
        <v>288</v>
      </c>
      <c r="E1446" t="s">
        <v>425</v>
      </c>
      <c r="F1446">
        <v>1403092</v>
      </c>
      <c r="G1446" t="s">
        <v>446</v>
      </c>
      <c r="H1446">
        <v>683832</v>
      </c>
      <c r="I1446" t="s">
        <v>324</v>
      </c>
      <c r="J1446">
        <v>99999</v>
      </c>
      <c r="K1446" t="s">
        <v>448</v>
      </c>
      <c r="L1446">
        <v>52.001863</v>
      </c>
      <c r="M1446">
        <v>21.585546000000001</v>
      </c>
      <c r="N1446">
        <v>1</v>
      </c>
      <c r="O1446">
        <v>0</v>
      </c>
      <c r="P1446">
        <v>0</v>
      </c>
      <c r="Q1446" t="s">
        <v>478</v>
      </c>
      <c r="R1446" t="s">
        <v>285</v>
      </c>
      <c r="S1446" t="s">
        <v>283</v>
      </c>
      <c r="T1446" s="1">
        <v>45842</v>
      </c>
      <c r="U1446" s="1">
        <v>45873</v>
      </c>
    </row>
    <row r="1447" spans="1:21" x14ac:dyDescent="0.3">
      <c r="A1447" t="s">
        <v>286</v>
      </c>
      <c r="B1447">
        <v>10072816</v>
      </c>
      <c r="C1447" t="s">
        <v>287</v>
      </c>
      <c r="D1447" t="s">
        <v>288</v>
      </c>
      <c r="E1447" t="s">
        <v>425</v>
      </c>
      <c r="F1447">
        <v>1403092</v>
      </c>
      <c r="G1447" t="s">
        <v>446</v>
      </c>
      <c r="H1447">
        <v>683832</v>
      </c>
      <c r="I1447" t="s">
        <v>324</v>
      </c>
      <c r="J1447">
        <v>99999</v>
      </c>
      <c r="K1447" t="s">
        <v>449</v>
      </c>
      <c r="L1447">
        <v>52.000295999999999</v>
      </c>
      <c r="M1447">
        <v>21.584828999999999</v>
      </c>
      <c r="N1447">
        <v>1</v>
      </c>
      <c r="O1447">
        <v>0</v>
      </c>
      <c r="P1447">
        <v>0</v>
      </c>
      <c r="Q1447" t="s">
        <v>478</v>
      </c>
      <c r="R1447" t="s">
        <v>479</v>
      </c>
      <c r="S1447" t="s">
        <v>283</v>
      </c>
      <c r="T1447" s="1">
        <v>45842</v>
      </c>
      <c r="U1447" s="1">
        <v>45873</v>
      </c>
    </row>
    <row r="1448" spans="1:21" x14ac:dyDescent="0.3">
      <c r="A1448" t="s">
        <v>286</v>
      </c>
      <c r="B1448">
        <v>5303932</v>
      </c>
      <c r="C1448" t="s">
        <v>287</v>
      </c>
      <c r="D1448" t="s">
        <v>288</v>
      </c>
      <c r="E1448" t="s">
        <v>425</v>
      </c>
      <c r="F1448">
        <v>1403092</v>
      </c>
      <c r="G1448" t="s">
        <v>446</v>
      </c>
      <c r="H1448">
        <v>683832</v>
      </c>
      <c r="I1448" t="s">
        <v>324</v>
      </c>
      <c r="J1448">
        <v>99999</v>
      </c>
      <c r="K1448">
        <v>55</v>
      </c>
      <c r="L1448">
        <v>52.002291</v>
      </c>
      <c r="M1448">
        <v>21.587378000000001</v>
      </c>
      <c r="N1448">
        <v>1</v>
      </c>
      <c r="O1448">
        <v>0</v>
      </c>
      <c r="P1448">
        <v>0</v>
      </c>
      <c r="Q1448" t="s">
        <v>478</v>
      </c>
      <c r="R1448" t="s">
        <v>285</v>
      </c>
      <c r="S1448" t="s">
        <v>283</v>
      </c>
      <c r="T1448" s="1">
        <v>45842</v>
      </c>
      <c r="U1448" s="1">
        <v>45873</v>
      </c>
    </row>
    <row r="1449" spans="1:21" x14ac:dyDescent="0.3">
      <c r="A1449" t="s">
        <v>286</v>
      </c>
      <c r="B1449">
        <v>3266273</v>
      </c>
      <c r="C1449" t="s">
        <v>287</v>
      </c>
      <c r="D1449" t="s">
        <v>288</v>
      </c>
      <c r="E1449" t="s">
        <v>425</v>
      </c>
      <c r="F1449">
        <v>1403092</v>
      </c>
      <c r="G1449" t="s">
        <v>446</v>
      </c>
      <c r="H1449">
        <v>683832</v>
      </c>
      <c r="I1449" t="s">
        <v>324</v>
      </c>
      <c r="J1449">
        <v>99999</v>
      </c>
      <c r="K1449">
        <v>56</v>
      </c>
      <c r="L1449">
        <v>52.002279999999999</v>
      </c>
      <c r="M1449">
        <v>21.588280999999998</v>
      </c>
      <c r="N1449">
        <v>1</v>
      </c>
      <c r="O1449">
        <v>0</v>
      </c>
      <c r="P1449">
        <v>0</v>
      </c>
      <c r="Q1449" t="s">
        <v>478</v>
      </c>
      <c r="R1449" t="s">
        <v>285</v>
      </c>
      <c r="S1449" t="s">
        <v>283</v>
      </c>
      <c r="T1449" s="1">
        <v>45842</v>
      </c>
      <c r="U1449" s="1">
        <v>45873</v>
      </c>
    </row>
    <row r="1450" spans="1:21" x14ac:dyDescent="0.3">
      <c r="A1450" t="s">
        <v>286</v>
      </c>
      <c r="B1450">
        <v>8119596</v>
      </c>
      <c r="C1450" t="s">
        <v>287</v>
      </c>
      <c r="D1450" t="s">
        <v>288</v>
      </c>
      <c r="E1450" t="s">
        <v>425</v>
      </c>
      <c r="F1450">
        <v>1403092</v>
      </c>
      <c r="G1450" t="s">
        <v>446</v>
      </c>
      <c r="H1450">
        <v>683832</v>
      </c>
      <c r="I1450" t="s">
        <v>324</v>
      </c>
      <c r="J1450">
        <v>99999</v>
      </c>
      <c r="K1450" t="s">
        <v>160</v>
      </c>
      <c r="L1450">
        <v>52.002488999999997</v>
      </c>
      <c r="M1450">
        <v>21.590232</v>
      </c>
      <c r="N1450">
        <v>1</v>
      </c>
      <c r="O1450">
        <v>0</v>
      </c>
      <c r="P1450">
        <v>0</v>
      </c>
      <c r="Q1450" t="s">
        <v>478</v>
      </c>
      <c r="R1450" t="s">
        <v>285</v>
      </c>
      <c r="S1450" t="s">
        <v>283</v>
      </c>
      <c r="T1450" s="1">
        <v>45842</v>
      </c>
      <c r="U1450" s="1">
        <v>45873</v>
      </c>
    </row>
    <row r="1451" spans="1:21" x14ac:dyDescent="0.3">
      <c r="A1451" t="s">
        <v>286</v>
      </c>
      <c r="B1451">
        <v>10834759</v>
      </c>
      <c r="C1451" t="s">
        <v>287</v>
      </c>
      <c r="D1451" t="s">
        <v>288</v>
      </c>
      <c r="E1451" t="s">
        <v>425</v>
      </c>
      <c r="F1451">
        <v>1403092</v>
      </c>
      <c r="G1451" t="s">
        <v>446</v>
      </c>
      <c r="H1451">
        <v>683832</v>
      </c>
      <c r="I1451" t="s">
        <v>324</v>
      </c>
      <c r="J1451">
        <v>99999</v>
      </c>
      <c r="K1451" t="s">
        <v>450</v>
      </c>
      <c r="L1451">
        <v>52.002377000000003</v>
      </c>
      <c r="M1451">
        <v>21.588360000000002</v>
      </c>
      <c r="N1451">
        <v>1</v>
      </c>
      <c r="O1451">
        <v>0</v>
      </c>
      <c r="P1451">
        <v>0</v>
      </c>
      <c r="Q1451" t="s">
        <v>478</v>
      </c>
      <c r="R1451" t="s">
        <v>285</v>
      </c>
      <c r="S1451" t="s">
        <v>283</v>
      </c>
      <c r="T1451" s="1">
        <v>45842</v>
      </c>
      <c r="U1451" s="1">
        <v>45873</v>
      </c>
    </row>
    <row r="1452" spans="1:21" x14ac:dyDescent="0.3">
      <c r="A1452" t="s">
        <v>286</v>
      </c>
      <c r="B1452">
        <v>10831518</v>
      </c>
      <c r="C1452" t="s">
        <v>287</v>
      </c>
      <c r="D1452" t="s">
        <v>288</v>
      </c>
      <c r="E1452" t="s">
        <v>425</v>
      </c>
      <c r="F1452">
        <v>1403092</v>
      </c>
      <c r="G1452" t="s">
        <v>446</v>
      </c>
      <c r="H1452">
        <v>683832</v>
      </c>
      <c r="I1452" t="s">
        <v>324</v>
      </c>
      <c r="J1452">
        <v>99999</v>
      </c>
      <c r="K1452">
        <v>57</v>
      </c>
      <c r="L1452">
        <v>52.002403000000001</v>
      </c>
      <c r="M1452">
        <v>21.585547999999999</v>
      </c>
      <c r="N1452">
        <v>1</v>
      </c>
      <c r="O1452">
        <v>0</v>
      </c>
      <c r="P1452">
        <v>0</v>
      </c>
      <c r="Q1452" t="s">
        <v>478</v>
      </c>
      <c r="R1452" t="s">
        <v>285</v>
      </c>
      <c r="S1452" t="s">
        <v>283</v>
      </c>
      <c r="T1452" s="1">
        <v>45842</v>
      </c>
      <c r="U1452" s="1">
        <v>45873</v>
      </c>
    </row>
    <row r="1453" spans="1:21" x14ac:dyDescent="0.3">
      <c r="A1453" t="s">
        <v>286</v>
      </c>
      <c r="B1453">
        <v>3266240</v>
      </c>
      <c r="C1453" t="s">
        <v>287</v>
      </c>
      <c r="D1453" t="s">
        <v>288</v>
      </c>
      <c r="E1453" t="s">
        <v>425</v>
      </c>
      <c r="F1453">
        <v>1403092</v>
      </c>
      <c r="G1453" t="s">
        <v>446</v>
      </c>
      <c r="H1453">
        <v>683832</v>
      </c>
      <c r="I1453" t="s">
        <v>324</v>
      </c>
      <c r="J1453">
        <v>99999</v>
      </c>
      <c r="K1453" t="s">
        <v>128</v>
      </c>
      <c r="L1453">
        <v>52.002434999999998</v>
      </c>
      <c r="M1453">
        <v>21.586133</v>
      </c>
      <c r="N1453">
        <v>1</v>
      </c>
      <c r="O1453">
        <v>0</v>
      </c>
      <c r="P1453">
        <v>0</v>
      </c>
      <c r="Q1453" t="s">
        <v>478</v>
      </c>
      <c r="R1453" t="s">
        <v>285</v>
      </c>
      <c r="S1453" t="s">
        <v>283</v>
      </c>
      <c r="T1453" s="1">
        <v>45842</v>
      </c>
      <c r="U1453" s="1">
        <v>45873</v>
      </c>
    </row>
    <row r="1454" spans="1:21" x14ac:dyDescent="0.3">
      <c r="A1454" t="s">
        <v>286</v>
      </c>
      <c r="B1454">
        <v>4312368</v>
      </c>
      <c r="C1454" t="s">
        <v>287</v>
      </c>
      <c r="D1454" t="s">
        <v>288</v>
      </c>
      <c r="E1454" t="s">
        <v>425</v>
      </c>
      <c r="F1454">
        <v>1403092</v>
      </c>
      <c r="G1454" t="s">
        <v>446</v>
      </c>
      <c r="H1454">
        <v>683832</v>
      </c>
      <c r="I1454" t="s">
        <v>324</v>
      </c>
      <c r="J1454">
        <v>99999</v>
      </c>
      <c r="K1454">
        <v>58</v>
      </c>
      <c r="L1454">
        <v>52.002507999999999</v>
      </c>
      <c r="M1454">
        <v>21.586487000000002</v>
      </c>
      <c r="N1454">
        <v>1</v>
      </c>
      <c r="O1454">
        <v>0</v>
      </c>
      <c r="P1454">
        <v>0</v>
      </c>
      <c r="Q1454" t="s">
        <v>478</v>
      </c>
      <c r="R1454" t="s">
        <v>285</v>
      </c>
      <c r="S1454" t="s">
        <v>283</v>
      </c>
      <c r="T1454" s="1">
        <v>45842</v>
      </c>
      <c r="U1454" s="1">
        <v>45873</v>
      </c>
    </row>
    <row r="1455" spans="1:21" x14ac:dyDescent="0.3">
      <c r="A1455" t="s">
        <v>286</v>
      </c>
      <c r="B1455">
        <v>5303909</v>
      </c>
      <c r="C1455" t="s">
        <v>287</v>
      </c>
      <c r="D1455" t="s">
        <v>288</v>
      </c>
      <c r="E1455" t="s">
        <v>425</v>
      </c>
      <c r="F1455">
        <v>1403092</v>
      </c>
      <c r="G1455" t="s">
        <v>446</v>
      </c>
      <c r="H1455">
        <v>683832</v>
      </c>
      <c r="I1455" t="s">
        <v>324</v>
      </c>
      <c r="J1455">
        <v>99999</v>
      </c>
      <c r="K1455">
        <v>59</v>
      </c>
      <c r="L1455">
        <v>52.002550999999997</v>
      </c>
      <c r="M1455">
        <v>21.587014</v>
      </c>
      <c r="N1455">
        <v>1</v>
      </c>
      <c r="O1455">
        <v>0</v>
      </c>
      <c r="P1455">
        <v>0</v>
      </c>
      <c r="Q1455" t="s">
        <v>478</v>
      </c>
      <c r="R1455" t="s">
        <v>285</v>
      </c>
      <c r="S1455" t="s">
        <v>283</v>
      </c>
      <c r="T1455" s="1">
        <v>45842</v>
      </c>
      <c r="U1455" s="1">
        <v>45873</v>
      </c>
    </row>
    <row r="1456" spans="1:21" x14ac:dyDescent="0.3">
      <c r="A1456" t="s">
        <v>286</v>
      </c>
      <c r="B1456">
        <v>2060597</v>
      </c>
      <c r="C1456" t="s">
        <v>287</v>
      </c>
      <c r="D1456" t="s">
        <v>288</v>
      </c>
      <c r="E1456" t="s">
        <v>425</v>
      </c>
      <c r="F1456">
        <v>1403092</v>
      </c>
      <c r="G1456" t="s">
        <v>446</v>
      </c>
      <c r="H1456">
        <v>683832</v>
      </c>
      <c r="I1456" t="s">
        <v>324</v>
      </c>
      <c r="J1456">
        <v>99999</v>
      </c>
      <c r="K1456">
        <v>60</v>
      </c>
      <c r="L1456">
        <v>52.002616000000003</v>
      </c>
      <c r="M1456">
        <v>21.588519999999999</v>
      </c>
      <c r="N1456">
        <v>1</v>
      </c>
      <c r="O1456">
        <v>0</v>
      </c>
      <c r="P1456">
        <v>0</v>
      </c>
      <c r="Q1456" t="s">
        <v>478</v>
      </c>
      <c r="R1456" t="s">
        <v>285</v>
      </c>
      <c r="S1456" t="s">
        <v>283</v>
      </c>
      <c r="T1456" s="1">
        <v>45842</v>
      </c>
      <c r="U1456" s="1">
        <v>45873</v>
      </c>
    </row>
    <row r="1457" spans="1:21" x14ac:dyDescent="0.3">
      <c r="A1457" t="s">
        <v>286</v>
      </c>
      <c r="B1457">
        <v>3266241</v>
      </c>
      <c r="C1457" t="s">
        <v>287</v>
      </c>
      <c r="D1457" t="s">
        <v>288</v>
      </c>
      <c r="E1457" t="s">
        <v>425</v>
      </c>
      <c r="F1457">
        <v>1403092</v>
      </c>
      <c r="G1457" t="s">
        <v>446</v>
      </c>
      <c r="H1457">
        <v>683832</v>
      </c>
      <c r="I1457" t="s">
        <v>324</v>
      </c>
      <c r="J1457">
        <v>99999</v>
      </c>
      <c r="K1457">
        <v>61</v>
      </c>
      <c r="L1457">
        <v>52.005270000000003</v>
      </c>
      <c r="M1457">
        <v>21.595057000000001</v>
      </c>
      <c r="N1457">
        <v>1</v>
      </c>
      <c r="O1457">
        <v>0</v>
      </c>
      <c r="P1457">
        <v>0</v>
      </c>
      <c r="Q1457" t="s">
        <v>478</v>
      </c>
      <c r="R1457" t="s">
        <v>285</v>
      </c>
      <c r="S1457" t="s">
        <v>283</v>
      </c>
      <c r="T1457" s="1">
        <v>45842</v>
      </c>
      <c r="U1457" s="1">
        <v>45873</v>
      </c>
    </row>
    <row r="1458" spans="1:21" x14ac:dyDescent="0.3">
      <c r="A1458" t="s">
        <v>286</v>
      </c>
      <c r="B1458">
        <v>6626189</v>
      </c>
      <c r="C1458" t="s">
        <v>287</v>
      </c>
      <c r="D1458" t="s">
        <v>288</v>
      </c>
      <c r="E1458" t="s">
        <v>425</v>
      </c>
      <c r="F1458">
        <v>1403092</v>
      </c>
      <c r="G1458" t="s">
        <v>446</v>
      </c>
      <c r="H1458">
        <v>683832</v>
      </c>
      <c r="I1458" t="s">
        <v>324</v>
      </c>
      <c r="J1458">
        <v>99999</v>
      </c>
      <c r="K1458" t="s">
        <v>409</v>
      </c>
      <c r="L1458">
        <v>52.006225999999998</v>
      </c>
      <c r="M1458">
        <v>21.595375000000001</v>
      </c>
      <c r="N1458">
        <v>1</v>
      </c>
      <c r="O1458">
        <v>0</v>
      </c>
      <c r="P1458">
        <v>0</v>
      </c>
      <c r="Q1458" t="s">
        <v>478</v>
      </c>
      <c r="R1458" t="s">
        <v>479</v>
      </c>
      <c r="S1458" t="s">
        <v>283</v>
      </c>
      <c r="T1458" s="1">
        <v>45842</v>
      </c>
      <c r="U1458" s="1">
        <v>45873</v>
      </c>
    </row>
    <row r="1459" spans="1:21" x14ac:dyDescent="0.3">
      <c r="A1459" t="s">
        <v>286</v>
      </c>
      <c r="B1459">
        <v>5303881</v>
      </c>
      <c r="C1459" t="s">
        <v>287</v>
      </c>
      <c r="D1459" t="s">
        <v>288</v>
      </c>
      <c r="E1459" t="s">
        <v>425</v>
      </c>
      <c r="F1459">
        <v>1403092</v>
      </c>
      <c r="G1459" t="s">
        <v>446</v>
      </c>
      <c r="H1459">
        <v>683832</v>
      </c>
      <c r="I1459" t="s">
        <v>324</v>
      </c>
      <c r="J1459">
        <v>99999</v>
      </c>
      <c r="K1459">
        <v>62</v>
      </c>
      <c r="L1459">
        <v>52.006461999999999</v>
      </c>
      <c r="M1459">
        <v>21.602181000000002</v>
      </c>
      <c r="N1459">
        <v>1</v>
      </c>
      <c r="O1459">
        <v>0</v>
      </c>
      <c r="P1459">
        <v>0</v>
      </c>
      <c r="Q1459" t="s">
        <v>478</v>
      </c>
      <c r="R1459" t="s">
        <v>285</v>
      </c>
      <c r="S1459" t="s">
        <v>283</v>
      </c>
      <c r="T1459" s="1">
        <v>45842</v>
      </c>
      <c r="U1459" s="1">
        <v>45873</v>
      </c>
    </row>
    <row r="1460" spans="1:21" x14ac:dyDescent="0.3">
      <c r="A1460" t="s">
        <v>286</v>
      </c>
      <c r="B1460">
        <v>11228859</v>
      </c>
      <c r="C1460" t="s">
        <v>287</v>
      </c>
      <c r="D1460" t="s">
        <v>288</v>
      </c>
      <c r="E1460" t="s">
        <v>425</v>
      </c>
      <c r="F1460">
        <v>1403092</v>
      </c>
      <c r="G1460" t="s">
        <v>446</v>
      </c>
      <c r="H1460">
        <v>683832</v>
      </c>
      <c r="I1460" t="s">
        <v>324</v>
      </c>
      <c r="J1460">
        <v>99999</v>
      </c>
      <c r="K1460" t="s">
        <v>183</v>
      </c>
      <c r="L1460">
        <v>52.006773000000003</v>
      </c>
      <c r="M1460">
        <v>21.603978000000001</v>
      </c>
      <c r="N1460">
        <v>1</v>
      </c>
      <c r="O1460">
        <v>0</v>
      </c>
      <c r="P1460">
        <v>0</v>
      </c>
      <c r="Q1460" t="s">
        <v>478</v>
      </c>
      <c r="R1460" t="s">
        <v>479</v>
      </c>
      <c r="S1460" t="s">
        <v>283</v>
      </c>
      <c r="T1460" s="1">
        <v>45842</v>
      </c>
      <c r="U1460" s="1">
        <v>45873</v>
      </c>
    </row>
    <row r="1461" spans="1:21" x14ac:dyDescent="0.3">
      <c r="A1461" t="s">
        <v>286</v>
      </c>
      <c r="B1461">
        <v>4597428</v>
      </c>
      <c r="C1461" t="s">
        <v>287</v>
      </c>
      <c r="D1461" t="s">
        <v>288</v>
      </c>
      <c r="E1461" t="s">
        <v>425</v>
      </c>
      <c r="F1461">
        <v>1403092</v>
      </c>
      <c r="G1461" t="s">
        <v>446</v>
      </c>
      <c r="H1461">
        <v>683832</v>
      </c>
      <c r="I1461" t="s">
        <v>324</v>
      </c>
      <c r="J1461">
        <v>99999</v>
      </c>
      <c r="K1461">
        <v>63</v>
      </c>
      <c r="L1461">
        <v>52.006912999999997</v>
      </c>
      <c r="M1461">
        <v>21.602979999999999</v>
      </c>
      <c r="N1461">
        <v>1</v>
      </c>
      <c r="O1461">
        <v>0</v>
      </c>
      <c r="P1461">
        <v>0</v>
      </c>
      <c r="Q1461" t="s">
        <v>478</v>
      </c>
      <c r="R1461" t="s">
        <v>285</v>
      </c>
      <c r="S1461" t="s">
        <v>283</v>
      </c>
      <c r="T1461" s="1">
        <v>45842</v>
      </c>
      <c r="U1461" s="1">
        <v>45873</v>
      </c>
    </row>
    <row r="1462" spans="1:21" x14ac:dyDescent="0.3">
      <c r="A1462" t="s">
        <v>286</v>
      </c>
      <c r="B1462">
        <v>3266274</v>
      </c>
      <c r="C1462" t="s">
        <v>287</v>
      </c>
      <c r="D1462" t="s">
        <v>288</v>
      </c>
      <c r="E1462" t="s">
        <v>425</v>
      </c>
      <c r="F1462">
        <v>1403092</v>
      </c>
      <c r="G1462" t="s">
        <v>446</v>
      </c>
      <c r="H1462">
        <v>683832</v>
      </c>
      <c r="I1462" t="s">
        <v>324</v>
      </c>
      <c r="J1462">
        <v>99999</v>
      </c>
      <c r="K1462">
        <v>64</v>
      </c>
      <c r="L1462">
        <v>52.003802999999998</v>
      </c>
      <c r="M1462">
        <v>21.602843</v>
      </c>
      <c r="N1462">
        <v>1</v>
      </c>
      <c r="O1462">
        <v>0</v>
      </c>
      <c r="P1462">
        <v>0</v>
      </c>
      <c r="Q1462" t="s">
        <v>478</v>
      </c>
      <c r="R1462" t="s">
        <v>285</v>
      </c>
      <c r="S1462" t="s">
        <v>283</v>
      </c>
      <c r="T1462" s="1">
        <v>45842</v>
      </c>
      <c r="U1462" s="1">
        <v>45873</v>
      </c>
    </row>
    <row r="1463" spans="1:21" x14ac:dyDescent="0.3">
      <c r="A1463" t="s">
        <v>286</v>
      </c>
      <c r="B1463">
        <v>4597429</v>
      </c>
      <c r="C1463" t="s">
        <v>287</v>
      </c>
      <c r="D1463" t="s">
        <v>288</v>
      </c>
      <c r="E1463" t="s">
        <v>425</v>
      </c>
      <c r="F1463">
        <v>1403092</v>
      </c>
      <c r="G1463" t="s">
        <v>446</v>
      </c>
      <c r="H1463">
        <v>683832</v>
      </c>
      <c r="I1463" t="s">
        <v>324</v>
      </c>
      <c r="J1463">
        <v>99999</v>
      </c>
      <c r="K1463">
        <v>65</v>
      </c>
      <c r="L1463">
        <v>52.004573999999998</v>
      </c>
      <c r="M1463">
        <v>21.605788</v>
      </c>
      <c r="N1463">
        <v>1</v>
      </c>
      <c r="O1463">
        <v>0</v>
      </c>
      <c r="P1463">
        <v>0</v>
      </c>
      <c r="Q1463" t="s">
        <v>478</v>
      </c>
      <c r="R1463" t="s">
        <v>285</v>
      </c>
      <c r="S1463" t="s">
        <v>283</v>
      </c>
      <c r="T1463" s="1">
        <v>45842</v>
      </c>
      <c r="U1463" s="1">
        <v>45873</v>
      </c>
    </row>
    <row r="1464" spans="1:21" x14ac:dyDescent="0.3">
      <c r="A1464" t="s">
        <v>286</v>
      </c>
      <c r="B1464">
        <v>5222169</v>
      </c>
      <c r="C1464" t="s">
        <v>287</v>
      </c>
      <c r="D1464" t="s">
        <v>288</v>
      </c>
      <c r="E1464" t="s">
        <v>425</v>
      </c>
      <c r="F1464">
        <v>1403092</v>
      </c>
      <c r="G1464" t="s">
        <v>446</v>
      </c>
      <c r="H1464">
        <v>683832</v>
      </c>
      <c r="I1464" t="s">
        <v>324</v>
      </c>
      <c r="J1464">
        <v>99999</v>
      </c>
      <c r="K1464" t="s">
        <v>451</v>
      </c>
      <c r="L1464">
        <v>52.00459</v>
      </c>
      <c r="M1464">
        <v>21.605468999999999</v>
      </c>
      <c r="N1464">
        <v>1</v>
      </c>
      <c r="O1464">
        <v>0</v>
      </c>
      <c r="P1464">
        <v>0</v>
      </c>
      <c r="Q1464" t="s">
        <v>478</v>
      </c>
      <c r="R1464" t="s">
        <v>285</v>
      </c>
      <c r="S1464" t="s">
        <v>283</v>
      </c>
      <c r="T1464" s="1">
        <v>45842</v>
      </c>
      <c r="U1464" s="1">
        <v>45873</v>
      </c>
    </row>
    <row r="1465" spans="1:21" x14ac:dyDescent="0.3">
      <c r="A1465" t="s">
        <v>286</v>
      </c>
      <c r="B1465">
        <v>3463725</v>
      </c>
      <c r="C1465" t="s">
        <v>287</v>
      </c>
      <c r="D1465" t="s">
        <v>288</v>
      </c>
      <c r="E1465" t="s">
        <v>425</v>
      </c>
      <c r="F1465">
        <v>1403092</v>
      </c>
      <c r="G1465" t="s">
        <v>446</v>
      </c>
      <c r="H1465">
        <v>683832</v>
      </c>
      <c r="I1465" t="s">
        <v>324</v>
      </c>
      <c r="J1465">
        <v>99999</v>
      </c>
      <c r="K1465" t="s">
        <v>452</v>
      </c>
      <c r="L1465">
        <v>52.004652</v>
      </c>
      <c r="M1465">
        <v>21.604700000000001</v>
      </c>
      <c r="N1465">
        <v>1</v>
      </c>
      <c r="O1465">
        <v>0</v>
      </c>
      <c r="P1465">
        <v>0</v>
      </c>
      <c r="Q1465" t="s">
        <v>478</v>
      </c>
      <c r="R1465" t="s">
        <v>285</v>
      </c>
      <c r="S1465" t="s">
        <v>283</v>
      </c>
      <c r="T1465" s="1">
        <v>45842</v>
      </c>
      <c r="U1465" s="1">
        <v>45873</v>
      </c>
    </row>
    <row r="1466" spans="1:21" x14ac:dyDescent="0.3">
      <c r="A1466" t="s">
        <v>286</v>
      </c>
      <c r="B1466">
        <v>10508074</v>
      </c>
      <c r="C1466" t="s">
        <v>287</v>
      </c>
      <c r="D1466" t="s">
        <v>288</v>
      </c>
      <c r="E1466" t="s">
        <v>425</v>
      </c>
      <c r="F1466">
        <v>1403092</v>
      </c>
      <c r="G1466" t="s">
        <v>446</v>
      </c>
      <c r="H1466">
        <v>683832</v>
      </c>
      <c r="I1466" t="s">
        <v>324</v>
      </c>
      <c r="J1466">
        <v>99999</v>
      </c>
      <c r="K1466" t="s">
        <v>453</v>
      </c>
      <c r="L1466">
        <v>52.003993999999999</v>
      </c>
      <c r="M1466">
        <v>21.599094000000001</v>
      </c>
      <c r="N1466">
        <v>1</v>
      </c>
      <c r="O1466">
        <v>0</v>
      </c>
      <c r="P1466">
        <v>0</v>
      </c>
      <c r="Q1466" t="s">
        <v>478</v>
      </c>
      <c r="R1466" t="s">
        <v>479</v>
      </c>
      <c r="S1466" t="s">
        <v>283</v>
      </c>
      <c r="T1466" s="1">
        <v>45842</v>
      </c>
      <c r="U1466" s="1">
        <v>45873</v>
      </c>
    </row>
    <row r="1467" spans="1:21" x14ac:dyDescent="0.3">
      <c r="A1467" t="s">
        <v>286</v>
      </c>
      <c r="B1467">
        <v>8143516</v>
      </c>
      <c r="C1467" t="s">
        <v>287</v>
      </c>
      <c r="D1467" t="s">
        <v>288</v>
      </c>
      <c r="E1467" t="s">
        <v>425</v>
      </c>
      <c r="F1467">
        <v>1403092</v>
      </c>
      <c r="G1467" t="s">
        <v>446</v>
      </c>
      <c r="H1467">
        <v>683832</v>
      </c>
      <c r="I1467" t="s">
        <v>324</v>
      </c>
      <c r="J1467">
        <v>99999</v>
      </c>
      <c r="K1467" t="s">
        <v>454</v>
      </c>
      <c r="L1467">
        <v>52.002485</v>
      </c>
      <c r="M1467">
        <v>21.603044000000001</v>
      </c>
      <c r="N1467">
        <v>1</v>
      </c>
      <c r="O1467">
        <v>0</v>
      </c>
      <c r="P1467">
        <v>0</v>
      </c>
      <c r="Q1467" t="s">
        <v>478</v>
      </c>
      <c r="R1467" t="s">
        <v>285</v>
      </c>
      <c r="S1467" t="s">
        <v>283</v>
      </c>
      <c r="T1467" s="1">
        <v>45842</v>
      </c>
      <c r="U1467" s="1">
        <v>45873</v>
      </c>
    </row>
    <row r="1468" spans="1:21" x14ac:dyDescent="0.3">
      <c r="A1468" t="s">
        <v>286</v>
      </c>
      <c r="B1468">
        <v>10518683</v>
      </c>
      <c r="C1468" t="s">
        <v>287</v>
      </c>
      <c r="D1468" t="s">
        <v>288</v>
      </c>
      <c r="E1468" t="s">
        <v>425</v>
      </c>
      <c r="F1468">
        <v>1403092</v>
      </c>
      <c r="G1468" t="s">
        <v>446</v>
      </c>
      <c r="H1468">
        <v>683832</v>
      </c>
      <c r="I1468" t="s">
        <v>324</v>
      </c>
      <c r="J1468">
        <v>99999</v>
      </c>
      <c r="K1468" t="s">
        <v>455</v>
      </c>
      <c r="L1468">
        <v>52.002702999999997</v>
      </c>
      <c r="M1468">
        <v>21.603784999999998</v>
      </c>
      <c r="N1468">
        <v>1</v>
      </c>
      <c r="O1468">
        <v>0</v>
      </c>
      <c r="P1468">
        <v>0</v>
      </c>
      <c r="Q1468" t="s">
        <v>478</v>
      </c>
      <c r="R1468" t="s">
        <v>285</v>
      </c>
      <c r="S1468" t="s">
        <v>283</v>
      </c>
      <c r="T1468" s="1">
        <v>45842</v>
      </c>
      <c r="U1468" s="1">
        <v>45873</v>
      </c>
    </row>
    <row r="1469" spans="1:21" x14ac:dyDescent="0.3">
      <c r="A1469" t="s">
        <v>286</v>
      </c>
      <c r="B1469">
        <v>4597485</v>
      </c>
      <c r="C1469" t="s">
        <v>287</v>
      </c>
      <c r="D1469" t="s">
        <v>288</v>
      </c>
      <c r="E1469" t="s">
        <v>425</v>
      </c>
      <c r="F1469">
        <v>1403092</v>
      </c>
      <c r="G1469" t="s">
        <v>446</v>
      </c>
      <c r="H1469">
        <v>683832</v>
      </c>
      <c r="I1469" t="s">
        <v>324</v>
      </c>
      <c r="J1469">
        <v>99999</v>
      </c>
      <c r="K1469">
        <v>67</v>
      </c>
      <c r="L1469">
        <v>52.001947999999999</v>
      </c>
      <c r="M1469">
        <v>21.603318000000002</v>
      </c>
      <c r="N1469">
        <v>1</v>
      </c>
      <c r="O1469">
        <v>0</v>
      </c>
      <c r="P1469">
        <v>0</v>
      </c>
      <c r="Q1469" t="s">
        <v>478</v>
      </c>
      <c r="R1469" t="s">
        <v>285</v>
      </c>
      <c r="S1469" t="s">
        <v>283</v>
      </c>
      <c r="T1469" s="1">
        <v>45842</v>
      </c>
      <c r="U1469" s="1">
        <v>45873</v>
      </c>
    </row>
    <row r="1470" spans="1:21" x14ac:dyDescent="0.3">
      <c r="A1470" t="s">
        <v>286</v>
      </c>
      <c r="B1470">
        <v>4597486</v>
      </c>
      <c r="C1470" t="s">
        <v>287</v>
      </c>
      <c r="D1470" t="s">
        <v>288</v>
      </c>
      <c r="E1470" t="s">
        <v>425</v>
      </c>
      <c r="F1470">
        <v>1403092</v>
      </c>
      <c r="G1470" t="s">
        <v>446</v>
      </c>
      <c r="H1470">
        <v>683832</v>
      </c>
      <c r="I1470" t="s">
        <v>324</v>
      </c>
      <c r="J1470">
        <v>99999</v>
      </c>
      <c r="K1470">
        <v>68</v>
      </c>
      <c r="L1470">
        <v>52.001638999999997</v>
      </c>
      <c r="M1470">
        <v>21.603475</v>
      </c>
      <c r="N1470">
        <v>2</v>
      </c>
      <c r="O1470">
        <v>0</v>
      </c>
      <c r="P1470">
        <v>0</v>
      </c>
      <c r="Q1470" t="s">
        <v>478</v>
      </c>
      <c r="R1470" t="s">
        <v>285</v>
      </c>
      <c r="S1470" t="s">
        <v>283</v>
      </c>
      <c r="T1470" s="1">
        <v>45842</v>
      </c>
      <c r="U1470" s="1">
        <v>45873</v>
      </c>
    </row>
    <row r="1471" spans="1:21" x14ac:dyDescent="0.3">
      <c r="A1471" t="s">
        <v>286</v>
      </c>
      <c r="B1471">
        <v>6628558</v>
      </c>
      <c r="C1471" t="s">
        <v>287</v>
      </c>
      <c r="D1471" t="s">
        <v>288</v>
      </c>
      <c r="E1471" t="s">
        <v>425</v>
      </c>
      <c r="F1471">
        <v>1403092</v>
      </c>
      <c r="G1471" t="s">
        <v>446</v>
      </c>
      <c r="H1471">
        <v>683832</v>
      </c>
      <c r="I1471" t="s">
        <v>324</v>
      </c>
      <c r="J1471">
        <v>99999</v>
      </c>
      <c r="K1471" t="s">
        <v>264</v>
      </c>
      <c r="L1471">
        <v>52.000230999999999</v>
      </c>
      <c r="M1471">
        <v>21.6037</v>
      </c>
      <c r="N1471">
        <v>1</v>
      </c>
      <c r="O1471">
        <v>0</v>
      </c>
      <c r="P1471">
        <v>0</v>
      </c>
      <c r="Q1471" t="s">
        <v>478</v>
      </c>
      <c r="R1471" t="s">
        <v>285</v>
      </c>
      <c r="S1471" t="s">
        <v>283</v>
      </c>
      <c r="T1471" s="1">
        <v>45842</v>
      </c>
      <c r="U1471" s="1">
        <v>45873</v>
      </c>
    </row>
    <row r="1472" spans="1:21" x14ac:dyDescent="0.3">
      <c r="A1472" t="s">
        <v>286</v>
      </c>
      <c r="B1472">
        <v>9343406</v>
      </c>
      <c r="C1472" t="s">
        <v>287</v>
      </c>
      <c r="D1472" t="s">
        <v>288</v>
      </c>
      <c r="E1472" t="s">
        <v>425</v>
      </c>
      <c r="F1472">
        <v>1403092</v>
      </c>
      <c r="G1472" t="s">
        <v>446</v>
      </c>
      <c r="H1472">
        <v>683832</v>
      </c>
      <c r="I1472" t="s">
        <v>324</v>
      </c>
      <c r="J1472">
        <v>99999</v>
      </c>
      <c r="K1472" t="s">
        <v>456</v>
      </c>
      <c r="L1472">
        <v>52.000360000000001</v>
      </c>
      <c r="M1472">
        <v>21.604378000000001</v>
      </c>
      <c r="N1472">
        <v>1</v>
      </c>
      <c r="O1472">
        <v>0</v>
      </c>
      <c r="P1472">
        <v>0</v>
      </c>
      <c r="Q1472" t="s">
        <v>478</v>
      </c>
      <c r="R1472" t="s">
        <v>285</v>
      </c>
      <c r="S1472" t="s">
        <v>283</v>
      </c>
      <c r="T1472" s="1">
        <v>45842</v>
      </c>
      <c r="U1472" s="1">
        <v>45873</v>
      </c>
    </row>
    <row r="1473" spans="1:21" x14ac:dyDescent="0.3">
      <c r="A1473" t="s">
        <v>286</v>
      </c>
      <c r="B1473">
        <v>5304749</v>
      </c>
      <c r="C1473" t="s">
        <v>287</v>
      </c>
      <c r="D1473" t="s">
        <v>288</v>
      </c>
      <c r="E1473" t="s">
        <v>457</v>
      </c>
      <c r="F1473">
        <v>1403103</v>
      </c>
      <c r="G1473" t="s">
        <v>458</v>
      </c>
      <c r="H1473">
        <v>683884</v>
      </c>
      <c r="I1473" t="s">
        <v>298</v>
      </c>
      <c r="J1473">
        <v>9546</v>
      </c>
      <c r="K1473">
        <v>1</v>
      </c>
      <c r="L1473">
        <v>52.009033000000002</v>
      </c>
      <c r="M1473">
        <v>21.555872000000001</v>
      </c>
      <c r="N1473">
        <v>1</v>
      </c>
      <c r="O1473">
        <v>0</v>
      </c>
      <c r="P1473">
        <v>0</v>
      </c>
      <c r="Q1473" t="s">
        <v>478</v>
      </c>
      <c r="R1473" t="s">
        <v>285</v>
      </c>
      <c r="S1473" t="s">
        <v>283</v>
      </c>
      <c r="T1473" s="1">
        <v>45842</v>
      </c>
      <c r="U1473" s="1">
        <v>45873</v>
      </c>
    </row>
    <row r="1474" spans="1:21" x14ac:dyDescent="0.3">
      <c r="A1474" t="s">
        <v>286</v>
      </c>
      <c r="B1474">
        <v>5304750</v>
      </c>
      <c r="C1474" t="s">
        <v>287</v>
      </c>
      <c r="D1474" t="s">
        <v>288</v>
      </c>
      <c r="E1474" t="s">
        <v>457</v>
      </c>
      <c r="F1474">
        <v>1403103</v>
      </c>
      <c r="G1474" t="s">
        <v>458</v>
      </c>
      <c r="H1474">
        <v>683884</v>
      </c>
      <c r="I1474" t="s">
        <v>298</v>
      </c>
      <c r="J1474">
        <v>9546</v>
      </c>
      <c r="K1474">
        <v>2</v>
      </c>
      <c r="L1474">
        <v>52.009407000000003</v>
      </c>
      <c r="M1474">
        <v>21.556054</v>
      </c>
      <c r="N1474">
        <v>1</v>
      </c>
      <c r="O1474">
        <v>0</v>
      </c>
      <c r="P1474">
        <v>0</v>
      </c>
      <c r="Q1474" t="s">
        <v>478</v>
      </c>
      <c r="R1474" t="s">
        <v>285</v>
      </c>
      <c r="S1474" t="s">
        <v>283</v>
      </c>
      <c r="T1474" s="1">
        <v>45842</v>
      </c>
      <c r="U1474" s="1">
        <v>45873</v>
      </c>
    </row>
    <row r="1475" spans="1:21" x14ac:dyDescent="0.3">
      <c r="A1475" t="s">
        <v>286</v>
      </c>
      <c r="B1475">
        <v>5008410</v>
      </c>
      <c r="C1475" t="s">
        <v>287</v>
      </c>
      <c r="D1475" t="s">
        <v>288</v>
      </c>
      <c r="E1475" t="s">
        <v>457</v>
      </c>
      <c r="F1475">
        <v>1403103</v>
      </c>
      <c r="G1475" t="s">
        <v>458</v>
      </c>
      <c r="H1475">
        <v>683884</v>
      </c>
      <c r="I1475" t="s">
        <v>459</v>
      </c>
      <c r="J1475">
        <v>11139</v>
      </c>
      <c r="K1475">
        <v>1</v>
      </c>
      <c r="L1475">
        <v>52.003967000000003</v>
      </c>
      <c r="M1475">
        <v>21.553864000000001</v>
      </c>
      <c r="N1475">
        <v>1</v>
      </c>
      <c r="O1475">
        <v>0</v>
      </c>
      <c r="P1475">
        <v>0</v>
      </c>
      <c r="Q1475" t="s">
        <v>478</v>
      </c>
      <c r="R1475" t="s">
        <v>285</v>
      </c>
      <c r="S1475" t="s">
        <v>283</v>
      </c>
      <c r="T1475" s="1">
        <v>45842</v>
      </c>
      <c r="U1475" s="1">
        <v>45873</v>
      </c>
    </row>
    <row r="1476" spans="1:21" x14ac:dyDescent="0.3">
      <c r="A1476" t="s">
        <v>286</v>
      </c>
      <c r="B1476">
        <v>3653026</v>
      </c>
      <c r="C1476" t="s">
        <v>287</v>
      </c>
      <c r="D1476" t="s">
        <v>288</v>
      </c>
      <c r="E1476" t="s">
        <v>457</v>
      </c>
      <c r="F1476">
        <v>1403103</v>
      </c>
      <c r="G1476" t="s">
        <v>458</v>
      </c>
      <c r="H1476">
        <v>683884</v>
      </c>
      <c r="I1476" t="s">
        <v>459</v>
      </c>
      <c r="J1476">
        <v>11139</v>
      </c>
      <c r="K1476">
        <v>10</v>
      </c>
      <c r="L1476">
        <v>52.005547999999997</v>
      </c>
      <c r="M1476">
        <v>21.553968000000001</v>
      </c>
      <c r="N1476">
        <v>1</v>
      </c>
      <c r="O1476">
        <v>0</v>
      </c>
      <c r="P1476">
        <v>0</v>
      </c>
      <c r="Q1476" t="s">
        <v>478</v>
      </c>
      <c r="R1476" t="s">
        <v>285</v>
      </c>
      <c r="S1476" t="s">
        <v>283</v>
      </c>
      <c r="T1476" s="1">
        <v>45842</v>
      </c>
      <c r="U1476" s="1">
        <v>45873</v>
      </c>
    </row>
    <row r="1477" spans="1:21" x14ac:dyDescent="0.3">
      <c r="A1477" t="s">
        <v>286</v>
      </c>
      <c r="B1477">
        <v>5708390</v>
      </c>
      <c r="C1477" t="s">
        <v>287</v>
      </c>
      <c r="D1477" t="s">
        <v>288</v>
      </c>
      <c r="E1477" t="s">
        <v>457</v>
      </c>
      <c r="F1477">
        <v>1403103</v>
      </c>
      <c r="G1477" t="s">
        <v>458</v>
      </c>
      <c r="H1477">
        <v>683884</v>
      </c>
      <c r="I1477" t="s">
        <v>459</v>
      </c>
      <c r="J1477">
        <v>11139</v>
      </c>
      <c r="K1477">
        <v>11</v>
      </c>
      <c r="L1477">
        <v>52.007983000000003</v>
      </c>
      <c r="M1477">
        <v>21.554092000000001</v>
      </c>
      <c r="N1477">
        <v>1</v>
      </c>
      <c r="O1477">
        <v>0</v>
      </c>
      <c r="P1477">
        <v>0</v>
      </c>
      <c r="Q1477" t="s">
        <v>478</v>
      </c>
      <c r="R1477" t="s">
        <v>285</v>
      </c>
      <c r="S1477" t="s">
        <v>283</v>
      </c>
      <c r="T1477" s="1">
        <v>45842</v>
      </c>
      <c r="U1477" s="1">
        <v>45873</v>
      </c>
    </row>
    <row r="1478" spans="1:21" x14ac:dyDescent="0.3">
      <c r="A1478" t="s">
        <v>286</v>
      </c>
      <c r="B1478">
        <v>5008406</v>
      </c>
      <c r="C1478" t="s">
        <v>287</v>
      </c>
      <c r="D1478" t="s">
        <v>288</v>
      </c>
      <c r="E1478" t="s">
        <v>457</v>
      </c>
      <c r="F1478">
        <v>1403103</v>
      </c>
      <c r="G1478" t="s">
        <v>458</v>
      </c>
      <c r="H1478">
        <v>683884</v>
      </c>
      <c r="I1478" t="s">
        <v>459</v>
      </c>
      <c r="J1478">
        <v>11139</v>
      </c>
      <c r="K1478">
        <v>12</v>
      </c>
      <c r="L1478">
        <v>52.005755000000001</v>
      </c>
      <c r="M1478">
        <v>21.553979999999999</v>
      </c>
      <c r="N1478">
        <v>1</v>
      </c>
      <c r="O1478">
        <v>0</v>
      </c>
      <c r="P1478">
        <v>0</v>
      </c>
      <c r="Q1478" t="s">
        <v>478</v>
      </c>
      <c r="R1478" t="s">
        <v>285</v>
      </c>
      <c r="S1478" t="s">
        <v>283</v>
      </c>
      <c r="T1478" s="1">
        <v>45842</v>
      </c>
      <c r="U1478" s="1">
        <v>45873</v>
      </c>
    </row>
    <row r="1479" spans="1:21" x14ac:dyDescent="0.3">
      <c r="A1479" t="s">
        <v>286</v>
      </c>
      <c r="B1479">
        <v>5708388</v>
      </c>
      <c r="C1479" t="s">
        <v>287</v>
      </c>
      <c r="D1479" t="s">
        <v>288</v>
      </c>
      <c r="E1479" t="s">
        <v>457</v>
      </c>
      <c r="F1479">
        <v>1403103</v>
      </c>
      <c r="G1479" t="s">
        <v>458</v>
      </c>
      <c r="H1479">
        <v>683884</v>
      </c>
      <c r="I1479" t="s">
        <v>459</v>
      </c>
      <c r="J1479">
        <v>11139</v>
      </c>
      <c r="K1479">
        <v>13</v>
      </c>
      <c r="L1479">
        <v>52.008270000000003</v>
      </c>
      <c r="M1479">
        <v>21.554137999999998</v>
      </c>
      <c r="N1479">
        <v>1</v>
      </c>
      <c r="O1479">
        <v>0</v>
      </c>
      <c r="P1479">
        <v>0</v>
      </c>
      <c r="Q1479" t="s">
        <v>478</v>
      </c>
      <c r="R1479" t="s">
        <v>285</v>
      </c>
      <c r="S1479" t="s">
        <v>283</v>
      </c>
      <c r="T1479" s="1">
        <v>45842</v>
      </c>
      <c r="U1479" s="1">
        <v>45873</v>
      </c>
    </row>
    <row r="1480" spans="1:21" x14ac:dyDescent="0.3">
      <c r="A1480" t="s">
        <v>286</v>
      </c>
      <c r="B1480">
        <v>3653025</v>
      </c>
      <c r="C1480" t="s">
        <v>287</v>
      </c>
      <c r="D1480" t="s">
        <v>288</v>
      </c>
      <c r="E1480" t="s">
        <v>457</v>
      </c>
      <c r="F1480">
        <v>1403103</v>
      </c>
      <c r="G1480" t="s">
        <v>458</v>
      </c>
      <c r="H1480">
        <v>683884</v>
      </c>
      <c r="I1480" t="s">
        <v>459</v>
      </c>
      <c r="J1480">
        <v>11139</v>
      </c>
      <c r="K1480">
        <v>14</v>
      </c>
      <c r="L1480">
        <v>52.006025999999999</v>
      </c>
      <c r="M1480">
        <v>21.554345000000001</v>
      </c>
      <c r="N1480">
        <v>1</v>
      </c>
      <c r="O1480">
        <v>0</v>
      </c>
      <c r="P1480">
        <v>1</v>
      </c>
      <c r="Q1480" t="s">
        <v>478</v>
      </c>
      <c r="R1480" t="s">
        <v>285</v>
      </c>
      <c r="S1480" t="s">
        <v>283</v>
      </c>
      <c r="T1480" s="1">
        <v>45842</v>
      </c>
      <c r="U1480" s="1">
        <v>45873</v>
      </c>
    </row>
    <row r="1481" spans="1:21" x14ac:dyDescent="0.3">
      <c r="A1481" t="s">
        <v>286</v>
      </c>
      <c r="B1481">
        <v>5708387</v>
      </c>
      <c r="C1481" t="s">
        <v>287</v>
      </c>
      <c r="D1481" t="s">
        <v>288</v>
      </c>
      <c r="E1481" t="s">
        <v>457</v>
      </c>
      <c r="F1481">
        <v>1403103</v>
      </c>
      <c r="G1481" t="s">
        <v>458</v>
      </c>
      <c r="H1481">
        <v>683884</v>
      </c>
      <c r="I1481" t="s">
        <v>459</v>
      </c>
      <c r="J1481">
        <v>11139</v>
      </c>
      <c r="K1481">
        <v>15</v>
      </c>
      <c r="L1481">
        <v>52.008485999999998</v>
      </c>
      <c r="M1481">
        <v>21.55415</v>
      </c>
      <c r="N1481">
        <v>1</v>
      </c>
      <c r="O1481">
        <v>0</v>
      </c>
      <c r="P1481">
        <v>0</v>
      </c>
      <c r="Q1481" t="s">
        <v>478</v>
      </c>
      <c r="R1481" t="s">
        <v>285</v>
      </c>
      <c r="S1481" t="s">
        <v>283</v>
      </c>
      <c r="T1481" s="1">
        <v>45842</v>
      </c>
      <c r="U1481" s="1">
        <v>45873</v>
      </c>
    </row>
    <row r="1482" spans="1:21" x14ac:dyDescent="0.3">
      <c r="A1482" t="s">
        <v>286</v>
      </c>
      <c r="B1482">
        <v>3653024</v>
      </c>
      <c r="C1482" t="s">
        <v>287</v>
      </c>
      <c r="D1482" t="s">
        <v>288</v>
      </c>
      <c r="E1482" t="s">
        <v>457</v>
      </c>
      <c r="F1482">
        <v>1403103</v>
      </c>
      <c r="G1482" t="s">
        <v>458</v>
      </c>
      <c r="H1482">
        <v>683884</v>
      </c>
      <c r="I1482" t="s">
        <v>459</v>
      </c>
      <c r="J1482">
        <v>11139</v>
      </c>
      <c r="K1482">
        <v>16</v>
      </c>
      <c r="L1482">
        <v>52.006205000000001</v>
      </c>
      <c r="M1482">
        <v>21.553961999999999</v>
      </c>
      <c r="N1482">
        <v>1</v>
      </c>
      <c r="O1482">
        <v>0</v>
      </c>
      <c r="P1482">
        <v>0</v>
      </c>
      <c r="Q1482" t="s">
        <v>478</v>
      </c>
      <c r="R1482" t="s">
        <v>285</v>
      </c>
      <c r="S1482" t="s">
        <v>283</v>
      </c>
      <c r="T1482" s="1">
        <v>45842</v>
      </c>
      <c r="U1482" s="1">
        <v>45873</v>
      </c>
    </row>
    <row r="1483" spans="1:21" x14ac:dyDescent="0.3">
      <c r="A1483" t="s">
        <v>286</v>
      </c>
      <c r="B1483">
        <v>5708386</v>
      </c>
      <c r="C1483" t="s">
        <v>287</v>
      </c>
      <c r="D1483" t="s">
        <v>288</v>
      </c>
      <c r="E1483" t="s">
        <v>457</v>
      </c>
      <c r="F1483">
        <v>1403103</v>
      </c>
      <c r="G1483" t="s">
        <v>458</v>
      </c>
      <c r="H1483">
        <v>683884</v>
      </c>
      <c r="I1483" t="s">
        <v>459</v>
      </c>
      <c r="J1483">
        <v>11139</v>
      </c>
      <c r="K1483">
        <v>17</v>
      </c>
      <c r="L1483">
        <v>52.008699</v>
      </c>
      <c r="M1483">
        <v>21.554293000000001</v>
      </c>
      <c r="N1483">
        <v>1</v>
      </c>
      <c r="O1483">
        <v>0</v>
      </c>
      <c r="P1483">
        <v>1</v>
      </c>
      <c r="Q1483" t="s">
        <v>478</v>
      </c>
      <c r="R1483" t="s">
        <v>285</v>
      </c>
      <c r="S1483" t="s">
        <v>283</v>
      </c>
      <c r="T1483" s="1">
        <v>45842</v>
      </c>
      <c r="U1483" s="1">
        <v>45873</v>
      </c>
    </row>
    <row r="1484" spans="1:21" x14ac:dyDescent="0.3">
      <c r="A1484" t="s">
        <v>286</v>
      </c>
      <c r="B1484">
        <v>5708392</v>
      </c>
      <c r="C1484" t="s">
        <v>287</v>
      </c>
      <c r="D1484" t="s">
        <v>288</v>
      </c>
      <c r="E1484" t="s">
        <v>457</v>
      </c>
      <c r="F1484">
        <v>1403103</v>
      </c>
      <c r="G1484" t="s">
        <v>458</v>
      </c>
      <c r="H1484">
        <v>683884</v>
      </c>
      <c r="I1484" t="s">
        <v>459</v>
      </c>
      <c r="J1484">
        <v>11139</v>
      </c>
      <c r="K1484">
        <v>18</v>
      </c>
      <c r="L1484">
        <v>52.006312999999999</v>
      </c>
      <c r="M1484">
        <v>21.553968000000001</v>
      </c>
      <c r="N1484">
        <v>1</v>
      </c>
      <c r="O1484">
        <v>0</v>
      </c>
      <c r="P1484">
        <v>0</v>
      </c>
      <c r="Q1484" t="s">
        <v>478</v>
      </c>
      <c r="R1484" t="s">
        <v>285</v>
      </c>
      <c r="S1484" t="s">
        <v>283</v>
      </c>
      <c r="T1484" s="1">
        <v>45842</v>
      </c>
      <c r="U1484" s="1">
        <v>45873</v>
      </c>
    </row>
    <row r="1485" spans="1:21" x14ac:dyDescent="0.3">
      <c r="A1485" t="s">
        <v>286</v>
      </c>
      <c r="B1485">
        <v>2407533</v>
      </c>
      <c r="C1485" t="s">
        <v>287</v>
      </c>
      <c r="D1485" t="s">
        <v>288</v>
      </c>
      <c r="E1485" t="s">
        <v>457</v>
      </c>
      <c r="F1485">
        <v>1403103</v>
      </c>
      <c r="G1485" t="s">
        <v>458</v>
      </c>
      <c r="H1485">
        <v>683884</v>
      </c>
      <c r="I1485" t="s">
        <v>459</v>
      </c>
      <c r="J1485">
        <v>11139</v>
      </c>
      <c r="K1485">
        <v>19</v>
      </c>
      <c r="L1485">
        <v>52.008885999999997</v>
      </c>
      <c r="M1485">
        <v>21.554376999999999</v>
      </c>
      <c r="N1485">
        <v>1</v>
      </c>
      <c r="O1485">
        <v>0</v>
      </c>
      <c r="P1485">
        <v>0</v>
      </c>
      <c r="Q1485" t="s">
        <v>478</v>
      </c>
      <c r="R1485" t="s">
        <v>285</v>
      </c>
      <c r="S1485" t="s">
        <v>283</v>
      </c>
      <c r="T1485" s="1">
        <v>45842</v>
      </c>
      <c r="U1485" s="1">
        <v>45873</v>
      </c>
    </row>
    <row r="1486" spans="1:21" x14ac:dyDescent="0.3">
      <c r="A1486" t="s">
        <v>286</v>
      </c>
      <c r="B1486">
        <v>2407540</v>
      </c>
      <c r="C1486" t="s">
        <v>287</v>
      </c>
      <c r="D1486" t="s">
        <v>288</v>
      </c>
      <c r="E1486" t="s">
        <v>457</v>
      </c>
      <c r="F1486">
        <v>1403103</v>
      </c>
      <c r="G1486" t="s">
        <v>458</v>
      </c>
      <c r="H1486">
        <v>683884</v>
      </c>
      <c r="I1486" t="s">
        <v>459</v>
      </c>
      <c r="J1486">
        <v>11139</v>
      </c>
      <c r="K1486">
        <v>2</v>
      </c>
      <c r="L1486">
        <v>52.004736000000001</v>
      </c>
      <c r="M1486">
        <v>21.554068000000001</v>
      </c>
      <c r="N1486">
        <v>1</v>
      </c>
      <c r="O1486">
        <v>0</v>
      </c>
      <c r="P1486">
        <v>0</v>
      </c>
      <c r="Q1486" t="s">
        <v>478</v>
      </c>
      <c r="R1486" t="s">
        <v>285</v>
      </c>
      <c r="S1486" t="s">
        <v>283</v>
      </c>
      <c r="T1486" s="1">
        <v>45842</v>
      </c>
      <c r="U1486" s="1">
        <v>45873</v>
      </c>
    </row>
    <row r="1487" spans="1:21" x14ac:dyDescent="0.3">
      <c r="A1487" t="s">
        <v>286</v>
      </c>
      <c r="B1487">
        <v>5708399</v>
      </c>
      <c r="C1487" t="s">
        <v>287</v>
      </c>
      <c r="D1487" t="s">
        <v>288</v>
      </c>
      <c r="E1487" t="s">
        <v>457</v>
      </c>
      <c r="F1487">
        <v>1403103</v>
      </c>
      <c r="G1487" t="s">
        <v>458</v>
      </c>
      <c r="H1487">
        <v>683884</v>
      </c>
      <c r="I1487" t="s">
        <v>459</v>
      </c>
      <c r="J1487">
        <v>11139</v>
      </c>
      <c r="K1487">
        <v>20</v>
      </c>
      <c r="L1487">
        <v>52.006537999999999</v>
      </c>
      <c r="M1487">
        <v>21.553965999999999</v>
      </c>
      <c r="N1487">
        <v>1</v>
      </c>
      <c r="O1487">
        <v>0</v>
      </c>
      <c r="P1487">
        <v>0</v>
      </c>
      <c r="Q1487" t="s">
        <v>478</v>
      </c>
      <c r="R1487" t="s">
        <v>285</v>
      </c>
      <c r="S1487" t="s">
        <v>283</v>
      </c>
      <c r="T1487" s="1">
        <v>45842</v>
      </c>
      <c r="U1487" s="1">
        <v>45873</v>
      </c>
    </row>
    <row r="1488" spans="1:21" x14ac:dyDescent="0.3">
      <c r="A1488" t="s">
        <v>286</v>
      </c>
      <c r="B1488">
        <v>5708383</v>
      </c>
      <c r="C1488" t="s">
        <v>287</v>
      </c>
      <c r="D1488" t="s">
        <v>288</v>
      </c>
      <c r="E1488" t="s">
        <v>457</v>
      </c>
      <c r="F1488">
        <v>1403103</v>
      </c>
      <c r="G1488" t="s">
        <v>458</v>
      </c>
      <c r="H1488">
        <v>683884</v>
      </c>
      <c r="I1488" t="s">
        <v>459</v>
      </c>
      <c r="J1488">
        <v>11139</v>
      </c>
      <c r="K1488">
        <v>21</v>
      </c>
      <c r="L1488">
        <v>52.009065</v>
      </c>
      <c r="M1488">
        <v>21.554402</v>
      </c>
      <c r="N1488">
        <v>1</v>
      </c>
      <c r="O1488">
        <v>0</v>
      </c>
      <c r="P1488">
        <v>0</v>
      </c>
      <c r="Q1488" t="s">
        <v>478</v>
      </c>
      <c r="R1488" t="s">
        <v>285</v>
      </c>
      <c r="S1488" t="s">
        <v>283</v>
      </c>
      <c r="T1488" s="1">
        <v>45842</v>
      </c>
      <c r="U1488" s="1">
        <v>45873</v>
      </c>
    </row>
    <row r="1489" spans="1:21" x14ac:dyDescent="0.3">
      <c r="A1489" t="s">
        <v>286</v>
      </c>
      <c r="B1489">
        <v>3653022</v>
      </c>
      <c r="C1489" t="s">
        <v>287</v>
      </c>
      <c r="D1489" t="s">
        <v>288</v>
      </c>
      <c r="E1489" t="s">
        <v>457</v>
      </c>
      <c r="F1489">
        <v>1403103</v>
      </c>
      <c r="G1489" t="s">
        <v>458</v>
      </c>
      <c r="H1489">
        <v>683884</v>
      </c>
      <c r="I1489" t="s">
        <v>459</v>
      </c>
      <c r="J1489">
        <v>11139</v>
      </c>
      <c r="K1489">
        <v>22</v>
      </c>
      <c r="L1489">
        <v>52.006743</v>
      </c>
      <c r="M1489">
        <v>21.554036</v>
      </c>
      <c r="N1489">
        <v>1</v>
      </c>
      <c r="O1489">
        <v>0</v>
      </c>
      <c r="P1489">
        <v>0</v>
      </c>
      <c r="Q1489" t="s">
        <v>478</v>
      </c>
      <c r="R1489" t="s">
        <v>285</v>
      </c>
      <c r="S1489" t="s">
        <v>283</v>
      </c>
      <c r="T1489" s="1">
        <v>45842</v>
      </c>
      <c r="U1489" s="1">
        <v>45873</v>
      </c>
    </row>
    <row r="1490" spans="1:21" x14ac:dyDescent="0.3">
      <c r="A1490" t="s">
        <v>286</v>
      </c>
      <c r="B1490">
        <v>3652996</v>
      </c>
      <c r="C1490" t="s">
        <v>287</v>
      </c>
      <c r="D1490" t="s">
        <v>288</v>
      </c>
      <c r="E1490" t="s">
        <v>457</v>
      </c>
      <c r="F1490">
        <v>1403103</v>
      </c>
      <c r="G1490" t="s">
        <v>458</v>
      </c>
      <c r="H1490">
        <v>683884</v>
      </c>
      <c r="I1490" t="s">
        <v>459</v>
      </c>
      <c r="J1490">
        <v>11139</v>
      </c>
      <c r="K1490">
        <v>23</v>
      </c>
      <c r="L1490">
        <v>52.009283000000003</v>
      </c>
      <c r="M1490">
        <v>21.554327000000001</v>
      </c>
      <c r="N1490">
        <v>1</v>
      </c>
      <c r="O1490">
        <v>0</v>
      </c>
      <c r="P1490">
        <v>0</v>
      </c>
      <c r="Q1490" t="s">
        <v>478</v>
      </c>
      <c r="R1490" t="s">
        <v>285</v>
      </c>
      <c r="S1490" t="s">
        <v>283</v>
      </c>
      <c r="T1490" s="1">
        <v>45842</v>
      </c>
      <c r="U1490" s="1">
        <v>45873</v>
      </c>
    </row>
    <row r="1491" spans="1:21" x14ac:dyDescent="0.3">
      <c r="A1491" t="s">
        <v>286</v>
      </c>
      <c r="B1491">
        <v>5708398</v>
      </c>
      <c r="C1491" t="s">
        <v>287</v>
      </c>
      <c r="D1491" t="s">
        <v>288</v>
      </c>
      <c r="E1491" t="s">
        <v>457</v>
      </c>
      <c r="F1491">
        <v>1403103</v>
      </c>
      <c r="G1491" t="s">
        <v>458</v>
      </c>
      <c r="H1491">
        <v>683884</v>
      </c>
      <c r="I1491" t="s">
        <v>459</v>
      </c>
      <c r="J1491">
        <v>11139</v>
      </c>
      <c r="K1491">
        <v>24</v>
      </c>
      <c r="L1491">
        <v>52.006886999999999</v>
      </c>
      <c r="M1491">
        <v>21.554058999999999</v>
      </c>
      <c r="N1491">
        <v>1</v>
      </c>
      <c r="O1491">
        <v>0</v>
      </c>
      <c r="P1491">
        <v>0</v>
      </c>
      <c r="Q1491" t="s">
        <v>478</v>
      </c>
      <c r="R1491" t="s">
        <v>285</v>
      </c>
      <c r="S1491" t="s">
        <v>283</v>
      </c>
      <c r="T1491" s="1">
        <v>45842</v>
      </c>
      <c r="U1491" s="1">
        <v>45873</v>
      </c>
    </row>
    <row r="1492" spans="1:21" x14ac:dyDescent="0.3">
      <c r="A1492" t="s">
        <v>286</v>
      </c>
      <c r="B1492">
        <v>9948301</v>
      </c>
      <c r="C1492" t="s">
        <v>287</v>
      </c>
      <c r="D1492" t="s">
        <v>288</v>
      </c>
      <c r="E1492" t="s">
        <v>457</v>
      </c>
      <c r="F1492">
        <v>1403103</v>
      </c>
      <c r="G1492" t="s">
        <v>458</v>
      </c>
      <c r="H1492">
        <v>683884</v>
      </c>
      <c r="I1492" t="s">
        <v>459</v>
      </c>
      <c r="J1492">
        <v>11139</v>
      </c>
      <c r="K1492" t="s">
        <v>195</v>
      </c>
      <c r="L1492">
        <v>52.007145000000001</v>
      </c>
      <c r="M1492">
        <v>21.554175999999998</v>
      </c>
      <c r="N1492">
        <v>1</v>
      </c>
      <c r="O1492">
        <v>0</v>
      </c>
      <c r="P1492">
        <v>0</v>
      </c>
      <c r="Q1492" t="s">
        <v>478</v>
      </c>
      <c r="R1492" t="s">
        <v>285</v>
      </c>
      <c r="S1492" t="s">
        <v>283</v>
      </c>
      <c r="T1492" s="1">
        <v>45842</v>
      </c>
      <c r="U1492" s="1">
        <v>45873</v>
      </c>
    </row>
    <row r="1493" spans="1:21" x14ac:dyDescent="0.3">
      <c r="A1493" t="s">
        <v>286</v>
      </c>
      <c r="B1493">
        <v>2407531</v>
      </c>
      <c r="C1493" t="s">
        <v>287</v>
      </c>
      <c r="D1493" t="s">
        <v>288</v>
      </c>
      <c r="E1493" t="s">
        <v>457</v>
      </c>
      <c r="F1493">
        <v>1403103</v>
      </c>
      <c r="G1493" t="s">
        <v>458</v>
      </c>
      <c r="H1493">
        <v>683884</v>
      </c>
      <c r="I1493" t="s">
        <v>459</v>
      </c>
      <c r="J1493">
        <v>11139</v>
      </c>
      <c r="K1493">
        <v>25</v>
      </c>
      <c r="L1493">
        <v>52.009509999999999</v>
      </c>
      <c r="M1493">
        <v>21.554617</v>
      </c>
      <c r="N1493">
        <v>1</v>
      </c>
      <c r="O1493">
        <v>0</v>
      </c>
      <c r="P1493">
        <v>0</v>
      </c>
      <c r="Q1493" t="s">
        <v>478</v>
      </c>
      <c r="R1493" t="s">
        <v>285</v>
      </c>
      <c r="S1493" t="s">
        <v>283</v>
      </c>
      <c r="T1493" s="1">
        <v>45842</v>
      </c>
      <c r="U1493" s="1">
        <v>45873</v>
      </c>
    </row>
    <row r="1494" spans="1:21" x14ac:dyDescent="0.3">
      <c r="A1494" t="s">
        <v>286</v>
      </c>
      <c r="B1494">
        <v>5008407</v>
      </c>
      <c r="C1494" t="s">
        <v>287</v>
      </c>
      <c r="D1494" t="s">
        <v>288</v>
      </c>
      <c r="E1494" t="s">
        <v>457</v>
      </c>
      <c r="F1494">
        <v>1403103</v>
      </c>
      <c r="G1494" t="s">
        <v>458</v>
      </c>
      <c r="H1494">
        <v>683884</v>
      </c>
      <c r="I1494" t="s">
        <v>459</v>
      </c>
      <c r="J1494">
        <v>11139</v>
      </c>
      <c r="K1494">
        <v>26</v>
      </c>
      <c r="L1494">
        <v>52.007626000000002</v>
      </c>
      <c r="M1494">
        <v>21.554407000000001</v>
      </c>
      <c r="N1494">
        <v>1</v>
      </c>
      <c r="O1494">
        <v>0</v>
      </c>
      <c r="P1494">
        <v>0</v>
      </c>
      <c r="Q1494" t="s">
        <v>478</v>
      </c>
      <c r="R1494" t="s">
        <v>285</v>
      </c>
      <c r="S1494" t="s">
        <v>283</v>
      </c>
      <c r="T1494" s="1">
        <v>45842</v>
      </c>
      <c r="U1494" s="1">
        <v>45873</v>
      </c>
    </row>
    <row r="1495" spans="1:21" x14ac:dyDescent="0.3">
      <c r="A1495" t="s">
        <v>286</v>
      </c>
      <c r="B1495">
        <v>5008395</v>
      </c>
      <c r="C1495" t="s">
        <v>287</v>
      </c>
      <c r="D1495" t="s">
        <v>288</v>
      </c>
      <c r="E1495" t="s">
        <v>457</v>
      </c>
      <c r="F1495">
        <v>1403103</v>
      </c>
      <c r="G1495" t="s">
        <v>458</v>
      </c>
      <c r="H1495">
        <v>683884</v>
      </c>
      <c r="I1495" t="s">
        <v>459</v>
      </c>
      <c r="J1495">
        <v>11139</v>
      </c>
      <c r="K1495">
        <v>27</v>
      </c>
      <c r="L1495">
        <v>52.009715999999997</v>
      </c>
      <c r="M1495">
        <v>21.554656999999999</v>
      </c>
      <c r="N1495">
        <v>1</v>
      </c>
      <c r="O1495">
        <v>0</v>
      </c>
      <c r="P1495">
        <v>0</v>
      </c>
      <c r="Q1495" t="s">
        <v>478</v>
      </c>
      <c r="R1495" t="s">
        <v>285</v>
      </c>
      <c r="S1495" t="s">
        <v>283</v>
      </c>
      <c r="T1495" s="1">
        <v>45842</v>
      </c>
      <c r="U1495" s="1">
        <v>45873</v>
      </c>
    </row>
    <row r="1496" spans="1:21" x14ac:dyDescent="0.3">
      <c r="A1496" t="s">
        <v>286</v>
      </c>
      <c r="B1496">
        <v>2407536</v>
      </c>
      <c r="C1496" t="s">
        <v>287</v>
      </c>
      <c r="D1496" t="s">
        <v>288</v>
      </c>
      <c r="E1496" t="s">
        <v>457</v>
      </c>
      <c r="F1496">
        <v>1403103</v>
      </c>
      <c r="G1496" t="s">
        <v>458</v>
      </c>
      <c r="H1496">
        <v>683884</v>
      </c>
      <c r="I1496" t="s">
        <v>459</v>
      </c>
      <c r="J1496">
        <v>11139</v>
      </c>
      <c r="K1496">
        <v>28</v>
      </c>
      <c r="L1496">
        <v>52.007787999999998</v>
      </c>
      <c r="M1496">
        <v>21.554372999999998</v>
      </c>
      <c r="N1496">
        <v>1</v>
      </c>
      <c r="O1496">
        <v>0</v>
      </c>
      <c r="P1496">
        <v>0</v>
      </c>
      <c r="Q1496" t="s">
        <v>478</v>
      </c>
      <c r="R1496" t="s">
        <v>285</v>
      </c>
      <c r="S1496" t="s">
        <v>283</v>
      </c>
      <c r="T1496" s="1">
        <v>45842</v>
      </c>
      <c r="U1496" s="1">
        <v>45873</v>
      </c>
    </row>
    <row r="1497" spans="1:21" x14ac:dyDescent="0.3">
      <c r="A1497" t="s">
        <v>286</v>
      </c>
      <c r="B1497">
        <v>3652993</v>
      </c>
      <c r="C1497" t="s">
        <v>287</v>
      </c>
      <c r="D1497" t="s">
        <v>288</v>
      </c>
      <c r="E1497" t="s">
        <v>457</v>
      </c>
      <c r="F1497">
        <v>1403103</v>
      </c>
      <c r="G1497" t="s">
        <v>458</v>
      </c>
      <c r="H1497">
        <v>683884</v>
      </c>
      <c r="I1497" t="s">
        <v>459</v>
      </c>
      <c r="J1497">
        <v>11139</v>
      </c>
      <c r="K1497">
        <v>29</v>
      </c>
      <c r="L1497">
        <v>52.009884999999997</v>
      </c>
      <c r="M1497">
        <v>21.554755</v>
      </c>
      <c r="N1497">
        <v>2</v>
      </c>
      <c r="O1497">
        <v>0</v>
      </c>
      <c r="P1497">
        <v>0</v>
      </c>
      <c r="Q1497" t="s">
        <v>478</v>
      </c>
      <c r="R1497" t="s">
        <v>285</v>
      </c>
      <c r="S1497" t="s">
        <v>283</v>
      </c>
      <c r="T1497" s="1">
        <v>45842</v>
      </c>
      <c r="U1497" s="1">
        <v>45873</v>
      </c>
    </row>
    <row r="1498" spans="1:21" x14ac:dyDescent="0.3">
      <c r="A1498" t="s">
        <v>286</v>
      </c>
      <c r="B1498">
        <v>11230554</v>
      </c>
      <c r="C1498" t="s">
        <v>287</v>
      </c>
      <c r="D1498" t="s">
        <v>288</v>
      </c>
      <c r="E1498" t="s">
        <v>457</v>
      </c>
      <c r="F1498">
        <v>1403103</v>
      </c>
      <c r="G1498" t="s">
        <v>458</v>
      </c>
      <c r="H1498">
        <v>683884</v>
      </c>
      <c r="I1498" t="s">
        <v>459</v>
      </c>
      <c r="J1498">
        <v>11139</v>
      </c>
      <c r="K1498">
        <v>3</v>
      </c>
      <c r="L1498">
        <v>52.004772000000003</v>
      </c>
      <c r="M1498">
        <v>21.553647000000002</v>
      </c>
      <c r="N1498">
        <v>1</v>
      </c>
      <c r="O1498">
        <v>0</v>
      </c>
      <c r="P1498">
        <v>0</v>
      </c>
      <c r="Q1498" t="s">
        <v>478</v>
      </c>
      <c r="R1498" t="s">
        <v>285</v>
      </c>
      <c r="S1498" t="s">
        <v>283</v>
      </c>
      <c r="T1498" s="1">
        <v>45842</v>
      </c>
      <c r="U1498" s="1">
        <v>45873</v>
      </c>
    </row>
    <row r="1499" spans="1:21" x14ac:dyDescent="0.3">
      <c r="A1499" t="s">
        <v>286</v>
      </c>
      <c r="B1499">
        <v>2407535</v>
      </c>
      <c r="C1499" t="s">
        <v>287</v>
      </c>
      <c r="D1499" t="s">
        <v>288</v>
      </c>
      <c r="E1499" t="s">
        <v>457</v>
      </c>
      <c r="F1499">
        <v>1403103</v>
      </c>
      <c r="G1499" t="s">
        <v>458</v>
      </c>
      <c r="H1499">
        <v>683884</v>
      </c>
      <c r="I1499" t="s">
        <v>459</v>
      </c>
      <c r="J1499">
        <v>11139</v>
      </c>
      <c r="K1499">
        <v>30</v>
      </c>
      <c r="L1499">
        <v>52.007950000000001</v>
      </c>
      <c r="M1499">
        <v>21.554396000000001</v>
      </c>
      <c r="N1499">
        <v>1</v>
      </c>
      <c r="O1499">
        <v>0</v>
      </c>
      <c r="P1499">
        <v>0</v>
      </c>
      <c r="Q1499" t="s">
        <v>478</v>
      </c>
      <c r="R1499" t="s">
        <v>285</v>
      </c>
      <c r="S1499" t="s">
        <v>283</v>
      </c>
      <c r="T1499" s="1">
        <v>45842</v>
      </c>
      <c r="U1499" s="1">
        <v>45873</v>
      </c>
    </row>
    <row r="1500" spans="1:21" x14ac:dyDescent="0.3">
      <c r="A1500" t="s">
        <v>286</v>
      </c>
      <c r="B1500">
        <v>2407528</v>
      </c>
      <c r="C1500" t="s">
        <v>287</v>
      </c>
      <c r="D1500" t="s">
        <v>288</v>
      </c>
      <c r="E1500" t="s">
        <v>457</v>
      </c>
      <c r="F1500">
        <v>1403103</v>
      </c>
      <c r="G1500" t="s">
        <v>458</v>
      </c>
      <c r="H1500">
        <v>683884</v>
      </c>
      <c r="I1500" t="s">
        <v>459</v>
      </c>
      <c r="J1500">
        <v>11139</v>
      </c>
      <c r="K1500">
        <v>31</v>
      </c>
      <c r="L1500">
        <v>52.010128999999999</v>
      </c>
      <c r="M1500">
        <v>21.554680999999999</v>
      </c>
      <c r="N1500">
        <v>1</v>
      </c>
      <c r="O1500">
        <v>0</v>
      </c>
      <c r="P1500">
        <v>0</v>
      </c>
      <c r="Q1500" t="s">
        <v>478</v>
      </c>
      <c r="R1500" t="s">
        <v>285</v>
      </c>
      <c r="S1500" t="s">
        <v>283</v>
      </c>
      <c r="T1500" s="1">
        <v>45842</v>
      </c>
      <c r="U1500" s="1">
        <v>45873</v>
      </c>
    </row>
    <row r="1501" spans="1:21" x14ac:dyDescent="0.3">
      <c r="A1501" t="s">
        <v>286</v>
      </c>
      <c r="B1501">
        <v>5008399</v>
      </c>
      <c r="C1501" t="s">
        <v>287</v>
      </c>
      <c r="D1501" t="s">
        <v>288</v>
      </c>
      <c r="E1501" t="s">
        <v>457</v>
      </c>
      <c r="F1501">
        <v>1403103</v>
      </c>
      <c r="G1501" t="s">
        <v>458</v>
      </c>
      <c r="H1501">
        <v>683884</v>
      </c>
      <c r="I1501" t="s">
        <v>459</v>
      </c>
      <c r="J1501">
        <v>11139</v>
      </c>
      <c r="K1501">
        <v>32</v>
      </c>
      <c r="L1501">
        <v>52.008138000000002</v>
      </c>
      <c r="M1501">
        <v>21.554407000000001</v>
      </c>
      <c r="N1501">
        <v>1</v>
      </c>
      <c r="O1501">
        <v>0</v>
      </c>
      <c r="P1501">
        <v>0</v>
      </c>
      <c r="Q1501" t="s">
        <v>478</v>
      </c>
      <c r="R1501" t="s">
        <v>285</v>
      </c>
      <c r="S1501" t="s">
        <v>283</v>
      </c>
      <c r="T1501" s="1">
        <v>45842</v>
      </c>
      <c r="U1501" s="1">
        <v>45873</v>
      </c>
    </row>
    <row r="1502" spans="1:21" x14ac:dyDescent="0.3">
      <c r="A1502" t="s">
        <v>286</v>
      </c>
      <c r="B1502">
        <v>3652991</v>
      </c>
      <c r="C1502" t="s">
        <v>287</v>
      </c>
      <c r="D1502" t="s">
        <v>288</v>
      </c>
      <c r="E1502" t="s">
        <v>457</v>
      </c>
      <c r="F1502">
        <v>1403103</v>
      </c>
      <c r="G1502" t="s">
        <v>458</v>
      </c>
      <c r="H1502">
        <v>683884</v>
      </c>
      <c r="I1502" t="s">
        <v>459</v>
      </c>
      <c r="J1502">
        <v>11139</v>
      </c>
      <c r="K1502">
        <v>33</v>
      </c>
      <c r="L1502">
        <v>52.010255999999998</v>
      </c>
      <c r="M1502">
        <v>21.554673999999999</v>
      </c>
      <c r="N1502">
        <v>1</v>
      </c>
      <c r="O1502">
        <v>0</v>
      </c>
      <c r="P1502">
        <v>0</v>
      </c>
      <c r="Q1502" t="s">
        <v>478</v>
      </c>
      <c r="R1502" t="s">
        <v>285</v>
      </c>
      <c r="S1502" t="s">
        <v>283</v>
      </c>
      <c r="T1502" s="1">
        <v>45842</v>
      </c>
      <c r="U1502" s="1">
        <v>45873</v>
      </c>
    </row>
    <row r="1503" spans="1:21" x14ac:dyDescent="0.3">
      <c r="A1503" t="s">
        <v>286</v>
      </c>
      <c r="B1503">
        <v>3653001</v>
      </c>
      <c r="C1503" t="s">
        <v>287</v>
      </c>
      <c r="D1503" t="s">
        <v>288</v>
      </c>
      <c r="E1503" t="s">
        <v>457</v>
      </c>
      <c r="F1503">
        <v>1403103</v>
      </c>
      <c r="G1503" t="s">
        <v>458</v>
      </c>
      <c r="H1503">
        <v>683884</v>
      </c>
      <c r="I1503" t="s">
        <v>459</v>
      </c>
      <c r="J1503">
        <v>11139</v>
      </c>
      <c r="K1503">
        <v>34</v>
      </c>
      <c r="L1503">
        <v>52.008290000000002</v>
      </c>
      <c r="M1503">
        <v>21.554445000000001</v>
      </c>
      <c r="N1503">
        <v>1</v>
      </c>
      <c r="O1503">
        <v>0</v>
      </c>
      <c r="P1503">
        <v>0</v>
      </c>
      <c r="Q1503" t="s">
        <v>478</v>
      </c>
      <c r="R1503" t="s">
        <v>285</v>
      </c>
      <c r="S1503" t="s">
        <v>283</v>
      </c>
      <c r="T1503" s="1">
        <v>45842</v>
      </c>
      <c r="U1503" s="1">
        <v>45873</v>
      </c>
    </row>
    <row r="1504" spans="1:21" x14ac:dyDescent="0.3">
      <c r="A1504" t="s">
        <v>286</v>
      </c>
      <c r="B1504">
        <v>3653000</v>
      </c>
      <c r="C1504" t="s">
        <v>287</v>
      </c>
      <c r="D1504" t="s">
        <v>288</v>
      </c>
      <c r="E1504" t="s">
        <v>457</v>
      </c>
      <c r="F1504">
        <v>1403103</v>
      </c>
      <c r="G1504" t="s">
        <v>458</v>
      </c>
      <c r="H1504">
        <v>683884</v>
      </c>
      <c r="I1504" t="s">
        <v>459</v>
      </c>
      <c r="J1504">
        <v>11139</v>
      </c>
      <c r="K1504">
        <v>36</v>
      </c>
      <c r="L1504">
        <v>52.008485</v>
      </c>
      <c r="M1504">
        <v>21.554601999999999</v>
      </c>
      <c r="N1504">
        <v>1</v>
      </c>
      <c r="O1504">
        <v>0</v>
      </c>
      <c r="P1504">
        <v>0</v>
      </c>
      <c r="Q1504" t="s">
        <v>478</v>
      </c>
      <c r="R1504" t="s">
        <v>285</v>
      </c>
      <c r="S1504" t="s">
        <v>283</v>
      </c>
      <c r="T1504" s="1">
        <v>45842</v>
      </c>
      <c r="U1504" s="1">
        <v>45873</v>
      </c>
    </row>
    <row r="1505" spans="1:21" x14ac:dyDescent="0.3">
      <c r="A1505" t="s">
        <v>286</v>
      </c>
      <c r="B1505">
        <v>5008387</v>
      </c>
      <c r="C1505" t="s">
        <v>287</v>
      </c>
      <c r="D1505" t="s">
        <v>288</v>
      </c>
      <c r="E1505" t="s">
        <v>457</v>
      </c>
      <c r="F1505">
        <v>1403103</v>
      </c>
      <c r="G1505" t="s">
        <v>458</v>
      </c>
      <c r="H1505">
        <v>683884</v>
      </c>
      <c r="I1505" t="s">
        <v>459</v>
      </c>
      <c r="J1505">
        <v>11139</v>
      </c>
      <c r="K1505">
        <v>37</v>
      </c>
      <c r="L1505">
        <v>52.011111</v>
      </c>
      <c r="M1505">
        <v>21.55462</v>
      </c>
      <c r="N1505">
        <v>1</v>
      </c>
      <c r="O1505">
        <v>0</v>
      </c>
      <c r="P1505">
        <v>0</v>
      </c>
      <c r="Q1505" t="s">
        <v>478</v>
      </c>
      <c r="R1505" t="s">
        <v>285</v>
      </c>
      <c r="S1505" t="s">
        <v>283</v>
      </c>
      <c r="T1505" s="1">
        <v>45842</v>
      </c>
      <c r="U1505" s="1">
        <v>45873</v>
      </c>
    </row>
    <row r="1506" spans="1:21" x14ac:dyDescent="0.3">
      <c r="A1506" t="s">
        <v>286</v>
      </c>
      <c r="B1506">
        <v>5008396</v>
      </c>
      <c r="C1506" t="s">
        <v>287</v>
      </c>
      <c r="D1506" t="s">
        <v>288</v>
      </c>
      <c r="E1506" t="s">
        <v>457</v>
      </c>
      <c r="F1506">
        <v>1403103</v>
      </c>
      <c r="G1506" t="s">
        <v>458</v>
      </c>
      <c r="H1506">
        <v>683884</v>
      </c>
      <c r="I1506" t="s">
        <v>459</v>
      </c>
      <c r="J1506">
        <v>11139</v>
      </c>
      <c r="K1506">
        <v>38</v>
      </c>
      <c r="L1506">
        <v>52.008654</v>
      </c>
      <c r="M1506">
        <v>21.554670000000002</v>
      </c>
      <c r="N1506">
        <v>1</v>
      </c>
      <c r="O1506">
        <v>0</v>
      </c>
      <c r="P1506">
        <v>0</v>
      </c>
      <c r="Q1506" t="s">
        <v>478</v>
      </c>
      <c r="R1506" t="s">
        <v>285</v>
      </c>
      <c r="S1506" t="s">
        <v>283</v>
      </c>
      <c r="T1506" s="1">
        <v>45842</v>
      </c>
      <c r="U1506" s="1">
        <v>45873</v>
      </c>
    </row>
    <row r="1507" spans="1:21" x14ac:dyDescent="0.3">
      <c r="A1507" t="s">
        <v>286</v>
      </c>
      <c r="B1507">
        <v>3653027</v>
      </c>
      <c r="C1507" t="s">
        <v>287</v>
      </c>
      <c r="D1507" t="s">
        <v>288</v>
      </c>
      <c r="E1507" t="s">
        <v>457</v>
      </c>
      <c r="F1507">
        <v>1403103</v>
      </c>
      <c r="G1507" t="s">
        <v>458</v>
      </c>
      <c r="H1507">
        <v>683884</v>
      </c>
      <c r="I1507" t="s">
        <v>459</v>
      </c>
      <c r="J1507">
        <v>11139</v>
      </c>
      <c r="K1507">
        <v>4</v>
      </c>
      <c r="L1507">
        <v>52.004908</v>
      </c>
      <c r="M1507">
        <v>21.554034000000001</v>
      </c>
      <c r="N1507">
        <v>1</v>
      </c>
      <c r="O1507">
        <v>0</v>
      </c>
      <c r="P1507">
        <v>0</v>
      </c>
      <c r="Q1507" t="s">
        <v>478</v>
      </c>
      <c r="R1507" t="s">
        <v>285</v>
      </c>
      <c r="S1507" t="s">
        <v>283</v>
      </c>
      <c r="T1507" s="1">
        <v>45842</v>
      </c>
      <c r="U1507" s="1">
        <v>45873</v>
      </c>
    </row>
    <row r="1508" spans="1:21" x14ac:dyDescent="0.3">
      <c r="A1508" t="s">
        <v>286</v>
      </c>
      <c r="B1508">
        <v>5708385</v>
      </c>
      <c r="C1508" t="s">
        <v>287</v>
      </c>
      <c r="D1508" t="s">
        <v>288</v>
      </c>
      <c r="E1508" t="s">
        <v>457</v>
      </c>
      <c r="F1508">
        <v>1403103</v>
      </c>
      <c r="G1508" t="s">
        <v>458</v>
      </c>
      <c r="H1508">
        <v>683884</v>
      </c>
      <c r="I1508" t="s">
        <v>459</v>
      </c>
      <c r="J1508">
        <v>11139</v>
      </c>
      <c r="K1508">
        <v>40</v>
      </c>
      <c r="L1508">
        <v>52.008806999999997</v>
      </c>
      <c r="M1508">
        <v>21.554708000000002</v>
      </c>
      <c r="N1508">
        <v>1</v>
      </c>
      <c r="O1508">
        <v>0</v>
      </c>
      <c r="P1508">
        <v>0</v>
      </c>
      <c r="Q1508" t="s">
        <v>478</v>
      </c>
      <c r="R1508" t="s">
        <v>285</v>
      </c>
      <c r="S1508" t="s">
        <v>283</v>
      </c>
      <c r="T1508" s="1">
        <v>45842</v>
      </c>
      <c r="U1508" s="1">
        <v>45873</v>
      </c>
    </row>
    <row r="1509" spans="1:21" x14ac:dyDescent="0.3">
      <c r="A1509" t="s">
        <v>286</v>
      </c>
      <c r="B1509">
        <v>2408253</v>
      </c>
      <c r="C1509" t="s">
        <v>287</v>
      </c>
      <c r="D1509" t="s">
        <v>288</v>
      </c>
      <c r="E1509" t="s">
        <v>457</v>
      </c>
      <c r="F1509">
        <v>1403103</v>
      </c>
      <c r="G1509" t="s">
        <v>458</v>
      </c>
      <c r="H1509">
        <v>683884</v>
      </c>
      <c r="I1509" t="s">
        <v>459</v>
      </c>
      <c r="J1509">
        <v>11139</v>
      </c>
      <c r="K1509">
        <v>41</v>
      </c>
      <c r="L1509">
        <v>52.011400999999999</v>
      </c>
      <c r="M1509">
        <v>21.554535000000001</v>
      </c>
      <c r="N1509">
        <v>1</v>
      </c>
      <c r="O1509">
        <v>0</v>
      </c>
      <c r="P1509">
        <v>0</v>
      </c>
      <c r="Q1509" t="s">
        <v>478</v>
      </c>
      <c r="R1509" t="s">
        <v>285</v>
      </c>
      <c r="S1509" t="s">
        <v>283</v>
      </c>
      <c r="T1509" s="1">
        <v>45842</v>
      </c>
      <c r="U1509" s="1">
        <v>45873</v>
      </c>
    </row>
    <row r="1510" spans="1:21" x14ac:dyDescent="0.3">
      <c r="A1510" t="s">
        <v>286</v>
      </c>
      <c r="B1510">
        <v>6103990</v>
      </c>
      <c r="C1510" t="s">
        <v>287</v>
      </c>
      <c r="D1510" t="s">
        <v>288</v>
      </c>
      <c r="E1510" t="s">
        <v>457</v>
      </c>
      <c r="F1510">
        <v>1403103</v>
      </c>
      <c r="G1510" t="s">
        <v>458</v>
      </c>
      <c r="H1510">
        <v>683884</v>
      </c>
      <c r="I1510" t="s">
        <v>459</v>
      </c>
      <c r="J1510">
        <v>11139</v>
      </c>
      <c r="K1510">
        <v>43</v>
      </c>
      <c r="L1510">
        <v>52.011544999999998</v>
      </c>
      <c r="M1510">
        <v>21.554542999999999</v>
      </c>
      <c r="N1510">
        <v>1</v>
      </c>
      <c r="O1510">
        <v>0</v>
      </c>
      <c r="P1510">
        <v>1</v>
      </c>
      <c r="Q1510" t="s">
        <v>478</v>
      </c>
      <c r="R1510" t="s">
        <v>285</v>
      </c>
      <c r="S1510" t="s">
        <v>283</v>
      </c>
      <c r="T1510" s="1">
        <v>45842</v>
      </c>
      <c r="U1510" s="1">
        <v>45873</v>
      </c>
    </row>
    <row r="1511" spans="1:21" x14ac:dyDescent="0.3">
      <c r="A1511" t="s">
        <v>286</v>
      </c>
      <c r="B1511">
        <v>9217309</v>
      </c>
      <c r="C1511" t="s">
        <v>287</v>
      </c>
      <c r="D1511" t="s">
        <v>288</v>
      </c>
      <c r="E1511" t="s">
        <v>457</v>
      </c>
      <c r="F1511">
        <v>1403103</v>
      </c>
      <c r="G1511" t="s">
        <v>458</v>
      </c>
      <c r="H1511">
        <v>683884</v>
      </c>
      <c r="I1511" t="s">
        <v>459</v>
      </c>
      <c r="J1511">
        <v>11139</v>
      </c>
      <c r="K1511" t="s">
        <v>421</v>
      </c>
      <c r="L1511">
        <v>52.011716</v>
      </c>
      <c r="M1511">
        <v>21.554508999999999</v>
      </c>
      <c r="N1511">
        <v>1</v>
      </c>
      <c r="O1511">
        <v>0</v>
      </c>
      <c r="P1511">
        <v>0</v>
      </c>
      <c r="Q1511" t="s">
        <v>478</v>
      </c>
      <c r="R1511" t="s">
        <v>285</v>
      </c>
      <c r="S1511" t="s">
        <v>283</v>
      </c>
      <c r="T1511" s="1">
        <v>45842</v>
      </c>
      <c r="U1511" s="1">
        <v>45873</v>
      </c>
    </row>
    <row r="1512" spans="1:21" x14ac:dyDescent="0.3">
      <c r="A1512" t="s">
        <v>286</v>
      </c>
      <c r="B1512">
        <v>5708401</v>
      </c>
      <c r="C1512" t="s">
        <v>287</v>
      </c>
      <c r="D1512" t="s">
        <v>288</v>
      </c>
      <c r="E1512" t="s">
        <v>457</v>
      </c>
      <c r="F1512">
        <v>1403103</v>
      </c>
      <c r="G1512" t="s">
        <v>458</v>
      </c>
      <c r="H1512">
        <v>683884</v>
      </c>
      <c r="I1512" t="s">
        <v>459</v>
      </c>
      <c r="J1512">
        <v>11139</v>
      </c>
      <c r="K1512" t="s">
        <v>415</v>
      </c>
      <c r="L1512">
        <v>52.009641999999999</v>
      </c>
      <c r="M1512">
        <v>21.555192999999999</v>
      </c>
      <c r="N1512">
        <v>1</v>
      </c>
      <c r="O1512">
        <v>0</v>
      </c>
      <c r="P1512">
        <v>0</v>
      </c>
      <c r="Q1512" t="s">
        <v>478</v>
      </c>
      <c r="R1512" t="s">
        <v>285</v>
      </c>
      <c r="S1512" t="s">
        <v>283</v>
      </c>
      <c r="T1512" s="1">
        <v>45842</v>
      </c>
      <c r="U1512" s="1">
        <v>45873</v>
      </c>
    </row>
    <row r="1513" spans="1:21" x14ac:dyDescent="0.3">
      <c r="A1513" t="s">
        <v>286</v>
      </c>
      <c r="B1513">
        <v>5708376</v>
      </c>
      <c r="C1513" t="s">
        <v>287</v>
      </c>
      <c r="D1513" t="s">
        <v>288</v>
      </c>
      <c r="E1513" t="s">
        <v>457</v>
      </c>
      <c r="F1513">
        <v>1403103</v>
      </c>
      <c r="G1513" t="s">
        <v>458</v>
      </c>
      <c r="H1513">
        <v>683884</v>
      </c>
      <c r="I1513" t="s">
        <v>459</v>
      </c>
      <c r="J1513">
        <v>11139</v>
      </c>
      <c r="K1513">
        <v>45</v>
      </c>
      <c r="L1513">
        <v>52.012104000000001</v>
      </c>
      <c r="M1513">
        <v>21.554458</v>
      </c>
      <c r="N1513">
        <v>2</v>
      </c>
      <c r="O1513">
        <v>0</v>
      </c>
      <c r="P1513">
        <v>0</v>
      </c>
      <c r="Q1513" t="s">
        <v>478</v>
      </c>
      <c r="R1513" t="s">
        <v>285</v>
      </c>
      <c r="S1513" t="s">
        <v>283</v>
      </c>
      <c r="T1513" s="1">
        <v>45842</v>
      </c>
      <c r="U1513" s="1">
        <v>45873</v>
      </c>
    </row>
    <row r="1514" spans="1:21" x14ac:dyDescent="0.3">
      <c r="A1514" t="s">
        <v>286</v>
      </c>
      <c r="B1514">
        <v>4677157</v>
      </c>
      <c r="C1514" t="s">
        <v>287</v>
      </c>
      <c r="D1514" t="s">
        <v>288</v>
      </c>
      <c r="E1514" t="s">
        <v>457</v>
      </c>
      <c r="F1514">
        <v>1403103</v>
      </c>
      <c r="G1514" t="s">
        <v>458</v>
      </c>
      <c r="H1514">
        <v>683884</v>
      </c>
      <c r="I1514" t="s">
        <v>459</v>
      </c>
      <c r="J1514">
        <v>11139</v>
      </c>
      <c r="K1514" t="s">
        <v>210</v>
      </c>
      <c r="L1514">
        <v>52.011859999999999</v>
      </c>
      <c r="M1514">
        <v>21.554531999999998</v>
      </c>
      <c r="N1514">
        <v>1</v>
      </c>
      <c r="O1514">
        <v>0</v>
      </c>
      <c r="P1514">
        <v>1</v>
      </c>
      <c r="Q1514" t="s">
        <v>478</v>
      </c>
      <c r="R1514" t="s">
        <v>285</v>
      </c>
      <c r="S1514" t="s">
        <v>283</v>
      </c>
      <c r="T1514" s="1">
        <v>45842</v>
      </c>
      <c r="U1514" s="1">
        <v>45873</v>
      </c>
    </row>
    <row r="1515" spans="1:21" x14ac:dyDescent="0.3">
      <c r="A1515" t="s">
        <v>286</v>
      </c>
      <c r="B1515">
        <v>5008394</v>
      </c>
      <c r="C1515" t="s">
        <v>287</v>
      </c>
      <c r="D1515" t="s">
        <v>288</v>
      </c>
      <c r="E1515" t="s">
        <v>457</v>
      </c>
      <c r="F1515">
        <v>1403103</v>
      </c>
      <c r="G1515" t="s">
        <v>458</v>
      </c>
      <c r="H1515">
        <v>683884</v>
      </c>
      <c r="I1515" t="s">
        <v>459</v>
      </c>
      <c r="J1515">
        <v>11139</v>
      </c>
      <c r="K1515">
        <v>46</v>
      </c>
      <c r="L1515">
        <v>52.009914000000002</v>
      </c>
      <c r="M1515">
        <v>21.555062</v>
      </c>
      <c r="N1515">
        <v>1</v>
      </c>
      <c r="O1515">
        <v>0</v>
      </c>
      <c r="P1515">
        <v>1</v>
      </c>
      <c r="Q1515" t="s">
        <v>478</v>
      </c>
      <c r="R1515" t="s">
        <v>285</v>
      </c>
      <c r="S1515" t="s">
        <v>283</v>
      </c>
      <c r="T1515" s="1">
        <v>45842</v>
      </c>
      <c r="U1515" s="1">
        <v>45873</v>
      </c>
    </row>
    <row r="1516" spans="1:21" x14ac:dyDescent="0.3">
      <c r="A1516" t="s">
        <v>286</v>
      </c>
      <c r="B1516">
        <v>5008385</v>
      </c>
      <c r="C1516" t="s">
        <v>287</v>
      </c>
      <c r="D1516" t="s">
        <v>288</v>
      </c>
      <c r="E1516" t="s">
        <v>457</v>
      </c>
      <c r="F1516">
        <v>1403103</v>
      </c>
      <c r="G1516" t="s">
        <v>458</v>
      </c>
      <c r="H1516">
        <v>683884</v>
      </c>
      <c r="I1516" t="s">
        <v>459</v>
      </c>
      <c r="J1516">
        <v>11139</v>
      </c>
      <c r="K1516">
        <v>47</v>
      </c>
      <c r="L1516">
        <v>52.012774999999998</v>
      </c>
      <c r="M1516">
        <v>21.554656999999999</v>
      </c>
      <c r="N1516">
        <v>1</v>
      </c>
      <c r="O1516">
        <v>0</v>
      </c>
      <c r="P1516">
        <v>0</v>
      </c>
      <c r="Q1516" t="s">
        <v>478</v>
      </c>
      <c r="R1516" t="s">
        <v>285</v>
      </c>
      <c r="S1516" t="s">
        <v>283</v>
      </c>
      <c r="T1516" s="1">
        <v>45842</v>
      </c>
      <c r="U1516" s="1">
        <v>45873</v>
      </c>
    </row>
    <row r="1517" spans="1:21" x14ac:dyDescent="0.3">
      <c r="A1517" t="s">
        <v>286</v>
      </c>
      <c r="B1517">
        <v>10569630</v>
      </c>
      <c r="C1517" t="s">
        <v>287</v>
      </c>
      <c r="D1517" t="s">
        <v>288</v>
      </c>
      <c r="E1517" t="s">
        <v>457</v>
      </c>
      <c r="F1517">
        <v>1403103</v>
      </c>
      <c r="G1517" t="s">
        <v>458</v>
      </c>
      <c r="H1517">
        <v>683884</v>
      </c>
      <c r="I1517" t="s">
        <v>459</v>
      </c>
      <c r="J1517">
        <v>11139</v>
      </c>
      <c r="K1517" t="s">
        <v>440</v>
      </c>
      <c r="L1517">
        <v>52.012298999999999</v>
      </c>
      <c r="M1517">
        <v>21.554601000000002</v>
      </c>
      <c r="N1517">
        <v>1</v>
      </c>
      <c r="O1517">
        <v>0</v>
      </c>
      <c r="P1517">
        <v>0</v>
      </c>
      <c r="Q1517" t="s">
        <v>478</v>
      </c>
      <c r="R1517" t="s">
        <v>285</v>
      </c>
      <c r="S1517" t="s">
        <v>283</v>
      </c>
      <c r="T1517" s="1">
        <v>45842</v>
      </c>
      <c r="U1517" s="1">
        <v>45873</v>
      </c>
    </row>
    <row r="1518" spans="1:21" x14ac:dyDescent="0.3">
      <c r="A1518" t="s">
        <v>286</v>
      </c>
      <c r="B1518">
        <v>2407529</v>
      </c>
      <c r="C1518" t="s">
        <v>287</v>
      </c>
      <c r="D1518" t="s">
        <v>288</v>
      </c>
      <c r="E1518" t="s">
        <v>457</v>
      </c>
      <c r="F1518">
        <v>1403103</v>
      </c>
      <c r="G1518" t="s">
        <v>458</v>
      </c>
      <c r="H1518">
        <v>683884</v>
      </c>
      <c r="I1518" t="s">
        <v>459</v>
      </c>
      <c r="J1518">
        <v>11139</v>
      </c>
      <c r="K1518">
        <v>48</v>
      </c>
      <c r="L1518">
        <v>52.010120999999998</v>
      </c>
      <c r="M1518">
        <v>21.555074000000001</v>
      </c>
      <c r="N1518">
        <v>1</v>
      </c>
      <c r="O1518">
        <v>0</v>
      </c>
      <c r="P1518">
        <v>0</v>
      </c>
      <c r="Q1518" t="s">
        <v>478</v>
      </c>
      <c r="R1518" t="s">
        <v>285</v>
      </c>
      <c r="S1518" t="s">
        <v>283</v>
      </c>
      <c r="T1518" s="1">
        <v>45842</v>
      </c>
      <c r="U1518" s="1">
        <v>45873</v>
      </c>
    </row>
    <row r="1519" spans="1:21" x14ac:dyDescent="0.3">
      <c r="A1519" t="s">
        <v>286</v>
      </c>
      <c r="B1519">
        <v>5008409</v>
      </c>
      <c r="C1519" t="s">
        <v>287</v>
      </c>
      <c r="D1519" t="s">
        <v>288</v>
      </c>
      <c r="E1519" t="s">
        <v>457</v>
      </c>
      <c r="F1519">
        <v>1403103</v>
      </c>
      <c r="G1519" t="s">
        <v>458</v>
      </c>
      <c r="H1519">
        <v>683884</v>
      </c>
      <c r="I1519" t="s">
        <v>459</v>
      </c>
      <c r="J1519">
        <v>11139</v>
      </c>
      <c r="K1519">
        <v>49</v>
      </c>
      <c r="L1519">
        <v>52.015008000000002</v>
      </c>
      <c r="M1519">
        <v>21.554959</v>
      </c>
      <c r="N1519">
        <v>1</v>
      </c>
      <c r="O1519">
        <v>0</v>
      </c>
      <c r="P1519">
        <v>0</v>
      </c>
      <c r="Q1519" t="s">
        <v>478</v>
      </c>
      <c r="R1519" t="s">
        <v>285</v>
      </c>
      <c r="S1519" t="s">
        <v>283</v>
      </c>
      <c r="T1519" s="1">
        <v>45842</v>
      </c>
      <c r="U1519" s="1">
        <v>45873</v>
      </c>
    </row>
    <row r="1520" spans="1:21" x14ac:dyDescent="0.3">
      <c r="A1520" t="s">
        <v>286</v>
      </c>
      <c r="B1520">
        <v>11230021</v>
      </c>
      <c r="C1520" t="s">
        <v>287</v>
      </c>
      <c r="D1520" t="s">
        <v>288</v>
      </c>
      <c r="E1520" t="s">
        <v>457</v>
      </c>
      <c r="F1520">
        <v>1403103</v>
      </c>
      <c r="G1520" t="s">
        <v>458</v>
      </c>
      <c r="H1520">
        <v>683884</v>
      </c>
      <c r="I1520" t="s">
        <v>459</v>
      </c>
      <c r="J1520">
        <v>11139</v>
      </c>
      <c r="K1520" t="s">
        <v>395</v>
      </c>
      <c r="L1520">
        <v>52.014797999999999</v>
      </c>
      <c r="M1520">
        <v>21.553882999999999</v>
      </c>
      <c r="N1520">
        <v>1</v>
      </c>
      <c r="O1520">
        <v>0</v>
      </c>
      <c r="P1520">
        <v>0</v>
      </c>
      <c r="Q1520" t="s">
        <v>478</v>
      </c>
      <c r="R1520" t="s">
        <v>285</v>
      </c>
      <c r="S1520" t="s">
        <v>283</v>
      </c>
      <c r="T1520" s="1">
        <v>45842</v>
      </c>
      <c r="U1520" s="1">
        <v>45873</v>
      </c>
    </row>
    <row r="1521" spans="1:21" x14ac:dyDescent="0.3">
      <c r="A1521" t="s">
        <v>286</v>
      </c>
      <c r="B1521">
        <v>5708396</v>
      </c>
      <c r="C1521" t="s">
        <v>287</v>
      </c>
      <c r="D1521" t="s">
        <v>288</v>
      </c>
      <c r="E1521" t="s">
        <v>457</v>
      </c>
      <c r="F1521">
        <v>1403103</v>
      </c>
      <c r="G1521" t="s">
        <v>458</v>
      </c>
      <c r="H1521">
        <v>683884</v>
      </c>
      <c r="I1521" t="s">
        <v>459</v>
      </c>
      <c r="J1521">
        <v>11139</v>
      </c>
      <c r="K1521">
        <v>5</v>
      </c>
      <c r="L1521">
        <v>52.005203999999999</v>
      </c>
      <c r="M1521">
        <v>21.553657000000001</v>
      </c>
      <c r="N1521">
        <v>1</v>
      </c>
      <c r="O1521">
        <v>0</v>
      </c>
      <c r="P1521">
        <v>0</v>
      </c>
      <c r="Q1521" t="s">
        <v>478</v>
      </c>
      <c r="R1521" t="s">
        <v>285</v>
      </c>
      <c r="S1521" t="s">
        <v>283</v>
      </c>
      <c r="T1521" s="1">
        <v>45842</v>
      </c>
      <c r="U1521" s="1">
        <v>45873</v>
      </c>
    </row>
    <row r="1522" spans="1:21" x14ac:dyDescent="0.3">
      <c r="A1522" t="s">
        <v>286</v>
      </c>
      <c r="B1522">
        <v>3775931</v>
      </c>
      <c r="C1522" t="s">
        <v>287</v>
      </c>
      <c r="D1522" t="s">
        <v>288</v>
      </c>
      <c r="E1522" t="s">
        <v>457</v>
      </c>
      <c r="F1522">
        <v>1403103</v>
      </c>
      <c r="G1522" t="s">
        <v>458</v>
      </c>
      <c r="H1522">
        <v>683884</v>
      </c>
      <c r="I1522" t="s">
        <v>459</v>
      </c>
      <c r="J1522">
        <v>11139</v>
      </c>
      <c r="K1522">
        <v>50</v>
      </c>
      <c r="L1522">
        <v>52.010320999999998</v>
      </c>
      <c r="M1522">
        <v>21.554983</v>
      </c>
      <c r="N1522">
        <v>1</v>
      </c>
      <c r="O1522">
        <v>0</v>
      </c>
      <c r="P1522">
        <v>0</v>
      </c>
      <c r="Q1522" t="s">
        <v>478</v>
      </c>
      <c r="R1522" t="s">
        <v>285</v>
      </c>
      <c r="S1522" t="s">
        <v>283</v>
      </c>
      <c r="T1522" s="1">
        <v>45842</v>
      </c>
      <c r="U1522" s="1">
        <v>45873</v>
      </c>
    </row>
    <row r="1523" spans="1:21" x14ac:dyDescent="0.3">
      <c r="A1523" t="s">
        <v>286</v>
      </c>
      <c r="B1523">
        <v>5008384</v>
      </c>
      <c r="C1523" t="s">
        <v>287</v>
      </c>
      <c r="D1523" t="s">
        <v>288</v>
      </c>
      <c r="E1523" t="s">
        <v>457</v>
      </c>
      <c r="F1523">
        <v>1403103</v>
      </c>
      <c r="G1523" t="s">
        <v>458</v>
      </c>
      <c r="H1523">
        <v>683884</v>
      </c>
      <c r="I1523" t="s">
        <v>459</v>
      </c>
      <c r="J1523">
        <v>11139</v>
      </c>
      <c r="K1523">
        <v>51</v>
      </c>
      <c r="L1523">
        <v>52.015017999999998</v>
      </c>
      <c r="M1523">
        <v>21.555353</v>
      </c>
      <c r="N1523">
        <v>1</v>
      </c>
      <c r="O1523">
        <v>0</v>
      </c>
      <c r="P1523">
        <v>0</v>
      </c>
      <c r="Q1523" t="s">
        <v>478</v>
      </c>
      <c r="R1523" t="s">
        <v>285</v>
      </c>
      <c r="S1523" t="s">
        <v>283</v>
      </c>
      <c r="T1523" s="1">
        <v>45842</v>
      </c>
      <c r="U1523" s="1">
        <v>45873</v>
      </c>
    </row>
    <row r="1524" spans="1:21" x14ac:dyDescent="0.3">
      <c r="A1524" t="s">
        <v>286</v>
      </c>
      <c r="B1524">
        <v>5008389</v>
      </c>
      <c r="C1524" t="s">
        <v>287</v>
      </c>
      <c r="D1524" t="s">
        <v>288</v>
      </c>
      <c r="E1524" t="s">
        <v>457</v>
      </c>
      <c r="F1524">
        <v>1403103</v>
      </c>
      <c r="G1524" t="s">
        <v>458</v>
      </c>
      <c r="H1524">
        <v>683884</v>
      </c>
      <c r="I1524" t="s">
        <v>459</v>
      </c>
      <c r="J1524">
        <v>11139</v>
      </c>
      <c r="K1524">
        <v>52</v>
      </c>
      <c r="L1524">
        <v>52.010475</v>
      </c>
      <c r="M1524">
        <v>21.554905000000002</v>
      </c>
      <c r="N1524">
        <v>1</v>
      </c>
      <c r="O1524">
        <v>0</v>
      </c>
      <c r="P1524">
        <v>0</v>
      </c>
      <c r="Q1524" t="s">
        <v>478</v>
      </c>
      <c r="R1524" t="s">
        <v>285</v>
      </c>
      <c r="S1524" t="s">
        <v>283</v>
      </c>
      <c r="T1524" s="1">
        <v>45842</v>
      </c>
      <c r="U1524" s="1">
        <v>45873</v>
      </c>
    </row>
    <row r="1525" spans="1:21" x14ac:dyDescent="0.3">
      <c r="A1525" t="s">
        <v>286</v>
      </c>
      <c r="B1525">
        <v>2407527</v>
      </c>
      <c r="C1525" t="s">
        <v>287</v>
      </c>
      <c r="D1525" t="s">
        <v>288</v>
      </c>
      <c r="E1525" t="s">
        <v>457</v>
      </c>
      <c r="F1525">
        <v>1403103</v>
      </c>
      <c r="G1525" t="s">
        <v>458</v>
      </c>
      <c r="H1525">
        <v>683884</v>
      </c>
      <c r="I1525" t="s">
        <v>459</v>
      </c>
      <c r="J1525">
        <v>11139</v>
      </c>
      <c r="K1525">
        <v>54</v>
      </c>
      <c r="L1525">
        <v>52.010969000000003</v>
      </c>
      <c r="M1525">
        <v>21.554962</v>
      </c>
      <c r="N1525">
        <v>1</v>
      </c>
      <c r="O1525">
        <v>0</v>
      </c>
      <c r="P1525">
        <v>0</v>
      </c>
      <c r="Q1525" t="s">
        <v>478</v>
      </c>
      <c r="R1525" t="s">
        <v>285</v>
      </c>
      <c r="S1525" t="s">
        <v>283</v>
      </c>
      <c r="T1525" s="1">
        <v>45842</v>
      </c>
      <c r="U1525" s="1">
        <v>45873</v>
      </c>
    </row>
    <row r="1526" spans="1:21" x14ac:dyDescent="0.3">
      <c r="A1526" t="s">
        <v>286</v>
      </c>
      <c r="B1526">
        <v>3652989</v>
      </c>
      <c r="C1526" t="s">
        <v>287</v>
      </c>
      <c r="D1526" t="s">
        <v>288</v>
      </c>
      <c r="E1526" t="s">
        <v>457</v>
      </c>
      <c r="F1526">
        <v>1403103</v>
      </c>
      <c r="G1526" t="s">
        <v>458</v>
      </c>
      <c r="H1526">
        <v>683884</v>
      </c>
      <c r="I1526" t="s">
        <v>459</v>
      </c>
      <c r="J1526">
        <v>11139</v>
      </c>
      <c r="K1526">
        <v>56</v>
      </c>
      <c r="L1526">
        <v>52.011370999999997</v>
      </c>
      <c r="M1526">
        <v>21.555073</v>
      </c>
      <c r="N1526">
        <v>1</v>
      </c>
      <c r="O1526">
        <v>0</v>
      </c>
      <c r="P1526">
        <v>0</v>
      </c>
      <c r="Q1526" t="s">
        <v>478</v>
      </c>
      <c r="R1526" t="s">
        <v>285</v>
      </c>
      <c r="S1526" t="s">
        <v>283</v>
      </c>
      <c r="T1526" s="1">
        <v>45842</v>
      </c>
      <c r="U1526" s="1">
        <v>45873</v>
      </c>
    </row>
    <row r="1527" spans="1:21" x14ac:dyDescent="0.3">
      <c r="A1527" t="s">
        <v>286</v>
      </c>
      <c r="B1527">
        <v>8362920</v>
      </c>
      <c r="C1527" t="s">
        <v>287</v>
      </c>
      <c r="D1527" t="s">
        <v>288</v>
      </c>
      <c r="E1527" t="s">
        <v>457</v>
      </c>
      <c r="F1527">
        <v>1403103</v>
      </c>
      <c r="G1527" t="s">
        <v>458</v>
      </c>
      <c r="H1527">
        <v>683884</v>
      </c>
      <c r="I1527" t="s">
        <v>459</v>
      </c>
      <c r="J1527">
        <v>11139</v>
      </c>
      <c r="K1527" t="s">
        <v>160</v>
      </c>
      <c r="L1527">
        <v>52.011516</v>
      </c>
      <c r="M1527">
        <v>21.555036999999999</v>
      </c>
      <c r="N1527">
        <v>1</v>
      </c>
      <c r="O1527">
        <v>0</v>
      </c>
      <c r="P1527">
        <v>0</v>
      </c>
      <c r="Q1527" t="s">
        <v>478</v>
      </c>
      <c r="R1527" t="s">
        <v>285</v>
      </c>
      <c r="S1527" t="s">
        <v>283</v>
      </c>
      <c r="T1527" s="1">
        <v>45842</v>
      </c>
      <c r="U1527" s="1">
        <v>45873</v>
      </c>
    </row>
    <row r="1528" spans="1:21" x14ac:dyDescent="0.3">
      <c r="A1528" t="s">
        <v>286</v>
      </c>
      <c r="B1528">
        <v>5708377</v>
      </c>
      <c r="C1528" t="s">
        <v>287</v>
      </c>
      <c r="D1528" t="s">
        <v>288</v>
      </c>
      <c r="E1528" t="s">
        <v>457</v>
      </c>
      <c r="F1528">
        <v>1403103</v>
      </c>
      <c r="G1528" t="s">
        <v>458</v>
      </c>
      <c r="H1528">
        <v>683884</v>
      </c>
      <c r="I1528" t="s">
        <v>459</v>
      </c>
      <c r="J1528">
        <v>11139</v>
      </c>
      <c r="K1528">
        <v>58</v>
      </c>
      <c r="L1528">
        <v>52.011822000000002</v>
      </c>
      <c r="M1528">
        <v>21.555040000000002</v>
      </c>
      <c r="N1528">
        <v>1</v>
      </c>
      <c r="O1528">
        <v>0</v>
      </c>
      <c r="P1528">
        <v>0</v>
      </c>
      <c r="Q1528" t="s">
        <v>478</v>
      </c>
      <c r="R1528" t="s">
        <v>285</v>
      </c>
      <c r="S1528" t="s">
        <v>283</v>
      </c>
      <c r="T1528" s="1">
        <v>45842</v>
      </c>
      <c r="U1528" s="1">
        <v>45873</v>
      </c>
    </row>
    <row r="1529" spans="1:21" x14ac:dyDescent="0.3">
      <c r="A1529" t="s">
        <v>286</v>
      </c>
      <c r="B1529">
        <v>5708394</v>
      </c>
      <c r="C1529" t="s">
        <v>287</v>
      </c>
      <c r="D1529" t="s">
        <v>288</v>
      </c>
      <c r="E1529" t="s">
        <v>457</v>
      </c>
      <c r="F1529">
        <v>1403103</v>
      </c>
      <c r="G1529" t="s">
        <v>458</v>
      </c>
      <c r="H1529">
        <v>683884</v>
      </c>
      <c r="I1529" t="s">
        <v>459</v>
      </c>
      <c r="J1529">
        <v>11139</v>
      </c>
      <c r="K1529">
        <v>6</v>
      </c>
      <c r="L1529">
        <v>52.005088000000001</v>
      </c>
      <c r="M1529">
        <v>21.554044000000001</v>
      </c>
      <c r="N1529">
        <v>1</v>
      </c>
      <c r="O1529">
        <v>0</v>
      </c>
      <c r="P1529">
        <v>0</v>
      </c>
      <c r="Q1529" t="s">
        <v>478</v>
      </c>
      <c r="R1529" t="s">
        <v>285</v>
      </c>
      <c r="S1529" t="s">
        <v>283</v>
      </c>
      <c r="T1529" s="1">
        <v>45842</v>
      </c>
      <c r="U1529" s="1">
        <v>45873</v>
      </c>
    </row>
    <row r="1530" spans="1:21" x14ac:dyDescent="0.3">
      <c r="A1530" t="s">
        <v>286</v>
      </c>
      <c r="B1530">
        <v>5008386</v>
      </c>
      <c r="C1530" t="s">
        <v>287</v>
      </c>
      <c r="D1530" t="s">
        <v>288</v>
      </c>
      <c r="E1530" t="s">
        <v>457</v>
      </c>
      <c r="F1530">
        <v>1403103</v>
      </c>
      <c r="G1530" t="s">
        <v>458</v>
      </c>
      <c r="H1530">
        <v>683884</v>
      </c>
      <c r="I1530" t="s">
        <v>459</v>
      </c>
      <c r="J1530">
        <v>11139</v>
      </c>
      <c r="K1530">
        <v>60</v>
      </c>
      <c r="L1530">
        <v>52.012099999999997</v>
      </c>
      <c r="M1530">
        <v>21.555056</v>
      </c>
      <c r="N1530">
        <v>1</v>
      </c>
      <c r="O1530">
        <v>0</v>
      </c>
      <c r="P1530">
        <v>0</v>
      </c>
      <c r="Q1530" t="s">
        <v>478</v>
      </c>
      <c r="R1530" t="s">
        <v>285</v>
      </c>
      <c r="S1530" t="s">
        <v>283</v>
      </c>
      <c r="T1530" s="1">
        <v>45842</v>
      </c>
      <c r="U1530" s="1">
        <v>45873</v>
      </c>
    </row>
    <row r="1531" spans="1:21" x14ac:dyDescent="0.3">
      <c r="A1531" t="s">
        <v>286</v>
      </c>
      <c r="B1531">
        <v>3652986</v>
      </c>
      <c r="C1531" t="s">
        <v>287</v>
      </c>
      <c r="D1531" t="s">
        <v>288</v>
      </c>
      <c r="E1531" t="s">
        <v>457</v>
      </c>
      <c r="F1531">
        <v>1403103</v>
      </c>
      <c r="G1531" t="s">
        <v>458</v>
      </c>
      <c r="H1531">
        <v>683884</v>
      </c>
      <c r="I1531" t="s">
        <v>459</v>
      </c>
      <c r="J1531">
        <v>11139</v>
      </c>
      <c r="K1531">
        <v>62</v>
      </c>
      <c r="L1531">
        <v>52.012279999999997</v>
      </c>
      <c r="M1531">
        <v>21.555066</v>
      </c>
      <c r="N1531">
        <v>1</v>
      </c>
      <c r="O1531">
        <v>0</v>
      </c>
      <c r="P1531">
        <v>0</v>
      </c>
      <c r="Q1531" t="s">
        <v>478</v>
      </c>
      <c r="R1531" t="s">
        <v>285</v>
      </c>
      <c r="S1531" t="s">
        <v>283</v>
      </c>
      <c r="T1531" s="1">
        <v>45842</v>
      </c>
      <c r="U1531" s="1">
        <v>45873</v>
      </c>
    </row>
    <row r="1532" spans="1:21" x14ac:dyDescent="0.3">
      <c r="A1532" t="s">
        <v>286</v>
      </c>
      <c r="B1532">
        <v>3652968</v>
      </c>
      <c r="C1532" t="s">
        <v>287</v>
      </c>
      <c r="D1532" t="s">
        <v>288</v>
      </c>
      <c r="E1532" t="s">
        <v>457</v>
      </c>
      <c r="F1532">
        <v>1403103</v>
      </c>
      <c r="G1532" t="s">
        <v>458</v>
      </c>
      <c r="H1532">
        <v>683884</v>
      </c>
      <c r="I1532" t="s">
        <v>459</v>
      </c>
      <c r="J1532">
        <v>11139</v>
      </c>
      <c r="K1532">
        <v>64</v>
      </c>
      <c r="L1532">
        <v>52.012495999999999</v>
      </c>
      <c r="M1532">
        <v>21.555064000000002</v>
      </c>
      <c r="N1532">
        <v>1</v>
      </c>
      <c r="O1532">
        <v>0</v>
      </c>
      <c r="P1532">
        <v>0</v>
      </c>
      <c r="Q1532" t="s">
        <v>478</v>
      </c>
      <c r="R1532" t="s">
        <v>285</v>
      </c>
      <c r="S1532" t="s">
        <v>283</v>
      </c>
      <c r="T1532" s="1">
        <v>45842</v>
      </c>
      <c r="U1532" s="1">
        <v>45873</v>
      </c>
    </row>
    <row r="1533" spans="1:21" x14ac:dyDescent="0.3">
      <c r="A1533" t="s">
        <v>286</v>
      </c>
      <c r="B1533">
        <v>2407506</v>
      </c>
      <c r="C1533" t="s">
        <v>287</v>
      </c>
      <c r="D1533" t="s">
        <v>288</v>
      </c>
      <c r="E1533" t="s">
        <v>457</v>
      </c>
      <c r="F1533">
        <v>1403103</v>
      </c>
      <c r="G1533" t="s">
        <v>458</v>
      </c>
      <c r="H1533">
        <v>683884</v>
      </c>
      <c r="I1533" t="s">
        <v>459</v>
      </c>
      <c r="J1533">
        <v>11139</v>
      </c>
      <c r="K1533">
        <v>66</v>
      </c>
      <c r="L1533">
        <v>52.012684</v>
      </c>
      <c r="M1533">
        <v>21.555133000000001</v>
      </c>
      <c r="N1533">
        <v>1</v>
      </c>
      <c r="O1533">
        <v>0</v>
      </c>
      <c r="P1533">
        <v>0</v>
      </c>
      <c r="Q1533" t="s">
        <v>478</v>
      </c>
      <c r="R1533" t="s">
        <v>285</v>
      </c>
      <c r="S1533" t="s">
        <v>283</v>
      </c>
      <c r="T1533" s="1">
        <v>45842</v>
      </c>
      <c r="U1533" s="1">
        <v>45873</v>
      </c>
    </row>
    <row r="1534" spans="1:21" x14ac:dyDescent="0.3">
      <c r="A1534" t="s">
        <v>286</v>
      </c>
      <c r="B1534">
        <v>2407505</v>
      </c>
      <c r="C1534" t="s">
        <v>287</v>
      </c>
      <c r="D1534" t="s">
        <v>288</v>
      </c>
      <c r="E1534" t="s">
        <v>457</v>
      </c>
      <c r="F1534">
        <v>1403103</v>
      </c>
      <c r="G1534" t="s">
        <v>458</v>
      </c>
      <c r="H1534">
        <v>683884</v>
      </c>
      <c r="I1534" t="s">
        <v>459</v>
      </c>
      <c r="J1534">
        <v>11139</v>
      </c>
      <c r="K1534">
        <v>68</v>
      </c>
      <c r="L1534">
        <v>52.012802000000001</v>
      </c>
      <c r="M1534">
        <v>21.555052</v>
      </c>
      <c r="N1534">
        <v>1</v>
      </c>
      <c r="O1534">
        <v>0</v>
      </c>
      <c r="P1534">
        <v>0</v>
      </c>
      <c r="Q1534" t="s">
        <v>478</v>
      </c>
      <c r="R1534" t="s">
        <v>285</v>
      </c>
      <c r="S1534" t="s">
        <v>283</v>
      </c>
      <c r="T1534" s="1">
        <v>45842</v>
      </c>
      <c r="U1534" s="1">
        <v>45873</v>
      </c>
    </row>
    <row r="1535" spans="1:21" x14ac:dyDescent="0.3">
      <c r="A1535" t="s">
        <v>286</v>
      </c>
      <c r="B1535">
        <v>3653021</v>
      </c>
      <c r="C1535" t="s">
        <v>287</v>
      </c>
      <c r="D1535" t="s">
        <v>288</v>
      </c>
      <c r="E1535" t="s">
        <v>457</v>
      </c>
      <c r="F1535">
        <v>1403103</v>
      </c>
      <c r="G1535" t="s">
        <v>458</v>
      </c>
      <c r="H1535">
        <v>683884</v>
      </c>
      <c r="I1535" t="s">
        <v>459</v>
      </c>
      <c r="J1535">
        <v>11139</v>
      </c>
      <c r="K1535">
        <v>7</v>
      </c>
      <c r="L1535">
        <v>52.005445999999999</v>
      </c>
      <c r="M1535">
        <v>21.553291999999999</v>
      </c>
      <c r="N1535">
        <v>2</v>
      </c>
      <c r="O1535">
        <v>0</v>
      </c>
      <c r="P1535">
        <v>0</v>
      </c>
      <c r="Q1535" t="s">
        <v>478</v>
      </c>
      <c r="R1535" t="s">
        <v>285</v>
      </c>
      <c r="S1535" t="s">
        <v>283</v>
      </c>
      <c r="T1535" s="1">
        <v>45842</v>
      </c>
      <c r="U1535" s="1">
        <v>45873</v>
      </c>
    </row>
    <row r="1536" spans="1:21" x14ac:dyDescent="0.3">
      <c r="A1536" t="s">
        <v>286</v>
      </c>
      <c r="B1536">
        <v>5008408</v>
      </c>
      <c r="C1536" t="s">
        <v>287</v>
      </c>
      <c r="D1536" t="s">
        <v>288</v>
      </c>
      <c r="E1536" t="s">
        <v>457</v>
      </c>
      <c r="F1536">
        <v>1403103</v>
      </c>
      <c r="G1536" t="s">
        <v>458</v>
      </c>
      <c r="H1536">
        <v>683884</v>
      </c>
      <c r="I1536" t="s">
        <v>459</v>
      </c>
      <c r="J1536">
        <v>11139</v>
      </c>
      <c r="K1536">
        <v>70</v>
      </c>
      <c r="L1536">
        <v>52.012999000000001</v>
      </c>
      <c r="M1536">
        <v>21.555107</v>
      </c>
      <c r="N1536">
        <v>1</v>
      </c>
      <c r="O1536">
        <v>0</v>
      </c>
      <c r="P1536">
        <v>0</v>
      </c>
      <c r="Q1536" t="s">
        <v>478</v>
      </c>
      <c r="R1536" t="s">
        <v>285</v>
      </c>
      <c r="S1536" t="s">
        <v>283</v>
      </c>
      <c r="T1536" s="1">
        <v>45842</v>
      </c>
      <c r="U1536" s="1">
        <v>45873</v>
      </c>
    </row>
    <row r="1537" spans="1:21" x14ac:dyDescent="0.3">
      <c r="A1537" t="s">
        <v>286</v>
      </c>
      <c r="B1537">
        <v>2407503</v>
      </c>
      <c r="C1537" t="s">
        <v>287</v>
      </c>
      <c r="D1537" t="s">
        <v>288</v>
      </c>
      <c r="E1537" t="s">
        <v>457</v>
      </c>
      <c r="F1537">
        <v>1403103</v>
      </c>
      <c r="G1537" t="s">
        <v>458</v>
      </c>
      <c r="H1537">
        <v>683884</v>
      </c>
      <c r="I1537" t="s">
        <v>459</v>
      </c>
      <c r="J1537">
        <v>11139</v>
      </c>
      <c r="K1537">
        <v>72</v>
      </c>
      <c r="L1537">
        <v>52.013849999999998</v>
      </c>
      <c r="M1537">
        <v>21.555257999999998</v>
      </c>
      <c r="N1537">
        <v>1</v>
      </c>
      <c r="O1537">
        <v>0</v>
      </c>
      <c r="P1537">
        <v>0</v>
      </c>
      <c r="Q1537" t="s">
        <v>478</v>
      </c>
      <c r="R1537" t="s">
        <v>285</v>
      </c>
      <c r="S1537" t="s">
        <v>283</v>
      </c>
      <c r="T1537" s="1">
        <v>45842</v>
      </c>
      <c r="U1537" s="1">
        <v>45873</v>
      </c>
    </row>
    <row r="1538" spans="1:21" x14ac:dyDescent="0.3">
      <c r="A1538" t="s">
        <v>286</v>
      </c>
      <c r="B1538">
        <v>2408254</v>
      </c>
      <c r="C1538" t="s">
        <v>287</v>
      </c>
      <c r="D1538" t="s">
        <v>288</v>
      </c>
      <c r="E1538" t="s">
        <v>457</v>
      </c>
      <c r="F1538">
        <v>1403103</v>
      </c>
      <c r="G1538" t="s">
        <v>458</v>
      </c>
      <c r="H1538">
        <v>683884</v>
      </c>
      <c r="I1538" t="s">
        <v>459</v>
      </c>
      <c r="J1538">
        <v>11139</v>
      </c>
      <c r="K1538">
        <v>76</v>
      </c>
      <c r="L1538">
        <v>52.015293</v>
      </c>
      <c r="M1538">
        <v>21.555907999999999</v>
      </c>
      <c r="N1538">
        <v>1</v>
      </c>
      <c r="O1538">
        <v>0</v>
      </c>
      <c r="P1538">
        <v>0</v>
      </c>
      <c r="Q1538" t="s">
        <v>478</v>
      </c>
      <c r="R1538" t="s">
        <v>285</v>
      </c>
      <c r="S1538" t="s">
        <v>283</v>
      </c>
      <c r="T1538" s="1">
        <v>45842</v>
      </c>
      <c r="U1538" s="1">
        <v>45873</v>
      </c>
    </row>
    <row r="1539" spans="1:21" x14ac:dyDescent="0.3">
      <c r="A1539" t="s">
        <v>286</v>
      </c>
      <c r="B1539">
        <v>11231718</v>
      </c>
      <c r="C1539" t="s">
        <v>287</v>
      </c>
      <c r="D1539" t="s">
        <v>288</v>
      </c>
      <c r="E1539" t="s">
        <v>457</v>
      </c>
      <c r="F1539">
        <v>1403103</v>
      </c>
      <c r="G1539" t="s">
        <v>458</v>
      </c>
      <c r="H1539">
        <v>683884</v>
      </c>
      <c r="I1539" t="s">
        <v>459</v>
      </c>
      <c r="J1539">
        <v>11139</v>
      </c>
      <c r="K1539" t="s">
        <v>297</v>
      </c>
      <c r="L1539">
        <v>52.005946000000002</v>
      </c>
      <c r="M1539">
        <v>21.553466</v>
      </c>
      <c r="N1539">
        <v>1</v>
      </c>
      <c r="O1539">
        <v>0</v>
      </c>
      <c r="P1539">
        <v>0</v>
      </c>
      <c r="Q1539" t="s">
        <v>478</v>
      </c>
      <c r="R1539" t="s">
        <v>285</v>
      </c>
      <c r="S1539" t="s">
        <v>283</v>
      </c>
      <c r="T1539" s="1">
        <v>45842</v>
      </c>
      <c r="U1539" s="1">
        <v>45873</v>
      </c>
    </row>
    <row r="1540" spans="1:21" x14ac:dyDescent="0.3">
      <c r="A1540" t="s">
        <v>286</v>
      </c>
      <c r="B1540">
        <v>5678054</v>
      </c>
      <c r="C1540" t="s">
        <v>287</v>
      </c>
      <c r="D1540" t="s">
        <v>288</v>
      </c>
      <c r="E1540" t="s">
        <v>457</v>
      </c>
      <c r="F1540">
        <v>1403103</v>
      </c>
      <c r="G1540" t="s">
        <v>458</v>
      </c>
      <c r="H1540">
        <v>683884</v>
      </c>
      <c r="I1540" t="s">
        <v>459</v>
      </c>
      <c r="J1540">
        <v>11139</v>
      </c>
      <c r="K1540">
        <v>8</v>
      </c>
      <c r="L1540">
        <v>52.005268000000001</v>
      </c>
      <c r="M1540">
        <v>21.554010000000002</v>
      </c>
      <c r="N1540">
        <v>1</v>
      </c>
      <c r="O1540">
        <v>0</v>
      </c>
      <c r="P1540">
        <v>0</v>
      </c>
      <c r="Q1540" t="s">
        <v>478</v>
      </c>
      <c r="R1540" t="s">
        <v>285</v>
      </c>
      <c r="S1540" t="s">
        <v>283</v>
      </c>
      <c r="T1540" s="1">
        <v>45842</v>
      </c>
      <c r="U1540" s="1">
        <v>45873</v>
      </c>
    </row>
    <row r="1541" spans="1:21" x14ac:dyDescent="0.3">
      <c r="A1541" t="s">
        <v>286</v>
      </c>
      <c r="B1541">
        <v>2061588</v>
      </c>
      <c r="C1541" t="s">
        <v>287</v>
      </c>
      <c r="D1541" t="s">
        <v>288</v>
      </c>
      <c r="E1541" t="s">
        <v>457</v>
      </c>
      <c r="F1541">
        <v>1403103</v>
      </c>
      <c r="G1541" t="s">
        <v>458</v>
      </c>
      <c r="H1541">
        <v>683884</v>
      </c>
      <c r="I1541" t="s">
        <v>460</v>
      </c>
      <c r="J1541">
        <v>11937</v>
      </c>
      <c r="K1541">
        <v>10</v>
      </c>
      <c r="L1541">
        <v>52.000554000000001</v>
      </c>
      <c r="M1541">
        <v>21.555257999999998</v>
      </c>
      <c r="N1541">
        <v>1</v>
      </c>
      <c r="O1541">
        <v>0</v>
      </c>
      <c r="P1541">
        <v>0</v>
      </c>
      <c r="Q1541" t="s">
        <v>478</v>
      </c>
      <c r="R1541" t="s">
        <v>285</v>
      </c>
      <c r="S1541" t="s">
        <v>283</v>
      </c>
      <c r="T1541" s="1">
        <v>45842</v>
      </c>
      <c r="U1541" s="1">
        <v>45873</v>
      </c>
    </row>
    <row r="1542" spans="1:21" x14ac:dyDescent="0.3">
      <c r="A1542" t="s">
        <v>286</v>
      </c>
      <c r="B1542">
        <v>5304729</v>
      </c>
      <c r="C1542" t="s">
        <v>287</v>
      </c>
      <c r="D1542" t="s">
        <v>288</v>
      </c>
      <c r="E1542" t="s">
        <v>457</v>
      </c>
      <c r="F1542">
        <v>1403103</v>
      </c>
      <c r="G1542" t="s">
        <v>458</v>
      </c>
      <c r="H1542">
        <v>683884</v>
      </c>
      <c r="I1542" t="s">
        <v>460</v>
      </c>
      <c r="J1542">
        <v>11937</v>
      </c>
      <c r="K1542">
        <v>100</v>
      </c>
      <c r="L1542">
        <v>52.011704999999999</v>
      </c>
      <c r="M1542">
        <v>21.557919999999999</v>
      </c>
      <c r="N1542">
        <v>1</v>
      </c>
      <c r="O1542">
        <v>0</v>
      </c>
      <c r="P1542">
        <v>0</v>
      </c>
      <c r="Q1542" t="s">
        <v>478</v>
      </c>
      <c r="R1542" t="s">
        <v>285</v>
      </c>
      <c r="S1542" t="s">
        <v>283</v>
      </c>
      <c r="T1542" s="1">
        <v>45842</v>
      </c>
      <c r="U1542" s="1">
        <v>45873</v>
      </c>
    </row>
    <row r="1543" spans="1:21" x14ac:dyDescent="0.3">
      <c r="A1543" t="s">
        <v>286</v>
      </c>
      <c r="B1543">
        <v>2061564</v>
      </c>
      <c r="C1543" t="s">
        <v>287</v>
      </c>
      <c r="D1543" t="s">
        <v>288</v>
      </c>
      <c r="E1543" t="s">
        <v>457</v>
      </c>
      <c r="F1543">
        <v>1403103</v>
      </c>
      <c r="G1543" t="s">
        <v>458</v>
      </c>
      <c r="H1543">
        <v>683884</v>
      </c>
      <c r="I1543" t="s">
        <v>460</v>
      </c>
      <c r="J1543">
        <v>11937</v>
      </c>
      <c r="K1543">
        <v>101</v>
      </c>
      <c r="L1543">
        <v>52.012903999999999</v>
      </c>
      <c r="M1543">
        <v>21.556588999999999</v>
      </c>
      <c r="N1543">
        <v>2</v>
      </c>
      <c r="O1543">
        <v>0</v>
      </c>
      <c r="P1543">
        <v>0</v>
      </c>
      <c r="Q1543" t="s">
        <v>478</v>
      </c>
      <c r="R1543" t="s">
        <v>285</v>
      </c>
      <c r="S1543" t="s">
        <v>283</v>
      </c>
      <c r="T1543" s="1">
        <v>45842</v>
      </c>
      <c r="U1543" s="1">
        <v>45873</v>
      </c>
    </row>
    <row r="1544" spans="1:21" x14ac:dyDescent="0.3">
      <c r="A1544" t="s">
        <v>286</v>
      </c>
      <c r="B1544">
        <v>5304730</v>
      </c>
      <c r="C1544" t="s">
        <v>287</v>
      </c>
      <c r="D1544" t="s">
        <v>288</v>
      </c>
      <c r="E1544" t="s">
        <v>457</v>
      </c>
      <c r="F1544">
        <v>1403103</v>
      </c>
      <c r="G1544" t="s">
        <v>458</v>
      </c>
      <c r="H1544">
        <v>683884</v>
      </c>
      <c r="I1544" t="s">
        <v>460</v>
      </c>
      <c r="J1544">
        <v>11937</v>
      </c>
      <c r="K1544">
        <v>102</v>
      </c>
      <c r="L1544">
        <v>52.011857999999997</v>
      </c>
      <c r="M1544">
        <v>21.557928</v>
      </c>
      <c r="N1544">
        <v>1</v>
      </c>
      <c r="O1544">
        <v>0</v>
      </c>
      <c r="P1544">
        <v>0</v>
      </c>
      <c r="Q1544" t="s">
        <v>478</v>
      </c>
      <c r="R1544" t="s">
        <v>285</v>
      </c>
      <c r="S1544" t="s">
        <v>283</v>
      </c>
      <c r="T1544" s="1">
        <v>45842</v>
      </c>
      <c r="U1544" s="1">
        <v>45873</v>
      </c>
    </row>
    <row r="1545" spans="1:21" x14ac:dyDescent="0.3">
      <c r="A1545" t="s">
        <v>286</v>
      </c>
      <c r="B1545">
        <v>5304733</v>
      </c>
      <c r="C1545" t="s">
        <v>287</v>
      </c>
      <c r="D1545" t="s">
        <v>288</v>
      </c>
      <c r="E1545" t="s">
        <v>457</v>
      </c>
      <c r="F1545">
        <v>1403103</v>
      </c>
      <c r="G1545" t="s">
        <v>458</v>
      </c>
      <c r="H1545">
        <v>683884</v>
      </c>
      <c r="I1545" t="s">
        <v>460</v>
      </c>
      <c r="J1545">
        <v>11937</v>
      </c>
      <c r="K1545">
        <v>103</v>
      </c>
      <c r="L1545">
        <v>52.013052000000002</v>
      </c>
      <c r="M1545">
        <v>21.556787</v>
      </c>
      <c r="N1545">
        <v>1</v>
      </c>
      <c r="O1545">
        <v>0</v>
      </c>
      <c r="P1545">
        <v>0</v>
      </c>
      <c r="Q1545" t="s">
        <v>478</v>
      </c>
      <c r="R1545" t="s">
        <v>285</v>
      </c>
      <c r="S1545" t="s">
        <v>283</v>
      </c>
      <c r="T1545" s="1">
        <v>45842</v>
      </c>
      <c r="U1545" s="1">
        <v>45873</v>
      </c>
    </row>
    <row r="1546" spans="1:21" x14ac:dyDescent="0.3">
      <c r="A1546" t="s">
        <v>286</v>
      </c>
      <c r="B1546">
        <v>2061562</v>
      </c>
      <c r="C1546" t="s">
        <v>287</v>
      </c>
      <c r="D1546" t="s">
        <v>288</v>
      </c>
      <c r="E1546" t="s">
        <v>457</v>
      </c>
      <c r="F1546">
        <v>1403103</v>
      </c>
      <c r="G1546" t="s">
        <v>458</v>
      </c>
      <c r="H1546">
        <v>683884</v>
      </c>
      <c r="I1546" t="s">
        <v>460</v>
      </c>
      <c r="J1546">
        <v>11937</v>
      </c>
      <c r="K1546">
        <v>104</v>
      </c>
      <c r="L1546">
        <v>52.012061000000003</v>
      </c>
      <c r="M1546">
        <v>21.557721000000001</v>
      </c>
      <c r="N1546">
        <v>1</v>
      </c>
      <c r="O1546">
        <v>0</v>
      </c>
      <c r="P1546">
        <v>0</v>
      </c>
      <c r="Q1546" t="s">
        <v>478</v>
      </c>
      <c r="R1546" t="s">
        <v>285</v>
      </c>
      <c r="S1546" t="s">
        <v>283</v>
      </c>
      <c r="T1546" s="1">
        <v>45842</v>
      </c>
      <c r="U1546" s="1">
        <v>45873</v>
      </c>
    </row>
    <row r="1547" spans="1:21" x14ac:dyDescent="0.3">
      <c r="A1547" t="s">
        <v>286</v>
      </c>
      <c r="B1547">
        <v>2061565</v>
      </c>
      <c r="C1547" t="s">
        <v>287</v>
      </c>
      <c r="D1547" t="s">
        <v>288</v>
      </c>
      <c r="E1547" t="s">
        <v>457</v>
      </c>
      <c r="F1547">
        <v>1403103</v>
      </c>
      <c r="G1547" t="s">
        <v>458</v>
      </c>
      <c r="H1547">
        <v>683884</v>
      </c>
      <c r="I1547" t="s">
        <v>460</v>
      </c>
      <c r="J1547">
        <v>11937</v>
      </c>
      <c r="K1547">
        <v>105</v>
      </c>
      <c r="L1547">
        <v>52.013370000000002</v>
      </c>
      <c r="M1547">
        <v>21.556659</v>
      </c>
      <c r="N1547">
        <v>1</v>
      </c>
      <c r="O1547">
        <v>0</v>
      </c>
      <c r="P1547">
        <v>0</v>
      </c>
      <c r="Q1547" t="s">
        <v>478</v>
      </c>
      <c r="R1547" t="s">
        <v>285</v>
      </c>
      <c r="S1547" t="s">
        <v>283</v>
      </c>
      <c r="T1547" s="1">
        <v>45842</v>
      </c>
      <c r="U1547" s="1">
        <v>45873</v>
      </c>
    </row>
    <row r="1548" spans="1:21" x14ac:dyDescent="0.3">
      <c r="A1548" t="s">
        <v>286</v>
      </c>
      <c r="B1548">
        <v>5304731</v>
      </c>
      <c r="C1548" t="s">
        <v>287</v>
      </c>
      <c r="D1548" t="s">
        <v>288</v>
      </c>
      <c r="E1548" t="s">
        <v>457</v>
      </c>
      <c r="F1548">
        <v>1403103</v>
      </c>
      <c r="G1548" t="s">
        <v>458</v>
      </c>
      <c r="H1548">
        <v>683884</v>
      </c>
      <c r="I1548" t="s">
        <v>460</v>
      </c>
      <c r="J1548">
        <v>11937</v>
      </c>
      <c r="K1548">
        <v>106</v>
      </c>
      <c r="L1548">
        <v>52.012250000000002</v>
      </c>
      <c r="M1548">
        <v>21.557703</v>
      </c>
      <c r="N1548">
        <v>1</v>
      </c>
      <c r="O1548">
        <v>0</v>
      </c>
      <c r="P1548">
        <v>0</v>
      </c>
      <c r="Q1548" t="s">
        <v>478</v>
      </c>
      <c r="R1548" t="s">
        <v>285</v>
      </c>
      <c r="S1548" t="s">
        <v>283</v>
      </c>
      <c r="T1548" s="1">
        <v>45842</v>
      </c>
      <c r="U1548" s="1">
        <v>45873</v>
      </c>
    </row>
    <row r="1549" spans="1:21" x14ac:dyDescent="0.3">
      <c r="A1549" t="s">
        <v>286</v>
      </c>
      <c r="B1549">
        <v>4597988</v>
      </c>
      <c r="C1549" t="s">
        <v>287</v>
      </c>
      <c r="D1549" t="s">
        <v>288</v>
      </c>
      <c r="E1549" t="s">
        <v>457</v>
      </c>
      <c r="F1549">
        <v>1403103</v>
      </c>
      <c r="G1549" t="s">
        <v>458</v>
      </c>
      <c r="H1549">
        <v>683884</v>
      </c>
      <c r="I1549" t="s">
        <v>460</v>
      </c>
      <c r="J1549">
        <v>11937</v>
      </c>
      <c r="K1549">
        <v>108</v>
      </c>
      <c r="L1549">
        <v>52.012596000000002</v>
      </c>
      <c r="M1549">
        <v>21.557518999999999</v>
      </c>
      <c r="N1549">
        <v>1</v>
      </c>
      <c r="O1549">
        <v>0</v>
      </c>
      <c r="P1549">
        <v>0</v>
      </c>
      <c r="Q1549" t="s">
        <v>478</v>
      </c>
      <c r="R1549" t="s">
        <v>285</v>
      </c>
      <c r="S1549" t="s">
        <v>283</v>
      </c>
      <c r="T1549" s="1">
        <v>45842</v>
      </c>
      <c r="U1549" s="1">
        <v>45873</v>
      </c>
    </row>
    <row r="1550" spans="1:21" x14ac:dyDescent="0.3">
      <c r="A1550" t="s">
        <v>286</v>
      </c>
      <c r="B1550">
        <v>8362720</v>
      </c>
      <c r="C1550" t="s">
        <v>287</v>
      </c>
      <c r="D1550" t="s">
        <v>288</v>
      </c>
      <c r="E1550" t="s">
        <v>457</v>
      </c>
      <c r="F1550">
        <v>1403103</v>
      </c>
      <c r="G1550" t="s">
        <v>458</v>
      </c>
      <c r="H1550">
        <v>683884</v>
      </c>
      <c r="I1550" t="s">
        <v>460</v>
      </c>
      <c r="J1550">
        <v>11937</v>
      </c>
      <c r="K1550" t="s">
        <v>349</v>
      </c>
      <c r="L1550">
        <v>52.000706000000001</v>
      </c>
      <c r="M1550">
        <v>21.555325</v>
      </c>
      <c r="N1550">
        <v>1</v>
      </c>
      <c r="O1550">
        <v>0</v>
      </c>
      <c r="P1550">
        <v>0</v>
      </c>
      <c r="Q1550" t="s">
        <v>478</v>
      </c>
      <c r="R1550" t="s">
        <v>285</v>
      </c>
      <c r="S1550" t="s">
        <v>283</v>
      </c>
      <c r="T1550" s="1">
        <v>45842</v>
      </c>
      <c r="U1550" s="1">
        <v>45873</v>
      </c>
    </row>
    <row r="1551" spans="1:21" x14ac:dyDescent="0.3">
      <c r="A1551" t="s">
        <v>286</v>
      </c>
      <c r="B1551">
        <v>2061595</v>
      </c>
      <c r="C1551" t="s">
        <v>287</v>
      </c>
      <c r="D1551" t="s">
        <v>288</v>
      </c>
      <c r="E1551" t="s">
        <v>457</v>
      </c>
      <c r="F1551">
        <v>1403103</v>
      </c>
      <c r="G1551" t="s">
        <v>458</v>
      </c>
      <c r="H1551">
        <v>683884</v>
      </c>
      <c r="I1551" t="s">
        <v>460</v>
      </c>
      <c r="J1551">
        <v>11937</v>
      </c>
      <c r="K1551">
        <v>11</v>
      </c>
      <c r="L1551">
        <v>51.999419000000003</v>
      </c>
      <c r="M1551">
        <v>21.554099999999998</v>
      </c>
      <c r="N1551">
        <v>1</v>
      </c>
      <c r="O1551">
        <v>0</v>
      </c>
      <c r="P1551">
        <v>0</v>
      </c>
      <c r="Q1551" t="s">
        <v>478</v>
      </c>
      <c r="R1551" t="s">
        <v>285</v>
      </c>
      <c r="S1551" t="s">
        <v>283</v>
      </c>
      <c r="T1551" s="1">
        <v>45842</v>
      </c>
      <c r="U1551" s="1">
        <v>45873</v>
      </c>
    </row>
    <row r="1552" spans="1:21" x14ac:dyDescent="0.3">
      <c r="A1552" t="s">
        <v>286</v>
      </c>
      <c r="B1552">
        <v>4597986</v>
      </c>
      <c r="C1552" t="s">
        <v>287</v>
      </c>
      <c r="D1552" t="s">
        <v>288</v>
      </c>
      <c r="E1552" t="s">
        <v>457</v>
      </c>
      <c r="F1552">
        <v>1403103</v>
      </c>
      <c r="G1552" t="s">
        <v>458</v>
      </c>
      <c r="H1552">
        <v>683884</v>
      </c>
      <c r="I1552" t="s">
        <v>460</v>
      </c>
      <c r="J1552">
        <v>11937</v>
      </c>
      <c r="K1552">
        <v>110</v>
      </c>
      <c r="L1552">
        <v>52.012751999999999</v>
      </c>
      <c r="M1552">
        <v>21.557382</v>
      </c>
      <c r="N1552">
        <v>1</v>
      </c>
      <c r="O1552">
        <v>0</v>
      </c>
      <c r="P1552">
        <v>0</v>
      </c>
      <c r="Q1552" t="s">
        <v>478</v>
      </c>
      <c r="R1552" t="s">
        <v>285</v>
      </c>
      <c r="S1552" t="s">
        <v>283</v>
      </c>
      <c r="T1552" s="1">
        <v>45842</v>
      </c>
      <c r="U1552" s="1">
        <v>45873</v>
      </c>
    </row>
    <row r="1553" spans="1:21" x14ac:dyDescent="0.3">
      <c r="A1553" t="s">
        <v>286</v>
      </c>
      <c r="B1553">
        <v>8362749</v>
      </c>
      <c r="C1553" t="s">
        <v>287</v>
      </c>
      <c r="D1553" t="s">
        <v>288</v>
      </c>
      <c r="E1553" t="s">
        <v>457</v>
      </c>
      <c r="F1553">
        <v>1403103</v>
      </c>
      <c r="G1553" t="s">
        <v>458</v>
      </c>
      <c r="H1553">
        <v>683884</v>
      </c>
      <c r="I1553" t="s">
        <v>460</v>
      </c>
      <c r="J1553">
        <v>11937</v>
      </c>
      <c r="K1553" t="s">
        <v>461</v>
      </c>
      <c r="L1553">
        <v>52.012861999999998</v>
      </c>
      <c r="M1553">
        <v>21.557257</v>
      </c>
      <c r="N1553">
        <v>1</v>
      </c>
      <c r="O1553">
        <v>0</v>
      </c>
      <c r="P1553">
        <v>0</v>
      </c>
      <c r="Q1553" t="s">
        <v>478</v>
      </c>
      <c r="R1553" t="s">
        <v>285</v>
      </c>
      <c r="S1553" t="s">
        <v>283</v>
      </c>
      <c r="T1553" s="1">
        <v>45842</v>
      </c>
      <c r="U1553" s="1">
        <v>45873</v>
      </c>
    </row>
    <row r="1554" spans="1:21" x14ac:dyDescent="0.3">
      <c r="A1554" t="s">
        <v>286</v>
      </c>
      <c r="B1554">
        <v>3266705</v>
      </c>
      <c r="C1554" t="s">
        <v>287</v>
      </c>
      <c r="D1554" t="s">
        <v>288</v>
      </c>
      <c r="E1554" t="s">
        <v>457</v>
      </c>
      <c r="F1554">
        <v>1403103</v>
      </c>
      <c r="G1554" t="s">
        <v>458</v>
      </c>
      <c r="H1554">
        <v>683884</v>
      </c>
      <c r="I1554" t="s">
        <v>460</v>
      </c>
      <c r="J1554">
        <v>11937</v>
      </c>
      <c r="K1554">
        <v>111</v>
      </c>
      <c r="L1554">
        <v>52.014187</v>
      </c>
      <c r="M1554">
        <v>21.555510000000002</v>
      </c>
      <c r="N1554">
        <v>1</v>
      </c>
      <c r="O1554">
        <v>0</v>
      </c>
      <c r="P1554">
        <v>0</v>
      </c>
      <c r="Q1554" t="s">
        <v>478</v>
      </c>
      <c r="R1554" t="s">
        <v>285</v>
      </c>
      <c r="S1554" t="s">
        <v>283</v>
      </c>
      <c r="T1554" s="1">
        <v>45842</v>
      </c>
      <c r="U1554" s="1">
        <v>45873</v>
      </c>
    </row>
    <row r="1555" spans="1:21" x14ac:dyDescent="0.3">
      <c r="A1555" t="s">
        <v>286</v>
      </c>
      <c r="B1555">
        <v>3266684</v>
      </c>
      <c r="C1555" t="s">
        <v>287</v>
      </c>
      <c r="D1555" t="s">
        <v>288</v>
      </c>
      <c r="E1555" t="s">
        <v>457</v>
      </c>
      <c r="F1555">
        <v>1403103</v>
      </c>
      <c r="G1555" t="s">
        <v>458</v>
      </c>
      <c r="H1555">
        <v>683884</v>
      </c>
      <c r="I1555" t="s">
        <v>460</v>
      </c>
      <c r="J1555">
        <v>11937</v>
      </c>
      <c r="K1555">
        <v>112</v>
      </c>
      <c r="L1555">
        <v>52.014387999999997</v>
      </c>
      <c r="M1555">
        <v>21.555769000000002</v>
      </c>
      <c r="N1555">
        <v>1</v>
      </c>
      <c r="O1555">
        <v>0</v>
      </c>
      <c r="P1555">
        <v>0</v>
      </c>
      <c r="Q1555" t="s">
        <v>478</v>
      </c>
      <c r="R1555" t="s">
        <v>285</v>
      </c>
      <c r="S1555" t="s">
        <v>283</v>
      </c>
      <c r="T1555" s="1">
        <v>45842</v>
      </c>
      <c r="U1555" s="1">
        <v>45873</v>
      </c>
    </row>
    <row r="1556" spans="1:21" x14ac:dyDescent="0.3">
      <c r="A1556" t="s">
        <v>286</v>
      </c>
      <c r="B1556">
        <v>5842458</v>
      </c>
      <c r="C1556" t="s">
        <v>287</v>
      </c>
      <c r="D1556" t="s">
        <v>288</v>
      </c>
      <c r="E1556" t="s">
        <v>457</v>
      </c>
      <c r="F1556">
        <v>1403103</v>
      </c>
      <c r="G1556" t="s">
        <v>458</v>
      </c>
      <c r="H1556">
        <v>683884</v>
      </c>
      <c r="I1556" t="s">
        <v>460</v>
      </c>
      <c r="J1556">
        <v>11937</v>
      </c>
      <c r="K1556" t="s">
        <v>388</v>
      </c>
      <c r="L1556">
        <v>51.999794000000001</v>
      </c>
      <c r="M1556">
        <v>21.554238000000002</v>
      </c>
      <c r="N1556">
        <v>1</v>
      </c>
      <c r="O1556">
        <v>0</v>
      </c>
      <c r="P1556">
        <v>0</v>
      </c>
      <c r="Q1556" t="s">
        <v>478</v>
      </c>
      <c r="R1556" t="s">
        <v>285</v>
      </c>
      <c r="S1556" t="s">
        <v>283</v>
      </c>
      <c r="T1556" s="1">
        <v>45842</v>
      </c>
      <c r="U1556" s="1">
        <v>45873</v>
      </c>
    </row>
    <row r="1557" spans="1:21" x14ac:dyDescent="0.3">
      <c r="A1557" t="s">
        <v>286</v>
      </c>
      <c r="B1557">
        <v>8126466</v>
      </c>
      <c r="C1557" t="s">
        <v>287</v>
      </c>
      <c r="D1557" t="s">
        <v>288</v>
      </c>
      <c r="E1557" t="s">
        <v>457</v>
      </c>
      <c r="F1557">
        <v>1403103</v>
      </c>
      <c r="G1557" t="s">
        <v>458</v>
      </c>
      <c r="H1557">
        <v>683884</v>
      </c>
      <c r="I1557" t="s">
        <v>460</v>
      </c>
      <c r="J1557">
        <v>11937</v>
      </c>
      <c r="K1557" t="s">
        <v>462</v>
      </c>
      <c r="L1557">
        <v>51.999960999999999</v>
      </c>
      <c r="M1557">
        <v>21.554407999999999</v>
      </c>
      <c r="N1557">
        <v>1</v>
      </c>
      <c r="O1557">
        <v>0</v>
      </c>
      <c r="P1557">
        <v>0</v>
      </c>
      <c r="Q1557" t="s">
        <v>478</v>
      </c>
      <c r="R1557" t="s">
        <v>285</v>
      </c>
      <c r="S1557" t="s">
        <v>283</v>
      </c>
      <c r="T1557" s="1">
        <v>45842</v>
      </c>
      <c r="U1557" s="1">
        <v>45873</v>
      </c>
    </row>
    <row r="1558" spans="1:21" x14ac:dyDescent="0.3">
      <c r="A1558" t="s">
        <v>286</v>
      </c>
      <c r="B1558">
        <v>5304745</v>
      </c>
      <c r="C1558" t="s">
        <v>287</v>
      </c>
      <c r="D1558" t="s">
        <v>288</v>
      </c>
      <c r="E1558" t="s">
        <v>457</v>
      </c>
      <c r="F1558">
        <v>1403103</v>
      </c>
      <c r="G1558" t="s">
        <v>458</v>
      </c>
      <c r="H1558">
        <v>683884</v>
      </c>
      <c r="I1558" t="s">
        <v>460</v>
      </c>
      <c r="J1558">
        <v>11937</v>
      </c>
      <c r="K1558" t="s">
        <v>398</v>
      </c>
      <c r="L1558">
        <v>52.000120000000003</v>
      </c>
      <c r="M1558">
        <v>21.554563000000002</v>
      </c>
      <c r="N1558">
        <v>1</v>
      </c>
      <c r="O1558">
        <v>0</v>
      </c>
      <c r="P1558">
        <v>0</v>
      </c>
      <c r="Q1558" t="s">
        <v>478</v>
      </c>
      <c r="R1558" t="s">
        <v>285</v>
      </c>
      <c r="S1558" t="s">
        <v>283</v>
      </c>
      <c r="T1558" s="1">
        <v>45842</v>
      </c>
      <c r="U1558" s="1">
        <v>45873</v>
      </c>
    </row>
    <row r="1559" spans="1:21" x14ac:dyDescent="0.3">
      <c r="A1559" t="s">
        <v>286</v>
      </c>
      <c r="B1559">
        <v>4305885</v>
      </c>
      <c r="C1559" t="s">
        <v>287</v>
      </c>
      <c r="D1559" t="s">
        <v>288</v>
      </c>
      <c r="E1559" t="s">
        <v>457</v>
      </c>
      <c r="F1559">
        <v>1403103</v>
      </c>
      <c r="G1559" t="s">
        <v>458</v>
      </c>
      <c r="H1559">
        <v>683884</v>
      </c>
      <c r="I1559" t="s">
        <v>460</v>
      </c>
      <c r="J1559">
        <v>11937</v>
      </c>
      <c r="K1559" t="s">
        <v>463</v>
      </c>
      <c r="L1559">
        <v>51.999676999999998</v>
      </c>
      <c r="M1559">
        <v>21.552175999999999</v>
      </c>
      <c r="N1559">
        <v>1</v>
      </c>
      <c r="O1559">
        <v>0</v>
      </c>
      <c r="P1559">
        <v>0</v>
      </c>
      <c r="Q1559" t="s">
        <v>478</v>
      </c>
      <c r="R1559" t="s">
        <v>285</v>
      </c>
      <c r="S1559" t="s">
        <v>283</v>
      </c>
      <c r="T1559" s="1">
        <v>45842</v>
      </c>
      <c r="U1559" s="1">
        <v>45873</v>
      </c>
    </row>
    <row r="1560" spans="1:21" x14ac:dyDescent="0.3">
      <c r="A1560" t="s">
        <v>286</v>
      </c>
      <c r="B1560">
        <v>8362806</v>
      </c>
      <c r="C1560" t="s">
        <v>287</v>
      </c>
      <c r="D1560" t="s">
        <v>288</v>
      </c>
      <c r="E1560" t="s">
        <v>457</v>
      </c>
      <c r="F1560">
        <v>1403103</v>
      </c>
      <c r="G1560" t="s">
        <v>458</v>
      </c>
      <c r="H1560">
        <v>683884</v>
      </c>
      <c r="I1560" t="s">
        <v>460</v>
      </c>
      <c r="J1560">
        <v>11937</v>
      </c>
      <c r="K1560">
        <v>12</v>
      </c>
      <c r="L1560">
        <v>52.001067999999997</v>
      </c>
      <c r="M1560">
        <v>21.555243000000001</v>
      </c>
      <c r="N1560">
        <v>1</v>
      </c>
      <c r="O1560">
        <v>0</v>
      </c>
      <c r="P1560">
        <v>0</v>
      </c>
      <c r="Q1560" t="s">
        <v>478</v>
      </c>
      <c r="R1560" t="s">
        <v>285</v>
      </c>
      <c r="S1560" t="s">
        <v>283</v>
      </c>
      <c r="T1560" s="1">
        <v>45842</v>
      </c>
      <c r="U1560" s="1">
        <v>45873</v>
      </c>
    </row>
    <row r="1561" spans="1:21" x14ac:dyDescent="0.3">
      <c r="A1561" t="s">
        <v>286</v>
      </c>
      <c r="B1561">
        <v>5304741</v>
      </c>
      <c r="C1561" t="s">
        <v>287</v>
      </c>
      <c r="D1561" t="s">
        <v>288</v>
      </c>
      <c r="E1561" t="s">
        <v>457</v>
      </c>
      <c r="F1561">
        <v>1403103</v>
      </c>
      <c r="G1561" t="s">
        <v>458</v>
      </c>
      <c r="H1561">
        <v>683884</v>
      </c>
      <c r="I1561" t="s">
        <v>460</v>
      </c>
      <c r="J1561">
        <v>11937</v>
      </c>
      <c r="K1561">
        <v>13</v>
      </c>
      <c r="L1561">
        <v>52.000483000000003</v>
      </c>
      <c r="M1561">
        <v>21.554831</v>
      </c>
      <c r="N1561">
        <v>1</v>
      </c>
      <c r="O1561">
        <v>0</v>
      </c>
      <c r="P1561">
        <v>0</v>
      </c>
      <c r="Q1561" t="s">
        <v>478</v>
      </c>
      <c r="R1561" t="s">
        <v>285</v>
      </c>
      <c r="S1561" t="s">
        <v>283</v>
      </c>
      <c r="T1561" s="1">
        <v>45842</v>
      </c>
      <c r="U1561" s="1">
        <v>45873</v>
      </c>
    </row>
    <row r="1562" spans="1:21" x14ac:dyDescent="0.3">
      <c r="A1562" t="s">
        <v>286</v>
      </c>
      <c r="B1562">
        <v>11231699</v>
      </c>
      <c r="C1562" t="s">
        <v>287</v>
      </c>
      <c r="D1562" t="s">
        <v>288</v>
      </c>
      <c r="E1562" t="s">
        <v>457</v>
      </c>
      <c r="F1562">
        <v>1403103</v>
      </c>
      <c r="G1562" t="s">
        <v>458</v>
      </c>
      <c r="H1562">
        <v>683884</v>
      </c>
      <c r="I1562" t="s">
        <v>460</v>
      </c>
      <c r="J1562">
        <v>11937</v>
      </c>
      <c r="K1562" t="s">
        <v>361</v>
      </c>
      <c r="L1562">
        <v>52.000385000000001</v>
      </c>
      <c r="M1562">
        <v>21.552712</v>
      </c>
      <c r="N1562">
        <v>1</v>
      </c>
      <c r="O1562">
        <v>0</v>
      </c>
      <c r="P1562">
        <v>0</v>
      </c>
      <c r="Q1562" t="s">
        <v>478</v>
      </c>
      <c r="R1562" t="s">
        <v>285</v>
      </c>
      <c r="S1562" t="s">
        <v>283</v>
      </c>
      <c r="T1562" s="1">
        <v>45842</v>
      </c>
      <c r="U1562" s="1">
        <v>45873</v>
      </c>
    </row>
    <row r="1563" spans="1:21" x14ac:dyDescent="0.3">
      <c r="A1563" t="s">
        <v>286</v>
      </c>
      <c r="B1563">
        <v>2061589</v>
      </c>
      <c r="C1563" t="s">
        <v>287</v>
      </c>
      <c r="D1563" t="s">
        <v>288</v>
      </c>
      <c r="E1563" t="s">
        <v>457</v>
      </c>
      <c r="F1563">
        <v>1403103</v>
      </c>
      <c r="G1563" t="s">
        <v>458</v>
      </c>
      <c r="H1563">
        <v>683884</v>
      </c>
      <c r="I1563" t="s">
        <v>460</v>
      </c>
      <c r="J1563">
        <v>11937</v>
      </c>
      <c r="K1563">
        <v>14</v>
      </c>
      <c r="L1563">
        <v>52.001277999999999</v>
      </c>
      <c r="M1563">
        <v>21.555095000000001</v>
      </c>
      <c r="N1563">
        <v>1</v>
      </c>
      <c r="O1563">
        <v>0</v>
      </c>
      <c r="P1563">
        <v>0</v>
      </c>
      <c r="Q1563" t="s">
        <v>478</v>
      </c>
      <c r="R1563" t="s">
        <v>285</v>
      </c>
      <c r="S1563" t="s">
        <v>283</v>
      </c>
      <c r="T1563" s="1">
        <v>45842</v>
      </c>
      <c r="U1563" s="1">
        <v>45873</v>
      </c>
    </row>
    <row r="1564" spans="1:21" x14ac:dyDescent="0.3">
      <c r="A1564" t="s">
        <v>286</v>
      </c>
      <c r="B1564">
        <v>2061596</v>
      </c>
      <c r="C1564" t="s">
        <v>287</v>
      </c>
      <c r="D1564" t="s">
        <v>288</v>
      </c>
      <c r="E1564" t="s">
        <v>457</v>
      </c>
      <c r="F1564">
        <v>1403103</v>
      </c>
      <c r="G1564" t="s">
        <v>458</v>
      </c>
      <c r="H1564">
        <v>683884</v>
      </c>
      <c r="I1564" t="s">
        <v>460</v>
      </c>
      <c r="J1564">
        <v>11937</v>
      </c>
      <c r="K1564">
        <v>15</v>
      </c>
      <c r="L1564">
        <v>52.000681</v>
      </c>
      <c r="M1564">
        <v>21.554798999999999</v>
      </c>
      <c r="N1564">
        <v>1</v>
      </c>
      <c r="O1564">
        <v>0</v>
      </c>
      <c r="P1564">
        <v>0</v>
      </c>
      <c r="Q1564" t="s">
        <v>478</v>
      </c>
      <c r="R1564" t="s">
        <v>285</v>
      </c>
      <c r="S1564" t="s">
        <v>283</v>
      </c>
      <c r="T1564" s="1">
        <v>45842</v>
      </c>
      <c r="U1564" s="1">
        <v>45873</v>
      </c>
    </row>
    <row r="1565" spans="1:21" x14ac:dyDescent="0.3">
      <c r="A1565" t="s">
        <v>286</v>
      </c>
      <c r="B1565">
        <v>5304744</v>
      </c>
      <c r="C1565" t="s">
        <v>287</v>
      </c>
      <c r="D1565" t="s">
        <v>288</v>
      </c>
      <c r="E1565" t="s">
        <v>457</v>
      </c>
      <c r="F1565">
        <v>1403103</v>
      </c>
      <c r="G1565" t="s">
        <v>458</v>
      </c>
      <c r="H1565">
        <v>683884</v>
      </c>
      <c r="I1565" t="s">
        <v>460</v>
      </c>
      <c r="J1565">
        <v>11937</v>
      </c>
      <c r="K1565" t="s">
        <v>186</v>
      </c>
      <c r="L1565">
        <v>52.000926999999997</v>
      </c>
      <c r="M1565">
        <v>21.554666999999998</v>
      </c>
      <c r="N1565">
        <v>1</v>
      </c>
      <c r="O1565">
        <v>0</v>
      </c>
      <c r="P1565">
        <v>0</v>
      </c>
      <c r="Q1565" t="s">
        <v>478</v>
      </c>
      <c r="R1565" t="s">
        <v>285</v>
      </c>
      <c r="S1565" t="s">
        <v>283</v>
      </c>
      <c r="T1565" s="1">
        <v>45842</v>
      </c>
      <c r="U1565" s="1">
        <v>45873</v>
      </c>
    </row>
    <row r="1566" spans="1:21" x14ac:dyDescent="0.3">
      <c r="A1566" t="s">
        <v>286</v>
      </c>
      <c r="B1566">
        <v>9940074</v>
      </c>
      <c r="C1566" t="s">
        <v>287</v>
      </c>
      <c r="D1566" t="s">
        <v>288</v>
      </c>
      <c r="E1566" t="s">
        <v>457</v>
      </c>
      <c r="F1566">
        <v>1403103</v>
      </c>
      <c r="G1566" t="s">
        <v>458</v>
      </c>
      <c r="H1566">
        <v>683884</v>
      </c>
      <c r="I1566" t="s">
        <v>460</v>
      </c>
      <c r="J1566">
        <v>11937</v>
      </c>
      <c r="K1566" t="s">
        <v>211</v>
      </c>
      <c r="L1566">
        <v>52.001143999999996</v>
      </c>
      <c r="M1566">
        <v>21.554621000000001</v>
      </c>
      <c r="N1566">
        <v>1</v>
      </c>
      <c r="O1566">
        <v>0</v>
      </c>
      <c r="P1566">
        <v>0</v>
      </c>
      <c r="Q1566" t="s">
        <v>478</v>
      </c>
      <c r="R1566" t="s">
        <v>285</v>
      </c>
      <c r="S1566" t="s">
        <v>283</v>
      </c>
      <c r="T1566" s="1">
        <v>45842</v>
      </c>
      <c r="U1566" s="1">
        <v>45873</v>
      </c>
    </row>
    <row r="1567" spans="1:21" x14ac:dyDescent="0.3">
      <c r="A1567" t="s">
        <v>286</v>
      </c>
      <c r="B1567">
        <v>2061590</v>
      </c>
      <c r="C1567" t="s">
        <v>287</v>
      </c>
      <c r="D1567" t="s">
        <v>288</v>
      </c>
      <c r="E1567" t="s">
        <v>457</v>
      </c>
      <c r="F1567">
        <v>1403103</v>
      </c>
      <c r="G1567" t="s">
        <v>458</v>
      </c>
      <c r="H1567">
        <v>683884</v>
      </c>
      <c r="I1567" t="s">
        <v>460</v>
      </c>
      <c r="J1567">
        <v>11937</v>
      </c>
      <c r="K1567">
        <v>16</v>
      </c>
      <c r="L1567">
        <v>52.001514</v>
      </c>
      <c r="M1567">
        <v>21.554977000000001</v>
      </c>
      <c r="N1567">
        <v>1</v>
      </c>
      <c r="O1567">
        <v>0</v>
      </c>
      <c r="P1567">
        <v>0</v>
      </c>
      <c r="Q1567" t="s">
        <v>478</v>
      </c>
      <c r="R1567" t="s">
        <v>285</v>
      </c>
      <c r="S1567" t="s">
        <v>283</v>
      </c>
      <c r="T1567" s="1">
        <v>45842</v>
      </c>
      <c r="U1567" s="1">
        <v>45873</v>
      </c>
    </row>
    <row r="1568" spans="1:21" x14ac:dyDescent="0.3">
      <c r="A1568" t="s">
        <v>286</v>
      </c>
      <c r="B1568">
        <v>5304710</v>
      </c>
      <c r="C1568" t="s">
        <v>287</v>
      </c>
      <c r="D1568" t="s">
        <v>288</v>
      </c>
      <c r="E1568" t="s">
        <v>457</v>
      </c>
      <c r="F1568">
        <v>1403103</v>
      </c>
      <c r="G1568" t="s">
        <v>458</v>
      </c>
      <c r="H1568">
        <v>683884</v>
      </c>
      <c r="I1568" t="s">
        <v>460</v>
      </c>
      <c r="J1568">
        <v>11937</v>
      </c>
      <c r="K1568">
        <v>17</v>
      </c>
      <c r="L1568">
        <v>52.004288000000003</v>
      </c>
      <c r="M1568">
        <v>21.555237000000002</v>
      </c>
      <c r="N1568">
        <v>1</v>
      </c>
      <c r="O1568">
        <v>0</v>
      </c>
      <c r="P1568">
        <v>0</v>
      </c>
      <c r="Q1568" t="s">
        <v>478</v>
      </c>
      <c r="R1568" t="s">
        <v>285</v>
      </c>
      <c r="S1568" t="s">
        <v>283</v>
      </c>
      <c r="T1568" s="1">
        <v>45842</v>
      </c>
      <c r="U1568" s="1">
        <v>45873</v>
      </c>
    </row>
    <row r="1569" spans="1:21" x14ac:dyDescent="0.3">
      <c r="A1569" t="s">
        <v>286</v>
      </c>
      <c r="B1569">
        <v>3266706</v>
      </c>
      <c r="C1569" t="s">
        <v>287</v>
      </c>
      <c r="D1569" t="s">
        <v>288</v>
      </c>
      <c r="E1569" t="s">
        <v>457</v>
      </c>
      <c r="F1569">
        <v>1403103</v>
      </c>
      <c r="G1569" t="s">
        <v>458</v>
      </c>
      <c r="H1569">
        <v>683884</v>
      </c>
      <c r="I1569" t="s">
        <v>460</v>
      </c>
      <c r="J1569">
        <v>11937</v>
      </c>
      <c r="K1569">
        <v>18</v>
      </c>
      <c r="L1569">
        <v>52.001674999999999</v>
      </c>
      <c r="M1569">
        <v>21.555001000000001</v>
      </c>
      <c r="N1569">
        <v>1</v>
      </c>
      <c r="O1569">
        <v>0</v>
      </c>
      <c r="P1569">
        <v>0</v>
      </c>
      <c r="Q1569" t="s">
        <v>478</v>
      </c>
      <c r="R1569" t="s">
        <v>285</v>
      </c>
      <c r="S1569" t="s">
        <v>283</v>
      </c>
      <c r="T1569" s="1">
        <v>45842</v>
      </c>
      <c r="U1569" s="1">
        <v>45873</v>
      </c>
    </row>
    <row r="1570" spans="1:21" x14ac:dyDescent="0.3">
      <c r="A1570" t="s">
        <v>286</v>
      </c>
      <c r="B1570">
        <v>3266658</v>
      </c>
      <c r="C1570" t="s">
        <v>287</v>
      </c>
      <c r="D1570" t="s">
        <v>288</v>
      </c>
      <c r="E1570" t="s">
        <v>457</v>
      </c>
      <c r="F1570">
        <v>1403103</v>
      </c>
      <c r="G1570" t="s">
        <v>458</v>
      </c>
      <c r="H1570">
        <v>683884</v>
      </c>
      <c r="I1570" t="s">
        <v>460</v>
      </c>
      <c r="J1570">
        <v>11937</v>
      </c>
      <c r="K1570">
        <v>19</v>
      </c>
      <c r="L1570">
        <v>52.004465000000003</v>
      </c>
      <c r="M1570">
        <v>21.555378999999999</v>
      </c>
      <c r="N1570">
        <v>1</v>
      </c>
      <c r="O1570">
        <v>0</v>
      </c>
      <c r="P1570">
        <v>0</v>
      </c>
      <c r="Q1570" t="s">
        <v>478</v>
      </c>
      <c r="R1570" t="s">
        <v>285</v>
      </c>
      <c r="S1570" t="s">
        <v>283</v>
      </c>
      <c r="T1570" s="1">
        <v>45842</v>
      </c>
      <c r="U1570" s="1">
        <v>45873</v>
      </c>
    </row>
    <row r="1571" spans="1:21" x14ac:dyDescent="0.3">
      <c r="A1571" t="s">
        <v>286</v>
      </c>
      <c r="B1571">
        <v>2061593</v>
      </c>
      <c r="C1571" t="s">
        <v>287</v>
      </c>
      <c r="D1571" t="s">
        <v>288</v>
      </c>
      <c r="E1571" t="s">
        <v>457</v>
      </c>
      <c r="F1571">
        <v>1403103</v>
      </c>
      <c r="G1571" t="s">
        <v>458</v>
      </c>
      <c r="H1571">
        <v>683884</v>
      </c>
      <c r="I1571" t="s">
        <v>460</v>
      </c>
      <c r="J1571">
        <v>11937</v>
      </c>
      <c r="K1571">
        <v>2</v>
      </c>
      <c r="L1571">
        <v>51.999299000000001</v>
      </c>
      <c r="M1571">
        <v>21.554676000000001</v>
      </c>
      <c r="N1571">
        <v>1</v>
      </c>
      <c r="O1571">
        <v>0</v>
      </c>
      <c r="P1571">
        <v>0</v>
      </c>
      <c r="Q1571" t="s">
        <v>478</v>
      </c>
      <c r="R1571" t="s">
        <v>285</v>
      </c>
      <c r="S1571" t="s">
        <v>283</v>
      </c>
      <c r="T1571" s="1">
        <v>45842</v>
      </c>
      <c r="U1571" s="1">
        <v>45873</v>
      </c>
    </row>
    <row r="1572" spans="1:21" x14ac:dyDescent="0.3">
      <c r="A1572" t="s">
        <v>286</v>
      </c>
      <c r="B1572">
        <v>2061599</v>
      </c>
      <c r="C1572" t="s">
        <v>287</v>
      </c>
      <c r="D1572" t="s">
        <v>288</v>
      </c>
      <c r="E1572" t="s">
        <v>457</v>
      </c>
      <c r="F1572">
        <v>1403103</v>
      </c>
      <c r="G1572" t="s">
        <v>458</v>
      </c>
      <c r="H1572">
        <v>683884</v>
      </c>
      <c r="I1572" t="s">
        <v>460</v>
      </c>
      <c r="J1572">
        <v>11937</v>
      </c>
      <c r="K1572">
        <v>20</v>
      </c>
      <c r="L1572">
        <v>52.001863</v>
      </c>
      <c r="M1572">
        <v>21.555054999999999</v>
      </c>
      <c r="N1572">
        <v>1</v>
      </c>
      <c r="O1572">
        <v>0</v>
      </c>
      <c r="P1572">
        <v>0</v>
      </c>
      <c r="Q1572" t="s">
        <v>478</v>
      </c>
      <c r="R1572" t="s">
        <v>285</v>
      </c>
      <c r="S1572" t="s">
        <v>283</v>
      </c>
      <c r="T1572" s="1">
        <v>45842</v>
      </c>
      <c r="U1572" s="1">
        <v>45873</v>
      </c>
    </row>
    <row r="1573" spans="1:21" x14ac:dyDescent="0.3">
      <c r="A1573" t="s">
        <v>286</v>
      </c>
      <c r="B1573">
        <v>2061529</v>
      </c>
      <c r="C1573" t="s">
        <v>287</v>
      </c>
      <c r="D1573" t="s">
        <v>288</v>
      </c>
      <c r="E1573" t="s">
        <v>457</v>
      </c>
      <c r="F1573">
        <v>1403103</v>
      </c>
      <c r="G1573" t="s">
        <v>458</v>
      </c>
      <c r="H1573">
        <v>683884</v>
      </c>
      <c r="I1573" t="s">
        <v>460</v>
      </c>
      <c r="J1573">
        <v>11937</v>
      </c>
      <c r="K1573">
        <v>21</v>
      </c>
      <c r="L1573">
        <v>52.004660999999999</v>
      </c>
      <c r="M1573">
        <v>21.555477</v>
      </c>
      <c r="N1573">
        <v>1</v>
      </c>
      <c r="O1573">
        <v>0</v>
      </c>
      <c r="P1573">
        <v>0</v>
      </c>
      <c r="Q1573" t="s">
        <v>478</v>
      </c>
      <c r="R1573" t="s">
        <v>285</v>
      </c>
      <c r="S1573" t="s">
        <v>283</v>
      </c>
      <c r="T1573" s="1">
        <v>45842</v>
      </c>
      <c r="U1573" s="1">
        <v>45873</v>
      </c>
    </row>
    <row r="1574" spans="1:21" x14ac:dyDescent="0.3">
      <c r="A1574" t="s">
        <v>286</v>
      </c>
      <c r="B1574">
        <v>2061601</v>
      </c>
      <c r="C1574" t="s">
        <v>287</v>
      </c>
      <c r="D1574" t="s">
        <v>288</v>
      </c>
      <c r="E1574" t="s">
        <v>457</v>
      </c>
      <c r="F1574">
        <v>1403103</v>
      </c>
      <c r="G1574" t="s">
        <v>458</v>
      </c>
      <c r="H1574">
        <v>683884</v>
      </c>
      <c r="I1574" t="s">
        <v>460</v>
      </c>
      <c r="J1574">
        <v>11937</v>
      </c>
      <c r="K1574">
        <v>22</v>
      </c>
      <c r="L1574">
        <v>52.002178000000001</v>
      </c>
      <c r="M1574">
        <v>21.555059</v>
      </c>
      <c r="N1574">
        <v>1</v>
      </c>
      <c r="O1574">
        <v>0</v>
      </c>
      <c r="P1574">
        <v>0</v>
      </c>
      <c r="Q1574" t="s">
        <v>478</v>
      </c>
      <c r="R1574" t="s">
        <v>285</v>
      </c>
      <c r="S1574" t="s">
        <v>283</v>
      </c>
      <c r="T1574" s="1">
        <v>45842</v>
      </c>
      <c r="U1574" s="1">
        <v>45873</v>
      </c>
    </row>
    <row r="1575" spans="1:21" x14ac:dyDescent="0.3">
      <c r="A1575" t="s">
        <v>286</v>
      </c>
      <c r="B1575">
        <v>4597969</v>
      </c>
      <c r="C1575" t="s">
        <v>287</v>
      </c>
      <c r="D1575" t="s">
        <v>288</v>
      </c>
      <c r="E1575" t="s">
        <v>457</v>
      </c>
      <c r="F1575">
        <v>1403103</v>
      </c>
      <c r="G1575" t="s">
        <v>458</v>
      </c>
      <c r="H1575">
        <v>683884</v>
      </c>
      <c r="I1575" t="s">
        <v>460</v>
      </c>
      <c r="J1575">
        <v>11937</v>
      </c>
      <c r="K1575">
        <v>23</v>
      </c>
      <c r="L1575">
        <v>52.004778000000002</v>
      </c>
      <c r="M1575">
        <v>21.555484</v>
      </c>
      <c r="N1575">
        <v>1</v>
      </c>
      <c r="O1575">
        <v>0</v>
      </c>
      <c r="P1575">
        <v>0</v>
      </c>
      <c r="Q1575" t="s">
        <v>478</v>
      </c>
      <c r="R1575" t="s">
        <v>285</v>
      </c>
      <c r="S1575" t="s">
        <v>283</v>
      </c>
      <c r="T1575" s="1">
        <v>45842</v>
      </c>
      <c r="U1575" s="1">
        <v>45873</v>
      </c>
    </row>
    <row r="1576" spans="1:21" x14ac:dyDescent="0.3">
      <c r="A1576" t="s">
        <v>286</v>
      </c>
      <c r="B1576">
        <v>5304740</v>
      </c>
      <c r="C1576" t="s">
        <v>287</v>
      </c>
      <c r="D1576" t="s">
        <v>288</v>
      </c>
      <c r="E1576" t="s">
        <v>457</v>
      </c>
      <c r="F1576">
        <v>1403103</v>
      </c>
      <c r="G1576" t="s">
        <v>458</v>
      </c>
      <c r="H1576">
        <v>683884</v>
      </c>
      <c r="I1576" t="s">
        <v>460</v>
      </c>
      <c r="J1576">
        <v>11937</v>
      </c>
      <c r="K1576">
        <v>24</v>
      </c>
      <c r="L1576">
        <v>52.002304000000002</v>
      </c>
      <c r="M1576">
        <v>21.555036999999999</v>
      </c>
      <c r="N1576">
        <v>1</v>
      </c>
      <c r="O1576">
        <v>0</v>
      </c>
      <c r="P1576">
        <v>2</v>
      </c>
      <c r="Q1576" t="s">
        <v>478</v>
      </c>
      <c r="R1576" t="s">
        <v>285</v>
      </c>
      <c r="S1576" t="s">
        <v>283</v>
      </c>
      <c r="T1576" s="1">
        <v>45842</v>
      </c>
      <c r="U1576" s="1">
        <v>45873</v>
      </c>
    </row>
    <row r="1577" spans="1:21" x14ac:dyDescent="0.3">
      <c r="A1577" t="s">
        <v>286</v>
      </c>
      <c r="B1577">
        <v>3266659</v>
      </c>
      <c r="C1577" t="s">
        <v>287</v>
      </c>
      <c r="D1577" t="s">
        <v>288</v>
      </c>
      <c r="E1577" t="s">
        <v>457</v>
      </c>
      <c r="F1577">
        <v>1403103</v>
      </c>
      <c r="G1577" t="s">
        <v>458</v>
      </c>
      <c r="H1577">
        <v>683884</v>
      </c>
      <c r="I1577" t="s">
        <v>460</v>
      </c>
      <c r="J1577">
        <v>11937</v>
      </c>
      <c r="K1577">
        <v>25</v>
      </c>
      <c r="L1577">
        <v>52.004970999999998</v>
      </c>
      <c r="M1577">
        <v>21.555669999999999</v>
      </c>
      <c r="N1577">
        <v>1</v>
      </c>
      <c r="O1577">
        <v>0</v>
      </c>
      <c r="P1577">
        <v>0</v>
      </c>
      <c r="Q1577" t="s">
        <v>478</v>
      </c>
      <c r="R1577" t="s">
        <v>285</v>
      </c>
      <c r="S1577" t="s">
        <v>283</v>
      </c>
      <c r="T1577" s="1">
        <v>45842</v>
      </c>
      <c r="U1577" s="1">
        <v>45873</v>
      </c>
    </row>
    <row r="1578" spans="1:21" x14ac:dyDescent="0.3">
      <c r="A1578" t="s">
        <v>286</v>
      </c>
      <c r="B1578">
        <v>4597994</v>
      </c>
      <c r="C1578" t="s">
        <v>287</v>
      </c>
      <c r="D1578" t="s">
        <v>288</v>
      </c>
      <c r="E1578" t="s">
        <v>457</v>
      </c>
      <c r="F1578">
        <v>1403103</v>
      </c>
      <c r="G1578" t="s">
        <v>458</v>
      </c>
      <c r="H1578">
        <v>683884</v>
      </c>
      <c r="I1578" t="s">
        <v>460</v>
      </c>
      <c r="J1578">
        <v>11937</v>
      </c>
      <c r="K1578">
        <v>26</v>
      </c>
      <c r="L1578">
        <v>52.002496000000001</v>
      </c>
      <c r="M1578">
        <v>21.554901999999998</v>
      </c>
      <c r="N1578">
        <v>1</v>
      </c>
      <c r="O1578">
        <v>0</v>
      </c>
      <c r="P1578">
        <v>0</v>
      </c>
      <c r="Q1578" t="s">
        <v>478</v>
      </c>
      <c r="R1578" t="s">
        <v>285</v>
      </c>
      <c r="S1578" t="s">
        <v>283</v>
      </c>
      <c r="T1578" s="1">
        <v>45842</v>
      </c>
      <c r="U1578" s="1">
        <v>45873</v>
      </c>
    </row>
    <row r="1579" spans="1:21" x14ac:dyDescent="0.3">
      <c r="A1579" t="s">
        <v>286</v>
      </c>
      <c r="B1579">
        <v>4597987</v>
      </c>
      <c r="C1579" t="s">
        <v>287</v>
      </c>
      <c r="D1579" t="s">
        <v>288</v>
      </c>
      <c r="E1579" t="s">
        <v>457</v>
      </c>
      <c r="F1579">
        <v>1403103</v>
      </c>
      <c r="G1579" t="s">
        <v>458</v>
      </c>
      <c r="H1579">
        <v>683884</v>
      </c>
      <c r="I1579" t="s">
        <v>460</v>
      </c>
      <c r="J1579">
        <v>11937</v>
      </c>
      <c r="K1579">
        <v>27</v>
      </c>
      <c r="L1579">
        <v>52.005141000000002</v>
      </c>
      <c r="M1579">
        <v>21.555751999999998</v>
      </c>
      <c r="N1579">
        <v>1</v>
      </c>
      <c r="O1579">
        <v>0</v>
      </c>
      <c r="P1579">
        <v>0</v>
      </c>
      <c r="Q1579" t="s">
        <v>478</v>
      </c>
      <c r="R1579" t="s">
        <v>285</v>
      </c>
      <c r="S1579" t="s">
        <v>283</v>
      </c>
      <c r="T1579" s="1">
        <v>45842</v>
      </c>
      <c r="U1579" s="1">
        <v>45873</v>
      </c>
    </row>
    <row r="1580" spans="1:21" x14ac:dyDescent="0.3">
      <c r="A1580" t="s">
        <v>286</v>
      </c>
      <c r="B1580">
        <v>2061591</v>
      </c>
      <c r="C1580" t="s">
        <v>287</v>
      </c>
      <c r="D1580" t="s">
        <v>288</v>
      </c>
      <c r="E1580" t="s">
        <v>457</v>
      </c>
      <c r="F1580">
        <v>1403103</v>
      </c>
      <c r="G1580" t="s">
        <v>458</v>
      </c>
      <c r="H1580">
        <v>683884</v>
      </c>
      <c r="I1580" t="s">
        <v>460</v>
      </c>
      <c r="J1580">
        <v>11937</v>
      </c>
      <c r="K1580">
        <v>28</v>
      </c>
      <c r="L1580">
        <v>52.002634</v>
      </c>
      <c r="M1580">
        <v>21.554763999999999</v>
      </c>
      <c r="N1580">
        <v>1</v>
      </c>
      <c r="O1580">
        <v>0</v>
      </c>
      <c r="P1580">
        <v>0</v>
      </c>
      <c r="Q1580" t="s">
        <v>478</v>
      </c>
      <c r="R1580" t="s">
        <v>285</v>
      </c>
      <c r="S1580" t="s">
        <v>283</v>
      </c>
      <c r="T1580" s="1">
        <v>45842</v>
      </c>
      <c r="U1580" s="1">
        <v>45873</v>
      </c>
    </row>
    <row r="1581" spans="1:21" x14ac:dyDescent="0.3">
      <c r="A1581" t="s">
        <v>286</v>
      </c>
      <c r="B1581">
        <v>2061530</v>
      </c>
      <c r="C1581" t="s">
        <v>287</v>
      </c>
      <c r="D1581" t="s">
        <v>288</v>
      </c>
      <c r="E1581" t="s">
        <v>457</v>
      </c>
      <c r="F1581">
        <v>1403103</v>
      </c>
      <c r="G1581" t="s">
        <v>458</v>
      </c>
      <c r="H1581">
        <v>683884</v>
      </c>
      <c r="I1581" t="s">
        <v>460</v>
      </c>
      <c r="J1581">
        <v>11937</v>
      </c>
      <c r="K1581">
        <v>29</v>
      </c>
      <c r="L1581">
        <v>52.005333</v>
      </c>
      <c r="M1581">
        <v>21.556025999999999</v>
      </c>
      <c r="N1581">
        <v>1</v>
      </c>
      <c r="O1581">
        <v>0</v>
      </c>
      <c r="P1581">
        <v>0</v>
      </c>
      <c r="Q1581" t="s">
        <v>478</v>
      </c>
      <c r="R1581" t="s">
        <v>285</v>
      </c>
      <c r="S1581" t="s">
        <v>283</v>
      </c>
      <c r="T1581" s="1">
        <v>45842</v>
      </c>
      <c r="U1581" s="1">
        <v>45873</v>
      </c>
    </row>
    <row r="1582" spans="1:21" x14ac:dyDescent="0.3">
      <c r="A1582" t="s">
        <v>286</v>
      </c>
      <c r="B1582">
        <v>5941542</v>
      </c>
      <c r="C1582" t="s">
        <v>287</v>
      </c>
      <c r="D1582" t="s">
        <v>288</v>
      </c>
      <c r="E1582" t="s">
        <v>457</v>
      </c>
      <c r="F1582">
        <v>1403103</v>
      </c>
      <c r="G1582" t="s">
        <v>458</v>
      </c>
      <c r="H1582">
        <v>683884</v>
      </c>
      <c r="I1582" t="s">
        <v>460</v>
      </c>
      <c r="J1582">
        <v>11937</v>
      </c>
      <c r="K1582" t="s">
        <v>311</v>
      </c>
      <c r="L1582">
        <v>51.994301999999998</v>
      </c>
      <c r="M1582">
        <v>21.550719000000001</v>
      </c>
      <c r="N1582">
        <v>1</v>
      </c>
      <c r="O1582">
        <v>0</v>
      </c>
      <c r="P1582">
        <v>0</v>
      </c>
      <c r="Q1582" t="s">
        <v>478</v>
      </c>
      <c r="R1582" t="s">
        <v>285</v>
      </c>
      <c r="S1582" t="s">
        <v>283</v>
      </c>
      <c r="T1582" s="1">
        <v>45842</v>
      </c>
      <c r="U1582" s="1">
        <v>45873</v>
      </c>
    </row>
    <row r="1583" spans="1:21" x14ac:dyDescent="0.3">
      <c r="A1583" t="s">
        <v>286</v>
      </c>
      <c r="B1583">
        <v>3266709</v>
      </c>
      <c r="C1583" t="s">
        <v>287</v>
      </c>
      <c r="D1583" t="s">
        <v>288</v>
      </c>
      <c r="E1583" t="s">
        <v>457</v>
      </c>
      <c r="F1583">
        <v>1403103</v>
      </c>
      <c r="G1583" t="s">
        <v>458</v>
      </c>
      <c r="H1583">
        <v>683884</v>
      </c>
      <c r="I1583" t="s">
        <v>460</v>
      </c>
      <c r="J1583">
        <v>11937</v>
      </c>
      <c r="K1583">
        <v>30</v>
      </c>
      <c r="L1583">
        <v>52.002777000000002</v>
      </c>
      <c r="M1583">
        <v>21.554831</v>
      </c>
      <c r="N1583">
        <v>1</v>
      </c>
      <c r="O1583">
        <v>0</v>
      </c>
      <c r="P1583">
        <v>0</v>
      </c>
      <c r="Q1583" t="s">
        <v>478</v>
      </c>
      <c r="R1583" t="s">
        <v>285</v>
      </c>
      <c r="S1583" t="s">
        <v>283</v>
      </c>
      <c r="T1583" s="1">
        <v>45842</v>
      </c>
      <c r="U1583" s="1">
        <v>45873</v>
      </c>
    </row>
    <row r="1584" spans="1:21" x14ac:dyDescent="0.3">
      <c r="A1584" t="s">
        <v>286</v>
      </c>
      <c r="B1584">
        <v>5304711</v>
      </c>
      <c r="C1584" t="s">
        <v>287</v>
      </c>
      <c r="D1584" t="s">
        <v>288</v>
      </c>
      <c r="E1584" t="s">
        <v>457</v>
      </c>
      <c r="F1584">
        <v>1403103</v>
      </c>
      <c r="G1584" t="s">
        <v>458</v>
      </c>
      <c r="H1584">
        <v>683884</v>
      </c>
      <c r="I1584" t="s">
        <v>460</v>
      </c>
      <c r="J1584">
        <v>11937</v>
      </c>
      <c r="K1584">
        <v>31</v>
      </c>
      <c r="L1584">
        <v>52.005642000000002</v>
      </c>
      <c r="M1584">
        <v>21.556277000000001</v>
      </c>
      <c r="N1584">
        <v>1</v>
      </c>
      <c r="O1584">
        <v>0</v>
      </c>
      <c r="P1584">
        <v>0</v>
      </c>
      <c r="Q1584" t="s">
        <v>478</v>
      </c>
      <c r="R1584" t="s">
        <v>285</v>
      </c>
      <c r="S1584" t="s">
        <v>283</v>
      </c>
      <c r="T1584" s="1">
        <v>45842</v>
      </c>
      <c r="U1584" s="1">
        <v>45873</v>
      </c>
    </row>
    <row r="1585" spans="1:21" x14ac:dyDescent="0.3">
      <c r="A1585" t="s">
        <v>286</v>
      </c>
      <c r="B1585">
        <v>4597997</v>
      </c>
      <c r="C1585" t="s">
        <v>287</v>
      </c>
      <c r="D1585" t="s">
        <v>288</v>
      </c>
      <c r="E1585" t="s">
        <v>457</v>
      </c>
      <c r="F1585">
        <v>1403103</v>
      </c>
      <c r="G1585" t="s">
        <v>458</v>
      </c>
      <c r="H1585">
        <v>683884</v>
      </c>
      <c r="I1585" t="s">
        <v>460</v>
      </c>
      <c r="J1585">
        <v>11937</v>
      </c>
      <c r="K1585">
        <v>32</v>
      </c>
      <c r="L1585">
        <v>52.002918000000001</v>
      </c>
      <c r="M1585">
        <v>21.554970000000001</v>
      </c>
      <c r="N1585">
        <v>1</v>
      </c>
      <c r="O1585">
        <v>0</v>
      </c>
      <c r="P1585">
        <v>1</v>
      </c>
      <c r="Q1585" t="s">
        <v>478</v>
      </c>
      <c r="R1585" t="s">
        <v>285</v>
      </c>
      <c r="S1585" t="s">
        <v>283</v>
      </c>
      <c r="T1585" s="1">
        <v>45842</v>
      </c>
      <c r="U1585" s="1">
        <v>45873</v>
      </c>
    </row>
    <row r="1586" spans="1:21" x14ac:dyDescent="0.3">
      <c r="A1586" t="s">
        <v>286</v>
      </c>
      <c r="B1586">
        <v>4198505</v>
      </c>
      <c r="C1586" t="s">
        <v>287</v>
      </c>
      <c r="D1586" t="s">
        <v>288</v>
      </c>
      <c r="E1586" t="s">
        <v>457</v>
      </c>
      <c r="F1586">
        <v>1403103</v>
      </c>
      <c r="G1586" t="s">
        <v>458</v>
      </c>
      <c r="H1586">
        <v>683884</v>
      </c>
      <c r="I1586" t="s">
        <v>460</v>
      </c>
      <c r="J1586">
        <v>11937</v>
      </c>
      <c r="K1586" t="s">
        <v>438</v>
      </c>
      <c r="L1586">
        <v>52.003056999999998</v>
      </c>
      <c r="M1586">
        <v>21.554745</v>
      </c>
      <c r="N1586">
        <v>1</v>
      </c>
      <c r="O1586">
        <v>0</v>
      </c>
      <c r="P1586">
        <v>0</v>
      </c>
      <c r="Q1586" t="s">
        <v>478</v>
      </c>
      <c r="R1586" t="s">
        <v>285</v>
      </c>
      <c r="S1586" t="s">
        <v>283</v>
      </c>
      <c r="T1586" s="1">
        <v>45842</v>
      </c>
      <c r="U1586" s="1">
        <v>45873</v>
      </c>
    </row>
    <row r="1587" spans="1:21" x14ac:dyDescent="0.3">
      <c r="A1587" t="s">
        <v>286</v>
      </c>
      <c r="B1587">
        <v>2061548</v>
      </c>
      <c r="C1587" t="s">
        <v>287</v>
      </c>
      <c r="D1587" t="s">
        <v>288</v>
      </c>
      <c r="E1587" t="s">
        <v>457</v>
      </c>
      <c r="F1587">
        <v>1403103</v>
      </c>
      <c r="G1587" t="s">
        <v>458</v>
      </c>
      <c r="H1587">
        <v>683884</v>
      </c>
      <c r="I1587" t="s">
        <v>460</v>
      </c>
      <c r="J1587">
        <v>11937</v>
      </c>
      <c r="K1587">
        <v>33</v>
      </c>
      <c r="L1587">
        <v>52.005800999999998</v>
      </c>
      <c r="M1587">
        <v>21.556401999999999</v>
      </c>
      <c r="N1587">
        <v>1</v>
      </c>
      <c r="O1587">
        <v>0</v>
      </c>
      <c r="P1587">
        <v>0</v>
      </c>
      <c r="Q1587" t="s">
        <v>478</v>
      </c>
      <c r="R1587" t="s">
        <v>285</v>
      </c>
      <c r="S1587" t="s">
        <v>283</v>
      </c>
      <c r="T1587" s="1">
        <v>45842</v>
      </c>
      <c r="U1587" s="1">
        <v>45873</v>
      </c>
    </row>
    <row r="1588" spans="1:21" x14ac:dyDescent="0.3">
      <c r="A1588" t="s">
        <v>286</v>
      </c>
      <c r="B1588">
        <v>8362687</v>
      </c>
      <c r="C1588" t="s">
        <v>287</v>
      </c>
      <c r="D1588" t="s">
        <v>288</v>
      </c>
      <c r="E1588" t="s">
        <v>457</v>
      </c>
      <c r="F1588">
        <v>1403103</v>
      </c>
      <c r="G1588" t="s">
        <v>458</v>
      </c>
      <c r="H1588">
        <v>683884</v>
      </c>
      <c r="I1588" t="s">
        <v>460</v>
      </c>
      <c r="J1588">
        <v>11937</v>
      </c>
      <c r="K1588">
        <v>34</v>
      </c>
      <c r="L1588">
        <v>52.003310999999997</v>
      </c>
      <c r="M1588">
        <v>21.554686</v>
      </c>
      <c r="N1588">
        <v>1</v>
      </c>
      <c r="O1588">
        <v>0</v>
      </c>
      <c r="P1588">
        <v>0</v>
      </c>
      <c r="Q1588" t="s">
        <v>478</v>
      </c>
      <c r="R1588" t="s">
        <v>285</v>
      </c>
      <c r="S1588" t="s">
        <v>283</v>
      </c>
      <c r="T1588" s="1">
        <v>45842</v>
      </c>
      <c r="U1588" s="1">
        <v>45873</v>
      </c>
    </row>
    <row r="1589" spans="1:21" x14ac:dyDescent="0.3">
      <c r="A1589" t="s">
        <v>286</v>
      </c>
      <c r="B1589">
        <v>3266710</v>
      </c>
      <c r="C1589" t="s">
        <v>287</v>
      </c>
      <c r="D1589" t="s">
        <v>288</v>
      </c>
      <c r="E1589" t="s">
        <v>457</v>
      </c>
      <c r="F1589">
        <v>1403103</v>
      </c>
      <c r="G1589" t="s">
        <v>458</v>
      </c>
      <c r="H1589">
        <v>683884</v>
      </c>
      <c r="I1589" t="s">
        <v>460</v>
      </c>
      <c r="J1589">
        <v>11937</v>
      </c>
      <c r="K1589" t="s">
        <v>339</v>
      </c>
      <c r="L1589">
        <v>52.003577999999997</v>
      </c>
      <c r="M1589">
        <v>21.554789</v>
      </c>
      <c r="N1589">
        <v>1</v>
      </c>
      <c r="O1589">
        <v>0</v>
      </c>
      <c r="P1589">
        <v>1</v>
      </c>
      <c r="Q1589" t="s">
        <v>478</v>
      </c>
      <c r="R1589" t="s">
        <v>285</v>
      </c>
      <c r="S1589" t="s">
        <v>283</v>
      </c>
      <c r="T1589" s="1">
        <v>45842</v>
      </c>
      <c r="U1589" s="1">
        <v>45873</v>
      </c>
    </row>
    <row r="1590" spans="1:21" x14ac:dyDescent="0.3">
      <c r="A1590" t="s">
        <v>286</v>
      </c>
      <c r="B1590">
        <v>5304712</v>
      </c>
      <c r="C1590" t="s">
        <v>287</v>
      </c>
      <c r="D1590" t="s">
        <v>288</v>
      </c>
      <c r="E1590" t="s">
        <v>457</v>
      </c>
      <c r="F1590">
        <v>1403103</v>
      </c>
      <c r="G1590" t="s">
        <v>458</v>
      </c>
      <c r="H1590">
        <v>683884</v>
      </c>
      <c r="I1590" t="s">
        <v>460</v>
      </c>
      <c r="J1590">
        <v>11937</v>
      </c>
      <c r="K1590">
        <v>35</v>
      </c>
      <c r="L1590">
        <v>52.005980000000001</v>
      </c>
      <c r="M1590">
        <v>21.556456000000001</v>
      </c>
      <c r="N1590">
        <v>1</v>
      </c>
      <c r="O1590">
        <v>0</v>
      </c>
      <c r="P1590">
        <v>0</v>
      </c>
      <c r="Q1590" t="s">
        <v>478</v>
      </c>
      <c r="R1590" t="s">
        <v>285</v>
      </c>
      <c r="S1590" t="s">
        <v>283</v>
      </c>
      <c r="T1590" s="1">
        <v>45842</v>
      </c>
      <c r="U1590" s="1">
        <v>45873</v>
      </c>
    </row>
    <row r="1591" spans="1:21" x14ac:dyDescent="0.3">
      <c r="A1591" t="s">
        <v>286</v>
      </c>
      <c r="B1591">
        <v>5304737</v>
      </c>
      <c r="C1591" t="s">
        <v>287</v>
      </c>
      <c r="D1591" t="s">
        <v>288</v>
      </c>
      <c r="E1591" t="s">
        <v>457</v>
      </c>
      <c r="F1591">
        <v>1403103</v>
      </c>
      <c r="G1591" t="s">
        <v>458</v>
      </c>
      <c r="H1591">
        <v>683884</v>
      </c>
      <c r="I1591" t="s">
        <v>460</v>
      </c>
      <c r="J1591">
        <v>11937</v>
      </c>
      <c r="K1591">
        <v>36</v>
      </c>
      <c r="L1591">
        <v>52.003953000000003</v>
      </c>
      <c r="M1591">
        <v>21.554532999999999</v>
      </c>
      <c r="N1591">
        <v>1</v>
      </c>
      <c r="O1591">
        <v>0</v>
      </c>
      <c r="P1591">
        <v>0</v>
      </c>
      <c r="Q1591" t="s">
        <v>478</v>
      </c>
      <c r="R1591" t="s">
        <v>285</v>
      </c>
      <c r="S1591" t="s">
        <v>283</v>
      </c>
      <c r="T1591" s="1">
        <v>45842</v>
      </c>
      <c r="U1591" s="1">
        <v>45873</v>
      </c>
    </row>
    <row r="1592" spans="1:21" x14ac:dyDescent="0.3">
      <c r="A1592" t="s">
        <v>286</v>
      </c>
      <c r="B1592">
        <v>3266662</v>
      </c>
      <c r="C1592" t="s">
        <v>287</v>
      </c>
      <c r="D1592" t="s">
        <v>288</v>
      </c>
      <c r="E1592" t="s">
        <v>457</v>
      </c>
      <c r="F1592">
        <v>1403103</v>
      </c>
      <c r="G1592" t="s">
        <v>458</v>
      </c>
      <c r="H1592">
        <v>683884</v>
      </c>
      <c r="I1592" t="s">
        <v>460</v>
      </c>
      <c r="J1592">
        <v>11937</v>
      </c>
      <c r="K1592">
        <v>37</v>
      </c>
      <c r="L1592">
        <v>52.006357000000001</v>
      </c>
      <c r="M1592">
        <v>21.556491999999999</v>
      </c>
      <c r="N1592">
        <v>1</v>
      </c>
      <c r="O1592">
        <v>0</v>
      </c>
      <c r="P1592">
        <v>0</v>
      </c>
      <c r="Q1592" t="s">
        <v>478</v>
      </c>
      <c r="R1592" t="s">
        <v>285</v>
      </c>
      <c r="S1592" t="s">
        <v>283</v>
      </c>
      <c r="T1592" s="1">
        <v>45842</v>
      </c>
      <c r="U1592" s="1">
        <v>45873</v>
      </c>
    </row>
    <row r="1593" spans="1:21" x14ac:dyDescent="0.3">
      <c r="A1593" t="s">
        <v>286</v>
      </c>
      <c r="B1593">
        <v>8362825</v>
      </c>
      <c r="C1593" t="s">
        <v>287</v>
      </c>
      <c r="D1593" t="s">
        <v>288</v>
      </c>
      <c r="E1593" t="s">
        <v>457</v>
      </c>
      <c r="F1593">
        <v>1403103</v>
      </c>
      <c r="G1593" t="s">
        <v>458</v>
      </c>
      <c r="H1593">
        <v>683884</v>
      </c>
      <c r="I1593" t="s">
        <v>460</v>
      </c>
      <c r="J1593">
        <v>11937</v>
      </c>
      <c r="K1593" t="s">
        <v>344</v>
      </c>
      <c r="L1593">
        <v>52.006214999999997</v>
      </c>
      <c r="M1593">
        <v>21.556411000000001</v>
      </c>
      <c r="N1593">
        <v>1</v>
      </c>
      <c r="O1593">
        <v>0</v>
      </c>
      <c r="P1593">
        <v>0</v>
      </c>
      <c r="Q1593" t="s">
        <v>478</v>
      </c>
      <c r="R1593" t="s">
        <v>285</v>
      </c>
      <c r="S1593" t="s">
        <v>283</v>
      </c>
      <c r="T1593" s="1">
        <v>45842</v>
      </c>
      <c r="U1593" s="1">
        <v>45873</v>
      </c>
    </row>
    <row r="1594" spans="1:21" x14ac:dyDescent="0.3">
      <c r="A1594" t="s">
        <v>286</v>
      </c>
      <c r="B1594">
        <v>2061598</v>
      </c>
      <c r="C1594" t="s">
        <v>287</v>
      </c>
      <c r="D1594" t="s">
        <v>288</v>
      </c>
      <c r="E1594" t="s">
        <v>457</v>
      </c>
      <c r="F1594">
        <v>1403103</v>
      </c>
      <c r="G1594" t="s">
        <v>458</v>
      </c>
      <c r="H1594">
        <v>683884</v>
      </c>
      <c r="I1594" t="s">
        <v>460</v>
      </c>
      <c r="J1594">
        <v>11937</v>
      </c>
      <c r="K1594">
        <v>38</v>
      </c>
      <c r="L1594">
        <v>52.003838999999999</v>
      </c>
      <c r="M1594">
        <v>21.555620000000001</v>
      </c>
      <c r="N1594">
        <v>1</v>
      </c>
      <c r="O1594">
        <v>0</v>
      </c>
      <c r="P1594">
        <v>0</v>
      </c>
      <c r="Q1594" t="s">
        <v>478</v>
      </c>
      <c r="R1594" t="s">
        <v>285</v>
      </c>
      <c r="S1594" t="s">
        <v>283</v>
      </c>
      <c r="T1594" s="1">
        <v>45842</v>
      </c>
      <c r="U1594" s="1">
        <v>45873</v>
      </c>
    </row>
    <row r="1595" spans="1:21" x14ac:dyDescent="0.3">
      <c r="A1595" t="s">
        <v>286</v>
      </c>
      <c r="B1595">
        <v>5304713</v>
      </c>
      <c r="C1595" t="s">
        <v>287</v>
      </c>
      <c r="D1595" t="s">
        <v>288</v>
      </c>
      <c r="E1595" t="s">
        <v>457</v>
      </c>
      <c r="F1595">
        <v>1403103</v>
      </c>
      <c r="G1595" t="s">
        <v>458</v>
      </c>
      <c r="H1595">
        <v>683884</v>
      </c>
      <c r="I1595" t="s">
        <v>460</v>
      </c>
      <c r="J1595">
        <v>11937</v>
      </c>
      <c r="K1595">
        <v>39</v>
      </c>
      <c r="L1595">
        <v>52.006599000000001</v>
      </c>
      <c r="M1595">
        <v>21.556550000000001</v>
      </c>
      <c r="N1595">
        <v>1</v>
      </c>
      <c r="O1595">
        <v>0</v>
      </c>
      <c r="P1595">
        <v>0</v>
      </c>
      <c r="Q1595" t="s">
        <v>478</v>
      </c>
      <c r="R1595" t="s">
        <v>285</v>
      </c>
      <c r="S1595" t="s">
        <v>283</v>
      </c>
      <c r="T1595" s="1">
        <v>45842</v>
      </c>
      <c r="U1595" s="1">
        <v>45873</v>
      </c>
    </row>
    <row r="1596" spans="1:21" x14ac:dyDescent="0.3">
      <c r="A1596" t="s">
        <v>286</v>
      </c>
      <c r="B1596">
        <v>8362826</v>
      </c>
      <c r="C1596" t="s">
        <v>287</v>
      </c>
      <c r="D1596" t="s">
        <v>288</v>
      </c>
      <c r="E1596" t="s">
        <v>457</v>
      </c>
      <c r="F1596">
        <v>1403103</v>
      </c>
      <c r="G1596" t="s">
        <v>458</v>
      </c>
      <c r="H1596">
        <v>683884</v>
      </c>
      <c r="I1596" t="s">
        <v>460</v>
      </c>
      <c r="J1596">
        <v>11937</v>
      </c>
      <c r="K1596">
        <v>4</v>
      </c>
      <c r="L1596">
        <v>51.999457</v>
      </c>
      <c r="M1596">
        <v>21.554860000000001</v>
      </c>
      <c r="N1596">
        <v>1</v>
      </c>
      <c r="O1596">
        <v>0</v>
      </c>
      <c r="P1596">
        <v>0</v>
      </c>
      <c r="Q1596" t="s">
        <v>478</v>
      </c>
      <c r="R1596" t="s">
        <v>285</v>
      </c>
      <c r="S1596" t="s">
        <v>283</v>
      </c>
      <c r="T1596" s="1">
        <v>45842</v>
      </c>
      <c r="U1596" s="1">
        <v>45873</v>
      </c>
    </row>
    <row r="1597" spans="1:21" x14ac:dyDescent="0.3">
      <c r="A1597" t="s">
        <v>286</v>
      </c>
      <c r="B1597">
        <v>4597992</v>
      </c>
      <c r="C1597" t="s">
        <v>287</v>
      </c>
      <c r="D1597" t="s">
        <v>288</v>
      </c>
      <c r="E1597" t="s">
        <v>457</v>
      </c>
      <c r="F1597">
        <v>1403103</v>
      </c>
      <c r="G1597" t="s">
        <v>458</v>
      </c>
      <c r="H1597">
        <v>683884</v>
      </c>
      <c r="I1597" t="s">
        <v>460</v>
      </c>
      <c r="J1597">
        <v>11937</v>
      </c>
      <c r="K1597">
        <v>40</v>
      </c>
      <c r="L1597">
        <v>52.004162000000001</v>
      </c>
      <c r="M1597">
        <v>21.555667</v>
      </c>
      <c r="N1597">
        <v>1</v>
      </c>
      <c r="O1597">
        <v>0</v>
      </c>
      <c r="P1597">
        <v>1</v>
      </c>
      <c r="Q1597" t="s">
        <v>478</v>
      </c>
      <c r="R1597" t="s">
        <v>285</v>
      </c>
      <c r="S1597" t="s">
        <v>283</v>
      </c>
      <c r="T1597" s="1">
        <v>45842</v>
      </c>
      <c r="U1597" s="1">
        <v>45873</v>
      </c>
    </row>
    <row r="1598" spans="1:21" x14ac:dyDescent="0.3">
      <c r="A1598" t="s">
        <v>286</v>
      </c>
      <c r="B1598">
        <v>9920408</v>
      </c>
      <c r="C1598" t="s">
        <v>287</v>
      </c>
      <c r="D1598" t="s">
        <v>288</v>
      </c>
      <c r="E1598" t="s">
        <v>457</v>
      </c>
      <c r="F1598">
        <v>1403103</v>
      </c>
      <c r="G1598" t="s">
        <v>458</v>
      </c>
      <c r="H1598">
        <v>683884</v>
      </c>
      <c r="I1598" t="s">
        <v>460</v>
      </c>
      <c r="J1598">
        <v>11937</v>
      </c>
      <c r="K1598" t="s">
        <v>295</v>
      </c>
      <c r="L1598">
        <v>52.003923</v>
      </c>
      <c r="M1598">
        <v>21.560027000000002</v>
      </c>
      <c r="N1598">
        <v>1</v>
      </c>
      <c r="O1598">
        <v>0</v>
      </c>
      <c r="P1598">
        <v>0</v>
      </c>
      <c r="Q1598" t="s">
        <v>478</v>
      </c>
      <c r="R1598" t="s">
        <v>285</v>
      </c>
      <c r="S1598" t="s">
        <v>283</v>
      </c>
      <c r="T1598" s="1">
        <v>45842</v>
      </c>
      <c r="U1598" s="1">
        <v>45873</v>
      </c>
    </row>
    <row r="1599" spans="1:21" x14ac:dyDescent="0.3">
      <c r="A1599" t="s">
        <v>286</v>
      </c>
      <c r="B1599">
        <v>3266663</v>
      </c>
      <c r="C1599" t="s">
        <v>287</v>
      </c>
      <c r="D1599" t="s">
        <v>288</v>
      </c>
      <c r="E1599" t="s">
        <v>457</v>
      </c>
      <c r="F1599">
        <v>1403103</v>
      </c>
      <c r="G1599" t="s">
        <v>458</v>
      </c>
      <c r="H1599">
        <v>683884</v>
      </c>
      <c r="I1599" t="s">
        <v>460</v>
      </c>
      <c r="J1599">
        <v>11937</v>
      </c>
      <c r="K1599">
        <v>41</v>
      </c>
      <c r="L1599">
        <v>52.006796000000001</v>
      </c>
      <c r="M1599">
        <v>21.556576</v>
      </c>
      <c r="N1599">
        <v>1</v>
      </c>
      <c r="O1599">
        <v>0</v>
      </c>
      <c r="P1599">
        <v>0</v>
      </c>
      <c r="Q1599" t="s">
        <v>478</v>
      </c>
      <c r="R1599" t="s">
        <v>285</v>
      </c>
      <c r="S1599" t="s">
        <v>283</v>
      </c>
      <c r="T1599" s="1">
        <v>45842</v>
      </c>
      <c r="U1599" s="1">
        <v>45873</v>
      </c>
    </row>
    <row r="1600" spans="1:21" x14ac:dyDescent="0.3">
      <c r="A1600" t="s">
        <v>286</v>
      </c>
      <c r="B1600">
        <v>3266715</v>
      </c>
      <c r="C1600" t="s">
        <v>287</v>
      </c>
      <c r="D1600" t="s">
        <v>288</v>
      </c>
      <c r="E1600" t="s">
        <v>457</v>
      </c>
      <c r="F1600">
        <v>1403103</v>
      </c>
      <c r="G1600" t="s">
        <v>458</v>
      </c>
      <c r="H1600">
        <v>683884</v>
      </c>
      <c r="I1600" t="s">
        <v>460</v>
      </c>
      <c r="J1600">
        <v>11937</v>
      </c>
      <c r="K1600">
        <v>42</v>
      </c>
      <c r="L1600">
        <v>52.004297000000001</v>
      </c>
      <c r="M1600">
        <v>21.555661000000001</v>
      </c>
      <c r="N1600">
        <v>1</v>
      </c>
      <c r="O1600">
        <v>0</v>
      </c>
      <c r="P1600">
        <v>0</v>
      </c>
      <c r="Q1600" t="s">
        <v>478</v>
      </c>
      <c r="R1600" t="s">
        <v>285</v>
      </c>
      <c r="S1600" t="s">
        <v>283</v>
      </c>
      <c r="T1600" s="1">
        <v>45842</v>
      </c>
      <c r="U1600" s="1">
        <v>45873</v>
      </c>
    </row>
    <row r="1601" spans="1:21" x14ac:dyDescent="0.3">
      <c r="A1601" t="s">
        <v>286</v>
      </c>
      <c r="B1601">
        <v>8362664</v>
      </c>
      <c r="C1601" t="s">
        <v>287</v>
      </c>
      <c r="D1601" t="s">
        <v>288</v>
      </c>
      <c r="E1601" t="s">
        <v>457</v>
      </c>
      <c r="F1601">
        <v>1403103</v>
      </c>
      <c r="G1601" t="s">
        <v>458</v>
      </c>
      <c r="H1601">
        <v>683884</v>
      </c>
      <c r="I1601" t="s">
        <v>460</v>
      </c>
      <c r="J1601">
        <v>11937</v>
      </c>
      <c r="K1601" t="s">
        <v>260</v>
      </c>
      <c r="L1601">
        <v>52.004483999999998</v>
      </c>
      <c r="M1601">
        <v>21.555744000000001</v>
      </c>
      <c r="N1601">
        <v>1</v>
      </c>
      <c r="O1601">
        <v>0</v>
      </c>
      <c r="P1601">
        <v>0</v>
      </c>
      <c r="Q1601" t="s">
        <v>478</v>
      </c>
      <c r="R1601" t="s">
        <v>285</v>
      </c>
      <c r="S1601" t="s">
        <v>283</v>
      </c>
      <c r="T1601" s="1">
        <v>45842</v>
      </c>
      <c r="U1601" s="1">
        <v>45873</v>
      </c>
    </row>
    <row r="1602" spans="1:21" x14ac:dyDescent="0.3">
      <c r="A1602" t="s">
        <v>286</v>
      </c>
      <c r="B1602">
        <v>2061549</v>
      </c>
      <c r="C1602" t="s">
        <v>287</v>
      </c>
      <c r="D1602" t="s">
        <v>288</v>
      </c>
      <c r="E1602" t="s">
        <v>457</v>
      </c>
      <c r="F1602">
        <v>1403103</v>
      </c>
      <c r="G1602" t="s">
        <v>458</v>
      </c>
      <c r="H1602">
        <v>683884</v>
      </c>
      <c r="I1602" t="s">
        <v>460</v>
      </c>
      <c r="J1602">
        <v>11937</v>
      </c>
      <c r="K1602">
        <v>43</v>
      </c>
      <c r="L1602">
        <v>52.007058000000001</v>
      </c>
      <c r="M1602">
        <v>21.556518000000001</v>
      </c>
      <c r="N1602">
        <v>1</v>
      </c>
      <c r="O1602">
        <v>0</v>
      </c>
      <c r="P1602">
        <v>0</v>
      </c>
      <c r="Q1602" t="s">
        <v>478</v>
      </c>
      <c r="R1602" t="s">
        <v>285</v>
      </c>
      <c r="S1602" t="s">
        <v>283</v>
      </c>
      <c r="T1602" s="1">
        <v>45842</v>
      </c>
      <c r="U1602" s="1">
        <v>45873</v>
      </c>
    </row>
    <row r="1603" spans="1:21" x14ac:dyDescent="0.3">
      <c r="A1603" t="s">
        <v>286</v>
      </c>
      <c r="B1603">
        <v>5304742</v>
      </c>
      <c r="C1603" t="s">
        <v>287</v>
      </c>
      <c r="D1603" t="s">
        <v>288</v>
      </c>
      <c r="E1603" t="s">
        <v>457</v>
      </c>
      <c r="F1603">
        <v>1403103</v>
      </c>
      <c r="G1603" t="s">
        <v>458</v>
      </c>
      <c r="H1603">
        <v>683884</v>
      </c>
      <c r="I1603" t="s">
        <v>460</v>
      </c>
      <c r="J1603">
        <v>11937</v>
      </c>
      <c r="K1603">
        <v>44</v>
      </c>
      <c r="L1603">
        <v>52.004652999999998</v>
      </c>
      <c r="M1603">
        <v>21.555855999999999</v>
      </c>
      <c r="N1603">
        <v>1</v>
      </c>
      <c r="O1603">
        <v>0</v>
      </c>
      <c r="P1603">
        <v>0</v>
      </c>
      <c r="Q1603" t="s">
        <v>478</v>
      </c>
      <c r="R1603" t="s">
        <v>285</v>
      </c>
      <c r="S1603" t="s">
        <v>283</v>
      </c>
      <c r="T1603" s="1">
        <v>45842</v>
      </c>
      <c r="U1603" s="1">
        <v>45873</v>
      </c>
    </row>
    <row r="1604" spans="1:21" x14ac:dyDescent="0.3">
      <c r="A1604" t="s">
        <v>286</v>
      </c>
      <c r="B1604">
        <v>3266664</v>
      </c>
      <c r="C1604" t="s">
        <v>287</v>
      </c>
      <c r="D1604" t="s">
        <v>288</v>
      </c>
      <c r="E1604" t="s">
        <v>457</v>
      </c>
      <c r="F1604">
        <v>1403103</v>
      </c>
      <c r="G1604" t="s">
        <v>458</v>
      </c>
      <c r="H1604">
        <v>683884</v>
      </c>
      <c r="I1604" t="s">
        <v>460</v>
      </c>
      <c r="J1604">
        <v>11937</v>
      </c>
      <c r="K1604">
        <v>45</v>
      </c>
      <c r="L1604">
        <v>52.007261999999997</v>
      </c>
      <c r="M1604">
        <v>21.556674999999998</v>
      </c>
      <c r="N1604">
        <v>1</v>
      </c>
      <c r="O1604">
        <v>0</v>
      </c>
      <c r="P1604">
        <v>0</v>
      </c>
      <c r="Q1604" t="s">
        <v>478</v>
      </c>
      <c r="R1604" t="s">
        <v>285</v>
      </c>
      <c r="S1604" t="s">
        <v>283</v>
      </c>
      <c r="T1604" s="1">
        <v>45842</v>
      </c>
      <c r="U1604" s="1">
        <v>45873</v>
      </c>
    </row>
    <row r="1605" spans="1:21" x14ac:dyDescent="0.3">
      <c r="A1605" t="s">
        <v>286</v>
      </c>
      <c r="B1605">
        <v>5369152</v>
      </c>
      <c r="C1605" t="s">
        <v>287</v>
      </c>
      <c r="D1605" t="s">
        <v>288</v>
      </c>
      <c r="E1605" t="s">
        <v>457</v>
      </c>
      <c r="F1605">
        <v>1403103</v>
      </c>
      <c r="G1605" t="s">
        <v>458</v>
      </c>
      <c r="H1605">
        <v>683884</v>
      </c>
      <c r="I1605" t="s">
        <v>460</v>
      </c>
      <c r="J1605">
        <v>11937</v>
      </c>
      <c r="K1605">
        <v>46</v>
      </c>
      <c r="L1605">
        <v>52.004784999999998</v>
      </c>
      <c r="M1605">
        <v>21.555980000000002</v>
      </c>
      <c r="N1605">
        <v>1</v>
      </c>
      <c r="O1605">
        <v>0</v>
      </c>
      <c r="P1605">
        <v>1</v>
      </c>
      <c r="Q1605" t="s">
        <v>478</v>
      </c>
      <c r="R1605" t="s">
        <v>285</v>
      </c>
      <c r="S1605" t="s">
        <v>283</v>
      </c>
      <c r="T1605" s="1">
        <v>45842</v>
      </c>
      <c r="U1605" s="1">
        <v>45873</v>
      </c>
    </row>
    <row r="1606" spans="1:21" x14ac:dyDescent="0.3">
      <c r="A1606" t="s">
        <v>286</v>
      </c>
      <c r="B1606">
        <v>4597973</v>
      </c>
      <c r="C1606" t="s">
        <v>287</v>
      </c>
      <c r="D1606" t="s">
        <v>288</v>
      </c>
      <c r="E1606" t="s">
        <v>457</v>
      </c>
      <c r="F1606">
        <v>1403103</v>
      </c>
      <c r="G1606" t="s">
        <v>458</v>
      </c>
      <c r="H1606">
        <v>683884</v>
      </c>
      <c r="I1606" t="s">
        <v>460</v>
      </c>
      <c r="J1606">
        <v>11937</v>
      </c>
      <c r="K1606">
        <v>47</v>
      </c>
      <c r="L1606">
        <v>52.007483999999998</v>
      </c>
      <c r="M1606">
        <v>21.556789999999999</v>
      </c>
      <c r="N1606">
        <v>1</v>
      </c>
      <c r="O1606">
        <v>0</v>
      </c>
      <c r="P1606">
        <v>0</v>
      </c>
      <c r="Q1606" t="s">
        <v>478</v>
      </c>
      <c r="R1606" t="s">
        <v>285</v>
      </c>
      <c r="S1606" t="s">
        <v>283</v>
      </c>
      <c r="T1606" s="1">
        <v>45842</v>
      </c>
      <c r="U1606" s="1">
        <v>45873</v>
      </c>
    </row>
    <row r="1607" spans="1:21" x14ac:dyDescent="0.3">
      <c r="A1607" t="s">
        <v>286</v>
      </c>
      <c r="B1607">
        <v>3266685</v>
      </c>
      <c r="C1607" t="s">
        <v>287</v>
      </c>
      <c r="D1607" t="s">
        <v>288</v>
      </c>
      <c r="E1607" t="s">
        <v>457</v>
      </c>
      <c r="F1607">
        <v>1403103</v>
      </c>
      <c r="G1607" t="s">
        <v>458</v>
      </c>
      <c r="H1607">
        <v>683884</v>
      </c>
      <c r="I1607" t="s">
        <v>460</v>
      </c>
      <c r="J1607">
        <v>11937</v>
      </c>
      <c r="K1607">
        <v>48</v>
      </c>
      <c r="L1607">
        <v>52.004883</v>
      </c>
      <c r="M1607">
        <v>21.556014999999999</v>
      </c>
      <c r="N1607">
        <v>1</v>
      </c>
      <c r="O1607">
        <v>0</v>
      </c>
      <c r="P1607">
        <v>0</v>
      </c>
      <c r="Q1607" t="s">
        <v>478</v>
      </c>
      <c r="R1607" t="s">
        <v>285</v>
      </c>
      <c r="S1607" t="s">
        <v>283</v>
      </c>
      <c r="T1607" s="1">
        <v>45842</v>
      </c>
      <c r="U1607" s="1">
        <v>45873</v>
      </c>
    </row>
    <row r="1608" spans="1:21" x14ac:dyDescent="0.3">
      <c r="A1608" t="s">
        <v>286</v>
      </c>
      <c r="B1608">
        <v>4597990</v>
      </c>
      <c r="C1608" t="s">
        <v>287</v>
      </c>
      <c r="D1608" t="s">
        <v>288</v>
      </c>
      <c r="E1608" t="s">
        <v>457</v>
      </c>
      <c r="F1608">
        <v>1403103</v>
      </c>
      <c r="G1608" t="s">
        <v>458</v>
      </c>
      <c r="H1608">
        <v>683884</v>
      </c>
      <c r="I1608" t="s">
        <v>460</v>
      </c>
      <c r="J1608">
        <v>11937</v>
      </c>
      <c r="K1608">
        <v>49</v>
      </c>
      <c r="L1608">
        <v>52.007648000000003</v>
      </c>
      <c r="M1608">
        <v>21.556712000000001</v>
      </c>
      <c r="N1608">
        <v>1</v>
      </c>
      <c r="O1608">
        <v>0</v>
      </c>
      <c r="P1608">
        <v>0</v>
      </c>
      <c r="Q1608" t="s">
        <v>478</v>
      </c>
      <c r="R1608" t="s">
        <v>285</v>
      </c>
      <c r="S1608" t="s">
        <v>283</v>
      </c>
      <c r="T1608" s="1">
        <v>45842</v>
      </c>
      <c r="U1608" s="1">
        <v>45873</v>
      </c>
    </row>
    <row r="1609" spans="1:21" x14ac:dyDescent="0.3">
      <c r="A1609" t="s">
        <v>286</v>
      </c>
      <c r="B1609">
        <v>3266660</v>
      </c>
      <c r="C1609" t="s">
        <v>287</v>
      </c>
      <c r="D1609" t="s">
        <v>288</v>
      </c>
      <c r="E1609" t="s">
        <v>457</v>
      </c>
      <c r="F1609">
        <v>1403103</v>
      </c>
      <c r="G1609" t="s">
        <v>458</v>
      </c>
      <c r="H1609">
        <v>683884</v>
      </c>
      <c r="I1609" t="s">
        <v>460</v>
      </c>
      <c r="J1609">
        <v>11937</v>
      </c>
      <c r="K1609">
        <v>50</v>
      </c>
      <c r="L1609">
        <v>52.005267000000003</v>
      </c>
      <c r="M1609">
        <v>21.556576</v>
      </c>
      <c r="N1609">
        <v>2</v>
      </c>
      <c r="O1609">
        <v>0</v>
      </c>
      <c r="P1609">
        <v>0</v>
      </c>
      <c r="Q1609" t="s">
        <v>478</v>
      </c>
      <c r="R1609" t="s">
        <v>285</v>
      </c>
      <c r="S1609" t="s">
        <v>283</v>
      </c>
      <c r="T1609" s="1">
        <v>45842</v>
      </c>
      <c r="U1609" s="1">
        <v>45873</v>
      </c>
    </row>
    <row r="1610" spans="1:21" x14ac:dyDescent="0.3">
      <c r="A1610" t="s">
        <v>286</v>
      </c>
      <c r="B1610">
        <v>5304716</v>
      </c>
      <c r="C1610" t="s">
        <v>287</v>
      </c>
      <c r="D1610" t="s">
        <v>288</v>
      </c>
      <c r="E1610" t="s">
        <v>457</v>
      </c>
      <c r="F1610">
        <v>1403103</v>
      </c>
      <c r="G1610" t="s">
        <v>458</v>
      </c>
      <c r="H1610">
        <v>683884</v>
      </c>
      <c r="I1610" t="s">
        <v>460</v>
      </c>
      <c r="J1610">
        <v>11937</v>
      </c>
      <c r="K1610">
        <v>51</v>
      </c>
      <c r="L1610">
        <v>52.007845000000003</v>
      </c>
      <c r="M1610">
        <v>21.556723000000002</v>
      </c>
      <c r="N1610">
        <v>1</v>
      </c>
      <c r="O1610">
        <v>0</v>
      </c>
      <c r="P1610">
        <v>0</v>
      </c>
      <c r="Q1610" t="s">
        <v>478</v>
      </c>
      <c r="R1610" t="s">
        <v>285</v>
      </c>
      <c r="S1610" t="s">
        <v>283</v>
      </c>
      <c r="T1610" s="1">
        <v>45842</v>
      </c>
      <c r="U1610" s="1">
        <v>45873</v>
      </c>
    </row>
    <row r="1611" spans="1:21" x14ac:dyDescent="0.3">
      <c r="A1611" t="s">
        <v>286</v>
      </c>
      <c r="B1611">
        <v>5304718</v>
      </c>
      <c r="C1611" t="s">
        <v>287</v>
      </c>
      <c r="D1611" t="s">
        <v>288</v>
      </c>
      <c r="E1611" t="s">
        <v>457</v>
      </c>
      <c r="F1611">
        <v>1403103</v>
      </c>
      <c r="G1611" t="s">
        <v>458</v>
      </c>
      <c r="H1611">
        <v>683884</v>
      </c>
      <c r="I1611" t="s">
        <v>460</v>
      </c>
      <c r="J1611">
        <v>11937</v>
      </c>
      <c r="K1611">
        <v>53</v>
      </c>
      <c r="L1611">
        <v>52.008003000000002</v>
      </c>
      <c r="M1611">
        <v>21.556892000000001</v>
      </c>
      <c r="N1611">
        <v>1</v>
      </c>
      <c r="O1611">
        <v>0</v>
      </c>
      <c r="P1611">
        <v>0</v>
      </c>
      <c r="Q1611" t="s">
        <v>478</v>
      </c>
      <c r="R1611" t="s">
        <v>285</v>
      </c>
      <c r="S1611" t="s">
        <v>283</v>
      </c>
      <c r="T1611" s="1">
        <v>45842</v>
      </c>
      <c r="U1611" s="1">
        <v>45873</v>
      </c>
    </row>
    <row r="1612" spans="1:21" x14ac:dyDescent="0.3">
      <c r="A1612" t="s">
        <v>286</v>
      </c>
      <c r="B1612">
        <v>3266661</v>
      </c>
      <c r="C1612" t="s">
        <v>287</v>
      </c>
      <c r="D1612" t="s">
        <v>288</v>
      </c>
      <c r="E1612" t="s">
        <v>457</v>
      </c>
      <c r="F1612">
        <v>1403103</v>
      </c>
      <c r="G1612" t="s">
        <v>458</v>
      </c>
      <c r="H1612">
        <v>683884</v>
      </c>
      <c r="I1612" t="s">
        <v>460</v>
      </c>
      <c r="J1612">
        <v>11937</v>
      </c>
      <c r="K1612">
        <v>54</v>
      </c>
      <c r="L1612">
        <v>52.005899999999997</v>
      </c>
      <c r="M1612">
        <v>21.556801</v>
      </c>
      <c r="N1612">
        <v>1</v>
      </c>
      <c r="O1612">
        <v>0</v>
      </c>
      <c r="P1612">
        <v>0</v>
      </c>
      <c r="Q1612" t="s">
        <v>478</v>
      </c>
      <c r="R1612" t="s">
        <v>285</v>
      </c>
      <c r="S1612" t="s">
        <v>283</v>
      </c>
      <c r="T1612" s="1">
        <v>45842</v>
      </c>
      <c r="U1612" s="1">
        <v>45873</v>
      </c>
    </row>
    <row r="1613" spans="1:21" x14ac:dyDescent="0.3">
      <c r="A1613" t="s">
        <v>286</v>
      </c>
      <c r="B1613">
        <v>8362824</v>
      </c>
      <c r="C1613" t="s">
        <v>287</v>
      </c>
      <c r="D1613" t="s">
        <v>288</v>
      </c>
      <c r="E1613" t="s">
        <v>457</v>
      </c>
      <c r="F1613">
        <v>1403103</v>
      </c>
      <c r="G1613" t="s">
        <v>458</v>
      </c>
      <c r="H1613">
        <v>683884</v>
      </c>
      <c r="I1613" t="s">
        <v>460</v>
      </c>
      <c r="J1613">
        <v>11937</v>
      </c>
      <c r="K1613" t="s">
        <v>159</v>
      </c>
      <c r="L1613">
        <v>52.006014999999998</v>
      </c>
      <c r="M1613">
        <v>21.556909999999998</v>
      </c>
      <c r="N1613">
        <v>1</v>
      </c>
      <c r="O1613">
        <v>0</v>
      </c>
      <c r="P1613">
        <v>0</v>
      </c>
      <c r="Q1613" t="s">
        <v>478</v>
      </c>
      <c r="R1613" t="s">
        <v>285</v>
      </c>
      <c r="S1613" t="s">
        <v>283</v>
      </c>
      <c r="T1613" s="1">
        <v>45842</v>
      </c>
      <c r="U1613" s="1">
        <v>45873</v>
      </c>
    </row>
    <row r="1614" spans="1:21" x14ac:dyDescent="0.3">
      <c r="A1614" t="s">
        <v>286</v>
      </c>
      <c r="B1614">
        <v>2061585</v>
      </c>
      <c r="C1614" t="s">
        <v>287</v>
      </c>
      <c r="D1614" t="s">
        <v>288</v>
      </c>
      <c r="E1614" t="s">
        <v>457</v>
      </c>
      <c r="F1614">
        <v>1403103</v>
      </c>
      <c r="G1614" t="s">
        <v>458</v>
      </c>
      <c r="H1614">
        <v>683884</v>
      </c>
      <c r="I1614" t="s">
        <v>460</v>
      </c>
      <c r="J1614">
        <v>11937</v>
      </c>
      <c r="K1614">
        <v>56</v>
      </c>
      <c r="L1614">
        <v>52.006545000000003</v>
      </c>
      <c r="M1614">
        <v>21.556954999999999</v>
      </c>
      <c r="N1614">
        <v>1</v>
      </c>
      <c r="O1614">
        <v>0</v>
      </c>
      <c r="P1614">
        <v>0</v>
      </c>
      <c r="Q1614" t="s">
        <v>478</v>
      </c>
      <c r="R1614" t="s">
        <v>285</v>
      </c>
      <c r="S1614" t="s">
        <v>283</v>
      </c>
      <c r="T1614" s="1">
        <v>45842</v>
      </c>
      <c r="U1614" s="1">
        <v>45873</v>
      </c>
    </row>
    <row r="1615" spans="1:21" x14ac:dyDescent="0.3">
      <c r="A1615" t="s">
        <v>286</v>
      </c>
      <c r="B1615">
        <v>3266669</v>
      </c>
      <c r="C1615" t="s">
        <v>287</v>
      </c>
      <c r="D1615" t="s">
        <v>288</v>
      </c>
      <c r="E1615" t="s">
        <v>457</v>
      </c>
      <c r="F1615">
        <v>1403103</v>
      </c>
      <c r="G1615" t="s">
        <v>458</v>
      </c>
      <c r="H1615">
        <v>683884</v>
      </c>
      <c r="I1615" t="s">
        <v>460</v>
      </c>
      <c r="J1615">
        <v>11937</v>
      </c>
      <c r="K1615">
        <v>57</v>
      </c>
      <c r="L1615">
        <v>52.008372000000001</v>
      </c>
      <c r="M1615">
        <v>21.556927999999999</v>
      </c>
      <c r="N1615">
        <v>1</v>
      </c>
      <c r="O1615">
        <v>0</v>
      </c>
      <c r="P1615">
        <v>0</v>
      </c>
      <c r="Q1615" t="s">
        <v>478</v>
      </c>
      <c r="R1615" t="s">
        <v>285</v>
      </c>
      <c r="S1615" t="s">
        <v>283</v>
      </c>
      <c r="T1615" s="1">
        <v>45842</v>
      </c>
      <c r="U1615" s="1">
        <v>45873</v>
      </c>
    </row>
    <row r="1616" spans="1:21" x14ac:dyDescent="0.3">
      <c r="A1616" t="s">
        <v>286</v>
      </c>
      <c r="B1616">
        <v>5304735</v>
      </c>
      <c r="C1616" t="s">
        <v>287</v>
      </c>
      <c r="D1616" t="s">
        <v>288</v>
      </c>
      <c r="E1616" t="s">
        <v>457</v>
      </c>
      <c r="F1616">
        <v>1403103</v>
      </c>
      <c r="G1616" t="s">
        <v>458</v>
      </c>
      <c r="H1616">
        <v>683884</v>
      </c>
      <c r="I1616" t="s">
        <v>460</v>
      </c>
      <c r="J1616">
        <v>11937</v>
      </c>
      <c r="K1616">
        <v>58</v>
      </c>
      <c r="L1616">
        <v>52.006689000000001</v>
      </c>
      <c r="M1616">
        <v>21.556947999999998</v>
      </c>
      <c r="N1616">
        <v>1</v>
      </c>
      <c r="O1616">
        <v>0</v>
      </c>
      <c r="P1616">
        <v>0</v>
      </c>
      <c r="Q1616" t="s">
        <v>478</v>
      </c>
      <c r="R1616" t="s">
        <v>285</v>
      </c>
      <c r="S1616" t="s">
        <v>283</v>
      </c>
      <c r="T1616" s="1">
        <v>45842</v>
      </c>
      <c r="U1616" s="1">
        <v>45873</v>
      </c>
    </row>
    <row r="1617" spans="1:21" x14ac:dyDescent="0.3">
      <c r="A1617" t="s">
        <v>286</v>
      </c>
      <c r="B1617">
        <v>4597977</v>
      </c>
      <c r="C1617" t="s">
        <v>287</v>
      </c>
      <c r="D1617" t="s">
        <v>288</v>
      </c>
      <c r="E1617" t="s">
        <v>457</v>
      </c>
      <c r="F1617">
        <v>1403103</v>
      </c>
      <c r="G1617" t="s">
        <v>458</v>
      </c>
      <c r="H1617">
        <v>683884</v>
      </c>
      <c r="I1617" t="s">
        <v>460</v>
      </c>
      <c r="J1617">
        <v>11937</v>
      </c>
      <c r="K1617">
        <v>59</v>
      </c>
      <c r="L1617">
        <v>52.008560000000003</v>
      </c>
      <c r="M1617">
        <v>21.556968000000001</v>
      </c>
      <c r="N1617">
        <v>1</v>
      </c>
      <c r="O1617">
        <v>0</v>
      </c>
      <c r="P1617">
        <v>0</v>
      </c>
      <c r="Q1617" t="s">
        <v>478</v>
      </c>
      <c r="R1617" t="s">
        <v>285</v>
      </c>
      <c r="S1617" t="s">
        <v>283</v>
      </c>
      <c r="T1617" s="1">
        <v>45842</v>
      </c>
      <c r="U1617" s="1">
        <v>45873</v>
      </c>
    </row>
    <row r="1618" spans="1:21" x14ac:dyDescent="0.3">
      <c r="A1618" t="s">
        <v>286</v>
      </c>
      <c r="B1618">
        <v>4597996</v>
      </c>
      <c r="C1618" t="s">
        <v>287</v>
      </c>
      <c r="D1618" t="s">
        <v>288</v>
      </c>
      <c r="E1618" t="s">
        <v>457</v>
      </c>
      <c r="F1618">
        <v>1403103</v>
      </c>
      <c r="G1618" t="s">
        <v>458</v>
      </c>
      <c r="H1618">
        <v>683884</v>
      </c>
      <c r="I1618" t="s">
        <v>460</v>
      </c>
      <c r="J1618">
        <v>11937</v>
      </c>
      <c r="K1618">
        <v>6</v>
      </c>
      <c r="L1618">
        <v>51.999575</v>
      </c>
      <c r="M1618">
        <v>21.554794000000001</v>
      </c>
      <c r="N1618">
        <v>1</v>
      </c>
      <c r="O1618">
        <v>0</v>
      </c>
      <c r="P1618">
        <v>0</v>
      </c>
      <c r="Q1618" t="s">
        <v>478</v>
      </c>
      <c r="R1618" t="s">
        <v>285</v>
      </c>
      <c r="S1618" t="s">
        <v>283</v>
      </c>
      <c r="T1618" s="1">
        <v>45842</v>
      </c>
      <c r="U1618" s="1">
        <v>45873</v>
      </c>
    </row>
    <row r="1619" spans="1:21" x14ac:dyDescent="0.3">
      <c r="A1619" t="s">
        <v>286</v>
      </c>
      <c r="B1619">
        <v>2061584</v>
      </c>
      <c r="C1619" t="s">
        <v>287</v>
      </c>
      <c r="D1619" t="s">
        <v>288</v>
      </c>
      <c r="E1619" t="s">
        <v>457</v>
      </c>
      <c r="F1619">
        <v>1403103</v>
      </c>
      <c r="G1619" t="s">
        <v>458</v>
      </c>
      <c r="H1619">
        <v>683884</v>
      </c>
      <c r="I1619" t="s">
        <v>460</v>
      </c>
      <c r="J1619">
        <v>11937</v>
      </c>
      <c r="K1619">
        <v>60</v>
      </c>
      <c r="L1619">
        <v>52.006877000000003</v>
      </c>
      <c r="M1619">
        <v>21.556988</v>
      </c>
      <c r="N1619">
        <v>1</v>
      </c>
      <c r="O1619">
        <v>0</v>
      </c>
      <c r="P1619">
        <v>1</v>
      </c>
      <c r="Q1619" t="s">
        <v>478</v>
      </c>
      <c r="R1619" t="s">
        <v>285</v>
      </c>
      <c r="S1619" t="s">
        <v>283</v>
      </c>
      <c r="T1619" s="1">
        <v>45842</v>
      </c>
      <c r="U1619" s="1">
        <v>45873</v>
      </c>
    </row>
    <row r="1620" spans="1:21" x14ac:dyDescent="0.3">
      <c r="A1620" t="s">
        <v>286</v>
      </c>
      <c r="B1620">
        <v>4597979</v>
      </c>
      <c r="C1620" t="s">
        <v>287</v>
      </c>
      <c r="D1620" t="s">
        <v>288</v>
      </c>
      <c r="E1620" t="s">
        <v>457</v>
      </c>
      <c r="F1620">
        <v>1403103</v>
      </c>
      <c r="G1620" t="s">
        <v>458</v>
      </c>
      <c r="H1620">
        <v>683884</v>
      </c>
      <c r="I1620" t="s">
        <v>460</v>
      </c>
      <c r="J1620">
        <v>11937</v>
      </c>
      <c r="K1620">
        <v>61</v>
      </c>
      <c r="L1620">
        <v>52.008729000000002</v>
      </c>
      <c r="M1620">
        <v>21.557036</v>
      </c>
      <c r="N1620">
        <v>1</v>
      </c>
      <c r="O1620">
        <v>0</v>
      </c>
      <c r="P1620">
        <v>0</v>
      </c>
      <c r="Q1620" t="s">
        <v>478</v>
      </c>
      <c r="R1620" t="s">
        <v>285</v>
      </c>
      <c r="S1620" t="s">
        <v>283</v>
      </c>
      <c r="T1620" s="1">
        <v>45842</v>
      </c>
      <c r="U1620" s="1">
        <v>45873</v>
      </c>
    </row>
    <row r="1621" spans="1:21" x14ac:dyDescent="0.3">
      <c r="A1621" t="s">
        <v>286</v>
      </c>
      <c r="B1621">
        <v>2061554</v>
      </c>
      <c r="C1621" t="s">
        <v>287</v>
      </c>
      <c r="D1621" t="s">
        <v>288</v>
      </c>
      <c r="E1621" t="s">
        <v>457</v>
      </c>
      <c r="F1621">
        <v>1403103</v>
      </c>
      <c r="G1621" t="s">
        <v>458</v>
      </c>
      <c r="H1621">
        <v>683884</v>
      </c>
      <c r="I1621" t="s">
        <v>460</v>
      </c>
      <c r="J1621">
        <v>11937</v>
      </c>
      <c r="K1621">
        <v>63</v>
      </c>
      <c r="L1621">
        <v>52.008927</v>
      </c>
      <c r="M1621">
        <v>21.557017999999999</v>
      </c>
      <c r="N1621">
        <v>1</v>
      </c>
      <c r="O1621">
        <v>0</v>
      </c>
      <c r="P1621">
        <v>0</v>
      </c>
      <c r="Q1621" t="s">
        <v>478</v>
      </c>
      <c r="R1621" t="s">
        <v>285</v>
      </c>
      <c r="S1621" t="s">
        <v>283</v>
      </c>
      <c r="T1621" s="1">
        <v>45842</v>
      </c>
      <c r="U1621" s="1">
        <v>45873</v>
      </c>
    </row>
    <row r="1622" spans="1:21" x14ac:dyDescent="0.3">
      <c r="A1622" t="s">
        <v>286</v>
      </c>
      <c r="B1622">
        <v>4597972</v>
      </c>
      <c r="C1622" t="s">
        <v>287</v>
      </c>
      <c r="D1622" t="s">
        <v>288</v>
      </c>
      <c r="E1622" t="s">
        <v>457</v>
      </c>
      <c r="F1622">
        <v>1403103</v>
      </c>
      <c r="G1622" t="s">
        <v>458</v>
      </c>
      <c r="H1622">
        <v>683884</v>
      </c>
      <c r="I1622" t="s">
        <v>460</v>
      </c>
      <c r="J1622">
        <v>11937</v>
      </c>
      <c r="K1622">
        <v>64</v>
      </c>
      <c r="L1622">
        <v>52.007190999999999</v>
      </c>
      <c r="M1622">
        <v>21.557020999999999</v>
      </c>
      <c r="N1622">
        <v>1</v>
      </c>
      <c r="O1622">
        <v>0</v>
      </c>
      <c r="P1622">
        <v>0</v>
      </c>
      <c r="Q1622" t="s">
        <v>478</v>
      </c>
      <c r="R1622" t="s">
        <v>285</v>
      </c>
      <c r="S1622" t="s">
        <v>283</v>
      </c>
      <c r="T1622" s="1">
        <v>45842</v>
      </c>
      <c r="U1622" s="1">
        <v>45873</v>
      </c>
    </row>
    <row r="1623" spans="1:21" x14ac:dyDescent="0.3">
      <c r="A1623" t="s">
        <v>286</v>
      </c>
      <c r="B1623">
        <v>8362663</v>
      </c>
      <c r="C1623" t="s">
        <v>287</v>
      </c>
      <c r="D1623" t="s">
        <v>288</v>
      </c>
      <c r="E1623" t="s">
        <v>457</v>
      </c>
      <c r="F1623">
        <v>1403103</v>
      </c>
      <c r="G1623" t="s">
        <v>458</v>
      </c>
      <c r="H1623">
        <v>683884</v>
      </c>
      <c r="I1623" t="s">
        <v>460</v>
      </c>
      <c r="J1623">
        <v>11937</v>
      </c>
      <c r="K1623">
        <v>65</v>
      </c>
      <c r="L1623">
        <v>52.009369</v>
      </c>
      <c r="M1623">
        <v>21.556956</v>
      </c>
      <c r="N1623">
        <v>1</v>
      </c>
      <c r="O1623">
        <v>0</v>
      </c>
      <c r="P1623">
        <v>0</v>
      </c>
      <c r="Q1623" t="s">
        <v>478</v>
      </c>
      <c r="R1623" t="s">
        <v>285</v>
      </c>
      <c r="S1623" t="s">
        <v>283</v>
      </c>
      <c r="T1623" s="1">
        <v>45842</v>
      </c>
      <c r="U1623" s="1">
        <v>45873</v>
      </c>
    </row>
    <row r="1624" spans="1:21" x14ac:dyDescent="0.3">
      <c r="A1624" t="s">
        <v>286</v>
      </c>
      <c r="B1624">
        <v>5304714</v>
      </c>
      <c r="C1624" t="s">
        <v>287</v>
      </c>
      <c r="D1624" t="s">
        <v>288</v>
      </c>
      <c r="E1624" t="s">
        <v>457</v>
      </c>
      <c r="F1624">
        <v>1403103</v>
      </c>
      <c r="G1624" t="s">
        <v>458</v>
      </c>
      <c r="H1624">
        <v>683884</v>
      </c>
      <c r="I1624" t="s">
        <v>460</v>
      </c>
      <c r="J1624">
        <v>11937</v>
      </c>
      <c r="K1624">
        <v>66</v>
      </c>
      <c r="L1624">
        <v>52.007486</v>
      </c>
      <c r="M1624">
        <v>21.557110000000002</v>
      </c>
      <c r="N1624">
        <v>1</v>
      </c>
      <c r="O1624">
        <v>0</v>
      </c>
      <c r="P1624">
        <v>0</v>
      </c>
      <c r="Q1624" t="s">
        <v>478</v>
      </c>
      <c r="R1624" t="s">
        <v>285</v>
      </c>
      <c r="S1624" t="s">
        <v>283</v>
      </c>
      <c r="T1624" s="1">
        <v>45842</v>
      </c>
      <c r="U1624" s="1">
        <v>45873</v>
      </c>
    </row>
    <row r="1625" spans="1:21" x14ac:dyDescent="0.3">
      <c r="A1625" t="s">
        <v>286</v>
      </c>
      <c r="B1625">
        <v>4597980</v>
      </c>
      <c r="C1625" t="s">
        <v>287</v>
      </c>
      <c r="D1625" t="s">
        <v>288</v>
      </c>
      <c r="E1625" t="s">
        <v>457</v>
      </c>
      <c r="F1625">
        <v>1403103</v>
      </c>
      <c r="G1625" t="s">
        <v>458</v>
      </c>
      <c r="H1625">
        <v>683884</v>
      </c>
      <c r="I1625" t="s">
        <v>460</v>
      </c>
      <c r="J1625">
        <v>11937</v>
      </c>
      <c r="K1625">
        <v>67</v>
      </c>
      <c r="L1625">
        <v>52.009704999999997</v>
      </c>
      <c r="M1625">
        <v>21.557251999999998</v>
      </c>
      <c r="N1625">
        <v>1</v>
      </c>
      <c r="O1625">
        <v>0</v>
      </c>
      <c r="P1625">
        <v>0</v>
      </c>
      <c r="Q1625" t="s">
        <v>478</v>
      </c>
      <c r="R1625" t="s">
        <v>285</v>
      </c>
      <c r="S1625" t="s">
        <v>283</v>
      </c>
      <c r="T1625" s="1">
        <v>45842</v>
      </c>
      <c r="U1625" s="1">
        <v>45873</v>
      </c>
    </row>
    <row r="1626" spans="1:21" x14ac:dyDescent="0.3">
      <c r="A1626" t="s">
        <v>286</v>
      </c>
      <c r="B1626">
        <v>2061552</v>
      </c>
      <c r="C1626" t="s">
        <v>287</v>
      </c>
      <c r="D1626" t="s">
        <v>288</v>
      </c>
      <c r="E1626" t="s">
        <v>457</v>
      </c>
      <c r="F1626">
        <v>1403103</v>
      </c>
      <c r="G1626" t="s">
        <v>458</v>
      </c>
      <c r="H1626">
        <v>683884</v>
      </c>
      <c r="I1626" t="s">
        <v>460</v>
      </c>
      <c r="J1626">
        <v>11937</v>
      </c>
      <c r="K1626">
        <v>68</v>
      </c>
      <c r="L1626">
        <v>52.007700999999997</v>
      </c>
      <c r="M1626">
        <v>21.557137000000001</v>
      </c>
      <c r="N1626">
        <v>1</v>
      </c>
      <c r="O1626">
        <v>0</v>
      </c>
      <c r="P1626">
        <v>0</v>
      </c>
      <c r="Q1626" t="s">
        <v>478</v>
      </c>
      <c r="R1626" t="s">
        <v>285</v>
      </c>
      <c r="S1626" t="s">
        <v>283</v>
      </c>
      <c r="T1626" s="1">
        <v>45842</v>
      </c>
      <c r="U1626" s="1">
        <v>45873</v>
      </c>
    </row>
    <row r="1627" spans="1:21" x14ac:dyDescent="0.3">
      <c r="A1627" t="s">
        <v>286</v>
      </c>
      <c r="B1627">
        <v>4597989</v>
      </c>
      <c r="C1627" t="s">
        <v>287</v>
      </c>
      <c r="D1627" t="s">
        <v>288</v>
      </c>
      <c r="E1627" t="s">
        <v>457</v>
      </c>
      <c r="F1627">
        <v>1403103</v>
      </c>
      <c r="G1627" t="s">
        <v>458</v>
      </c>
      <c r="H1627">
        <v>683884</v>
      </c>
      <c r="I1627" t="s">
        <v>460</v>
      </c>
      <c r="J1627">
        <v>11937</v>
      </c>
      <c r="K1627">
        <v>69</v>
      </c>
      <c r="L1627">
        <v>52.009807000000002</v>
      </c>
      <c r="M1627">
        <v>21.556266000000001</v>
      </c>
      <c r="N1627">
        <v>1</v>
      </c>
      <c r="O1627">
        <v>0</v>
      </c>
      <c r="P1627">
        <v>0</v>
      </c>
      <c r="Q1627" t="s">
        <v>478</v>
      </c>
      <c r="R1627" t="s">
        <v>285</v>
      </c>
      <c r="S1627" t="s">
        <v>283</v>
      </c>
      <c r="T1627" s="1">
        <v>45842</v>
      </c>
      <c r="U1627" s="1">
        <v>45873</v>
      </c>
    </row>
    <row r="1628" spans="1:21" x14ac:dyDescent="0.3">
      <c r="A1628" t="s">
        <v>286</v>
      </c>
      <c r="B1628">
        <v>8133877</v>
      </c>
      <c r="C1628" t="s">
        <v>287</v>
      </c>
      <c r="D1628" t="s">
        <v>288</v>
      </c>
      <c r="E1628" t="s">
        <v>457</v>
      </c>
      <c r="F1628">
        <v>1403103</v>
      </c>
      <c r="G1628" t="s">
        <v>458</v>
      </c>
      <c r="H1628">
        <v>683884</v>
      </c>
      <c r="I1628" t="s">
        <v>460</v>
      </c>
      <c r="J1628">
        <v>11937</v>
      </c>
      <c r="K1628">
        <v>7</v>
      </c>
      <c r="L1628">
        <v>51.994793999999999</v>
      </c>
      <c r="M1628">
        <v>21.550018999999999</v>
      </c>
      <c r="N1628">
        <v>1</v>
      </c>
      <c r="O1628">
        <v>0</v>
      </c>
      <c r="P1628">
        <v>0</v>
      </c>
      <c r="Q1628" t="s">
        <v>478</v>
      </c>
      <c r="R1628" t="s">
        <v>285</v>
      </c>
      <c r="S1628" t="s">
        <v>283</v>
      </c>
      <c r="T1628" s="1">
        <v>45842</v>
      </c>
      <c r="U1628" s="1">
        <v>45873</v>
      </c>
    </row>
    <row r="1629" spans="1:21" x14ac:dyDescent="0.3">
      <c r="A1629" t="s">
        <v>286</v>
      </c>
      <c r="B1629">
        <v>5304717</v>
      </c>
      <c r="C1629" t="s">
        <v>287</v>
      </c>
      <c r="D1629" t="s">
        <v>288</v>
      </c>
      <c r="E1629" t="s">
        <v>457</v>
      </c>
      <c r="F1629">
        <v>1403103</v>
      </c>
      <c r="G1629" t="s">
        <v>458</v>
      </c>
      <c r="H1629">
        <v>683884</v>
      </c>
      <c r="I1629" t="s">
        <v>460</v>
      </c>
      <c r="J1629">
        <v>11937</v>
      </c>
      <c r="K1629">
        <v>70</v>
      </c>
      <c r="L1629">
        <v>52.007832000000001</v>
      </c>
      <c r="M1629">
        <v>21.557348999999999</v>
      </c>
      <c r="N1629">
        <v>1</v>
      </c>
      <c r="O1629">
        <v>0</v>
      </c>
      <c r="P1629">
        <v>0</v>
      </c>
      <c r="Q1629" t="s">
        <v>478</v>
      </c>
      <c r="R1629" t="s">
        <v>285</v>
      </c>
      <c r="S1629" t="s">
        <v>283</v>
      </c>
      <c r="T1629" s="1">
        <v>45842</v>
      </c>
      <c r="U1629" s="1">
        <v>45873</v>
      </c>
    </row>
    <row r="1630" spans="1:21" x14ac:dyDescent="0.3">
      <c r="A1630" t="s">
        <v>286</v>
      </c>
      <c r="B1630">
        <v>2061555</v>
      </c>
      <c r="C1630" t="s">
        <v>287</v>
      </c>
      <c r="D1630" t="s">
        <v>288</v>
      </c>
      <c r="E1630" t="s">
        <v>457</v>
      </c>
      <c r="F1630">
        <v>1403103</v>
      </c>
      <c r="G1630" t="s">
        <v>458</v>
      </c>
      <c r="H1630">
        <v>683884</v>
      </c>
      <c r="I1630" t="s">
        <v>460</v>
      </c>
      <c r="J1630">
        <v>11937</v>
      </c>
      <c r="K1630">
        <v>71</v>
      </c>
      <c r="L1630">
        <v>52.009962999999999</v>
      </c>
      <c r="M1630">
        <v>21.557397999999999</v>
      </c>
      <c r="N1630">
        <v>1</v>
      </c>
      <c r="O1630">
        <v>0</v>
      </c>
      <c r="P1630">
        <v>0</v>
      </c>
      <c r="Q1630" t="s">
        <v>478</v>
      </c>
      <c r="R1630" t="s">
        <v>285</v>
      </c>
      <c r="S1630" t="s">
        <v>283</v>
      </c>
      <c r="T1630" s="1">
        <v>45842</v>
      </c>
      <c r="U1630" s="1">
        <v>45873</v>
      </c>
    </row>
    <row r="1631" spans="1:21" x14ac:dyDescent="0.3">
      <c r="A1631" t="s">
        <v>286</v>
      </c>
      <c r="B1631">
        <v>2061586</v>
      </c>
      <c r="C1631" t="s">
        <v>287</v>
      </c>
      <c r="D1631" t="s">
        <v>288</v>
      </c>
      <c r="E1631" t="s">
        <v>457</v>
      </c>
      <c r="F1631">
        <v>1403103</v>
      </c>
      <c r="G1631" t="s">
        <v>458</v>
      </c>
      <c r="H1631">
        <v>683884</v>
      </c>
      <c r="I1631" t="s">
        <v>460</v>
      </c>
      <c r="J1631">
        <v>11937</v>
      </c>
      <c r="K1631">
        <v>72</v>
      </c>
      <c r="L1631">
        <v>52.007942</v>
      </c>
      <c r="M1631">
        <v>21.557252999999999</v>
      </c>
      <c r="N1631">
        <v>1</v>
      </c>
      <c r="O1631">
        <v>0</v>
      </c>
      <c r="P1631">
        <v>0</v>
      </c>
      <c r="Q1631" t="s">
        <v>478</v>
      </c>
      <c r="R1631" t="s">
        <v>285</v>
      </c>
      <c r="S1631" t="s">
        <v>283</v>
      </c>
      <c r="T1631" s="1">
        <v>45842</v>
      </c>
      <c r="U1631" s="1">
        <v>45873</v>
      </c>
    </row>
    <row r="1632" spans="1:21" x14ac:dyDescent="0.3">
      <c r="A1632" t="s">
        <v>286</v>
      </c>
      <c r="B1632">
        <v>5304721</v>
      </c>
      <c r="C1632" t="s">
        <v>287</v>
      </c>
      <c r="D1632" t="s">
        <v>288</v>
      </c>
      <c r="E1632" t="s">
        <v>457</v>
      </c>
      <c r="F1632">
        <v>1403103</v>
      </c>
      <c r="G1632" t="s">
        <v>458</v>
      </c>
      <c r="H1632">
        <v>683884</v>
      </c>
      <c r="I1632" t="s">
        <v>460</v>
      </c>
      <c r="J1632">
        <v>11937</v>
      </c>
      <c r="K1632">
        <v>73</v>
      </c>
      <c r="L1632">
        <v>52.010159000000002</v>
      </c>
      <c r="M1632">
        <v>21.557452000000001</v>
      </c>
      <c r="N1632">
        <v>1</v>
      </c>
      <c r="O1632">
        <v>0</v>
      </c>
      <c r="P1632">
        <v>0</v>
      </c>
      <c r="Q1632" t="s">
        <v>478</v>
      </c>
      <c r="R1632" t="s">
        <v>285</v>
      </c>
      <c r="S1632" t="s">
        <v>283</v>
      </c>
      <c r="T1632" s="1">
        <v>45842</v>
      </c>
      <c r="U1632" s="1">
        <v>45873</v>
      </c>
    </row>
    <row r="1633" spans="1:21" x14ac:dyDescent="0.3">
      <c r="A1633" t="s">
        <v>286</v>
      </c>
      <c r="B1633">
        <v>4597976</v>
      </c>
      <c r="C1633" t="s">
        <v>287</v>
      </c>
      <c r="D1633" t="s">
        <v>288</v>
      </c>
      <c r="E1633" t="s">
        <v>457</v>
      </c>
      <c r="F1633">
        <v>1403103</v>
      </c>
      <c r="G1633" t="s">
        <v>458</v>
      </c>
      <c r="H1633">
        <v>683884</v>
      </c>
      <c r="I1633" t="s">
        <v>460</v>
      </c>
      <c r="J1633">
        <v>11937</v>
      </c>
      <c r="K1633">
        <v>74</v>
      </c>
      <c r="L1633">
        <v>52.008237999999999</v>
      </c>
      <c r="M1633">
        <v>21.557299</v>
      </c>
      <c r="N1633">
        <v>1</v>
      </c>
      <c r="O1633">
        <v>0</v>
      </c>
      <c r="P1633">
        <v>0</v>
      </c>
      <c r="Q1633" t="s">
        <v>478</v>
      </c>
      <c r="R1633" t="s">
        <v>285</v>
      </c>
      <c r="S1633" t="s">
        <v>283</v>
      </c>
      <c r="T1633" s="1">
        <v>45842</v>
      </c>
      <c r="U1633" s="1">
        <v>45873</v>
      </c>
    </row>
    <row r="1634" spans="1:21" x14ac:dyDescent="0.3">
      <c r="A1634" t="s">
        <v>286</v>
      </c>
      <c r="B1634">
        <v>3266675</v>
      </c>
      <c r="C1634" t="s">
        <v>287</v>
      </c>
      <c r="D1634" t="s">
        <v>288</v>
      </c>
      <c r="E1634" t="s">
        <v>457</v>
      </c>
      <c r="F1634">
        <v>1403103</v>
      </c>
      <c r="G1634" t="s">
        <v>458</v>
      </c>
      <c r="H1634">
        <v>683884</v>
      </c>
      <c r="I1634" t="s">
        <v>460</v>
      </c>
      <c r="J1634">
        <v>11937</v>
      </c>
      <c r="K1634">
        <v>75</v>
      </c>
      <c r="L1634">
        <v>52.010311999999999</v>
      </c>
      <c r="M1634">
        <v>21.557461</v>
      </c>
      <c r="N1634">
        <v>1</v>
      </c>
      <c r="O1634">
        <v>0</v>
      </c>
      <c r="P1634">
        <v>0</v>
      </c>
      <c r="Q1634" t="s">
        <v>478</v>
      </c>
      <c r="R1634" t="s">
        <v>285</v>
      </c>
      <c r="S1634" t="s">
        <v>283</v>
      </c>
      <c r="T1634" s="1">
        <v>45842</v>
      </c>
      <c r="U1634" s="1">
        <v>45873</v>
      </c>
    </row>
    <row r="1635" spans="1:21" x14ac:dyDescent="0.3">
      <c r="A1635" t="s">
        <v>286</v>
      </c>
      <c r="B1635">
        <v>4597978</v>
      </c>
      <c r="C1635" t="s">
        <v>287</v>
      </c>
      <c r="D1635" t="s">
        <v>288</v>
      </c>
      <c r="E1635" t="s">
        <v>457</v>
      </c>
      <c r="F1635">
        <v>1403103</v>
      </c>
      <c r="G1635" t="s">
        <v>458</v>
      </c>
      <c r="H1635">
        <v>683884</v>
      </c>
      <c r="I1635" t="s">
        <v>460</v>
      </c>
      <c r="J1635">
        <v>11937</v>
      </c>
      <c r="K1635">
        <v>76</v>
      </c>
      <c r="L1635">
        <v>52.008516</v>
      </c>
      <c r="M1635">
        <v>21.557314999999999</v>
      </c>
      <c r="N1635">
        <v>1</v>
      </c>
      <c r="O1635">
        <v>0</v>
      </c>
      <c r="P1635">
        <v>0</v>
      </c>
      <c r="Q1635" t="s">
        <v>478</v>
      </c>
      <c r="R1635" t="s">
        <v>285</v>
      </c>
      <c r="S1635" t="s">
        <v>283</v>
      </c>
      <c r="T1635" s="1">
        <v>45842</v>
      </c>
      <c r="U1635" s="1">
        <v>45873</v>
      </c>
    </row>
    <row r="1636" spans="1:21" x14ac:dyDescent="0.3">
      <c r="A1636" t="s">
        <v>286</v>
      </c>
      <c r="B1636">
        <v>2061558</v>
      </c>
      <c r="C1636" t="s">
        <v>287</v>
      </c>
      <c r="D1636" t="s">
        <v>288</v>
      </c>
      <c r="E1636" t="s">
        <v>457</v>
      </c>
      <c r="F1636">
        <v>1403103</v>
      </c>
      <c r="G1636" t="s">
        <v>458</v>
      </c>
      <c r="H1636">
        <v>683884</v>
      </c>
      <c r="I1636" t="s">
        <v>460</v>
      </c>
      <c r="J1636">
        <v>11937</v>
      </c>
      <c r="K1636">
        <v>77</v>
      </c>
      <c r="L1636">
        <v>52.0105</v>
      </c>
      <c r="M1636">
        <v>21.557516</v>
      </c>
      <c r="N1636">
        <v>1</v>
      </c>
      <c r="O1636">
        <v>0</v>
      </c>
      <c r="P1636">
        <v>0</v>
      </c>
      <c r="Q1636" t="s">
        <v>478</v>
      </c>
      <c r="R1636" t="s">
        <v>285</v>
      </c>
      <c r="S1636" t="s">
        <v>283</v>
      </c>
      <c r="T1636" s="1">
        <v>45842</v>
      </c>
      <c r="U1636" s="1">
        <v>45873</v>
      </c>
    </row>
    <row r="1637" spans="1:21" x14ac:dyDescent="0.3">
      <c r="A1637" t="s">
        <v>286</v>
      </c>
      <c r="B1637">
        <v>2061560</v>
      </c>
      <c r="C1637" t="s">
        <v>287</v>
      </c>
      <c r="D1637" t="s">
        <v>288</v>
      </c>
      <c r="E1637" t="s">
        <v>457</v>
      </c>
      <c r="F1637">
        <v>1403103</v>
      </c>
      <c r="G1637" t="s">
        <v>458</v>
      </c>
      <c r="H1637">
        <v>683884</v>
      </c>
      <c r="I1637" t="s">
        <v>460</v>
      </c>
      <c r="J1637">
        <v>11937</v>
      </c>
      <c r="K1637">
        <v>79</v>
      </c>
      <c r="L1637">
        <v>52.010679000000003</v>
      </c>
      <c r="M1637">
        <v>21.557525999999999</v>
      </c>
      <c r="N1637">
        <v>1</v>
      </c>
      <c r="O1637">
        <v>0</v>
      </c>
      <c r="P1637">
        <v>0</v>
      </c>
      <c r="Q1637" t="s">
        <v>478</v>
      </c>
      <c r="R1637" t="s">
        <v>285</v>
      </c>
      <c r="S1637" t="s">
        <v>283</v>
      </c>
      <c r="T1637" s="1">
        <v>45842</v>
      </c>
      <c r="U1637" s="1">
        <v>45873</v>
      </c>
    </row>
    <row r="1638" spans="1:21" x14ac:dyDescent="0.3">
      <c r="A1638" t="s">
        <v>286</v>
      </c>
      <c r="B1638">
        <v>4291061</v>
      </c>
      <c r="C1638" t="s">
        <v>287</v>
      </c>
      <c r="D1638" t="s">
        <v>288</v>
      </c>
      <c r="E1638" t="s">
        <v>457</v>
      </c>
      <c r="F1638">
        <v>1403103</v>
      </c>
      <c r="G1638" t="s">
        <v>458</v>
      </c>
      <c r="H1638">
        <v>683884</v>
      </c>
      <c r="I1638" t="s">
        <v>460</v>
      </c>
      <c r="J1638">
        <v>11937</v>
      </c>
      <c r="K1638" t="s">
        <v>464</v>
      </c>
      <c r="L1638">
        <v>51.996056000000003</v>
      </c>
      <c r="M1638">
        <v>21.550716999999999</v>
      </c>
      <c r="N1638">
        <v>1</v>
      </c>
      <c r="O1638">
        <v>0</v>
      </c>
      <c r="P1638">
        <v>0</v>
      </c>
      <c r="Q1638" t="s">
        <v>478</v>
      </c>
      <c r="R1638" t="s">
        <v>479</v>
      </c>
      <c r="S1638" t="s">
        <v>283</v>
      </c>
      <c r="T1638" s="1">
        <v>45842</v>
      </c>
      <c r="U1638" s="1">
        <v>45873</v>
      </c>
    </row>
    <row r="1639" spans="1:21" x14ac:dyDescent="0.3">
      <c r="A1639" t="s">
        <v>286</v>
      </c>
      <c r="B1639">
        <v>8157762</v>
      </c>
      <c r="C1639" t="s">
        <v>287</v>
      </c>
      <c r="D1639" t="s">
        <v>288</v>
      </c>
      <c r="E1639" t="s">
        <v>457</v>
      </c>
      <c r="F1639">
        <v>1403103</v>
      </c>
      <c r="G1639" t="s">
        <v>458</v>
      </c>
      <c r="H1639">
        <v>683884</v>
      </c>
      <c r="I1639" t="s">
        <v>460</v>
      </c>
      <c r="J1639">
        <v>11937</v>
      </c>
      <c r="K1639" t="s">
        <v>465</v>
      </c>
      <c r="L1639">
        <v>51.997433000000001</v>
      </c>
      <c r="M1639">
        <v>21.552762999999999</v>
      </c>
      <c r="N1639">
        <v>1</v>
      </c>
      <c r="O1639">
        <v>0</v>
      </c>
      <c r="P1639">
        <v>0</v>
      </c>
      <c r="Q1639" t="s">
        <v>478</v>
      </c>
      <c r="R1639" t="s">
        <v>285</v>
      </c>
      <c r="S1639" t="s">
        <v>283</v>
      </c>
      <c r="T1639" s="1">
        <v>45842</v>
      </c>
      <c r="U1639" s="1">
        <v>45873</v>
      </c>
    </row>
    <row r="1640" spans="1:21" x14ac:dyDescent="0.3">
      <c r="A1640" t="s">
        <v>286</v>
      </c>
      <c r="B1640">
        <v>5948956</v>
      </c>
      <c r="C1640" t="s">
        <v>287</v>
      </c>
      <c r="D1640" t="s">
        <v>288</v>
      </c>
      <c r="E1640" t="s">
        <v>457</v>
      </c>
      <c r="F1640">
        <v>1403103</v>
      </c>
      <c r="G1640" t="s">
        <v>458</v>
      </c>
      <c r="H1640">
        <v>683884</v>
      </c>
      <c r="I1640" t="s">
        <v>460</v>
      </c>
      <c r="J1640">
        <v>11937</v>
      </c>
      <c r="K1640" t="s">
        <v>466</v>
      </c>
      <c r="L1640">
        <v>51.997613000000001</v>
      </c>
      <c r="M1640">
        <v>21.552772999999998</v>
      </c>
      <c r="N1640">
        <v>1</v>
      </c>
      <c r="O1640">
        <v>0</v>
      </c>
      <c r="P1640">
        <v>0</v>
      </c>
      <c r="Q1640" t="s">
        <v>478</v>
      </c>
      <c r="R1640" t="s">
        <v>285</v>
      </c>
      <c r="S1640" t="s">
        <v>283</v>
      </c>
      <c r="T1640" s="1">
        <v>45842</v>
      </c>
      <c r="U1640" s="1">
        <v>45873</v>
      </c>
    </row>
    <row r="1641" spans="1:21" x14ac:dyDescent="0.3">
      <c r="A1641" t="s">
        <v>286</v>
      </c>
      <c r="B1641">
        <v>10804855</v>
      </c>
      <c r="C1641" t="s">
        <v>287</v>
      </c>
      <c r="D1641" t="s">
        <v>288</v>
      </c>
      <c r="E1641" t="s">
        <v>457</v>
      </c>
      <c r="F1641">
        <v>1403103</v>
      </c>
      <c r="G1641" t="s">
        <v>458</v>
      </c>
      <c r="H1641">
        <v>683884</v>
      </c>
      <c r="I1641" t="s">
        <v>460</v>
      </c>
      <c r="J1641">
        <v>11937</v>
      </c>
      <c r="K1641" t="s">
        <v>467</v>
      </c>
      <c r="L1641">
        <v>51.997791999999997</v>
      </c>
      <c r="M1641">
        <v>21.552797999999999</v>
      </c>
      <c r="N1641">
        <v>1</v>
      </c>
      <c r="O1641">
        <v>0</v>
      </c>
      <c r="P1641">
        <v>0</v>
      </c>
      <c r="Q1641" t="s">
        <v>478</v>
      </c>
      <c r="R1641" t="s">
        <v>285</v>
      </c>
      <c r="S1641" t="s">
        <v>283</v>
      </c>
      <c r="T1641" s="1">
        <v>45842</v>
      </c>
      <c r="U1641" s="1">
        <v>45873</v>
      </c>
    </row>
    <row r="1642" spans="1:21" x14ac:dyDescent="0.3">
      <c r="A1642" t="s">
        <v>286</v>
      </c>
      <c r="B1642">
        <v>11233103</v>
      </c>
      <c r="C1642" t="s">
        <v>287</v>
      </c>
      <c r="D1642" t="s">
        <v>288</v>
      </c>
      <c r="E1642" t="s">
        <v>457</v>
      </c>
      <c r="F1642">
        <v>1403103</v>
      </c>
      <c r="G1642" t="s">
        <v>458</v>
      </c>
      <c r="H1642">
        <v>683884</v>
      </c>
      <c r="I1642" t="s">
        <v>460</v>
      </c>
      <c r="J1642">
        <v>11937</v>
      </c>
      <c r="K1642" t="s">
        <v>468</v>
      </c>
      <c r="L1642">
        <v>51.996771000000003</v>
      </c>
      <c r="M1642">
        <v>21.550115999999999</v>
      </c>
      <c r="N1642">
        <v>1</v>
      </c>
      <c r="O1642">
        <v>0</v>
      </c>
      <c r="P1642">
        <v>0</v>
      </c>
      <c r="Q1642" t="s">
        <v>478</v>
      </c>
      <c r="R1642" t="s">
        <v>479</v>
      </c>
      <c r="S1642" t="s">
        <v>283</v>
      </c>
      <c r="T1642" s="1">
        <v>45842</v>
      </c>
      <c r="U1642" s="1">
        <v>45873</v>
      </c>
    </row>
    <row r="1643" spans="1:21" x14ac:dyDescent="0.3">
      <c r="A1643" t="s">
        <v>286</v>
      </c>
      <c r="B1643">
        <v>2061600</v>
      </c>
      <c r="C1643" t="s">
        <v>287</v>
      </c>
      <c r="D1643" t="s">
        <v>288</v>
      </c>
      <c r="E1643" t="s">
        <v>457</v>
      </c>
      <c r="F1643">
        <v>1403103</v>
      </c>
      <c r="G1643" t="s">
        <v>458</v>
      </c>
      <c r="H1643">
        <v>683884</v>
      </c>
      <c r="I1643" t="s">
        <v>460</v>
      </c>
      <c r="J1643">
        <v>11937</v>
      </c>
      <c r="K1643">
        <v>8</v>
      </c>
      <c r="L1643">
        <v>52.000171000000002</v>
      </c>
      <c r="M1643">
        <v>21.555527000000001</v>
      </c>
      <c r="N1643">
        <v>1</v>
      </c>
      <c r="O1643">
        <v>0</v>
      </c>
      <c r="P1643">
        <v>0</v>
      </c>
      <c r="Q1643" t="s">
        <v>478</v>
      </c>
      <c r="R1643" t="s">
        <v>285</v>
      </c>
      <c r="S1643" t="s">
        <v>283</v>
      </c>
      <c r="T1643" s="1">
        <v>45842</v>
      </c>
      <c r="U1643" s="1">
        <v>45873</v>
      </c>
    </row>
    <row r="1644" spans="1:21" x14ac:dyDescent="0.3">
      <c r="A1644" t="s">
        <v>286</v>
      </c>
      <c r="B1644">
        <v>3266704</v>
      </c>
      <c r="C1644" t="s">
        <v>287</v>
      </c>
      <c r="D1644" t="s">
        <v>288</v>
      </c>
      <c r="E1644" t="s">
        <v>457</v>
      </c>
      <c r="F1644">
        <v>1403103</v>
      </c>
      <c r="G1644" t="s">
        <v>458</v>
      </c>
      <c r="H1644">
        <v>683884</v>
      </c>
      <c r="I1644" t="s">
        <v>460</v>
      </c>
      <c r="J1644">
        <v>11937</v>
      </c>
      <c r="K1644">
        <v>80</v>
      </c>
      <c r="L1644">
        <v>52.008926000000002</v>
      </c>
      <c r="M1644">
        <v>21.557483999999999</v>
      </c>
      <c r="N1644">
        <v>1</v>
      </c>
      <c r="O1644">
        <v>0</v>
      </c>
      <c r="P1644">
        <v>0</v>
      </c>
      <c r="Q1644" t="s">
        <v>478</v>
      </c>
      <c r="R1644" t="s">
        <v>285</v>
      </c>
      <c r="S1644" t="s">
        <v>283</v>
      </c>
      <c r="T1644" s="1">
        <v>45842</v>
      </c>
      <c r="U1644" s="1">
        <v>45873</v>
      </c>
    </row>
    <row r="1645" spans="1:21" x14ac:dyDescent="0.3">
      <c r="A1645" t="s">
        <v>286</v>
      </c>
      <c r="B1645">
        <v>5304725</v>
      </c>
      <c r="C1645" t="s">
        <v>287</v>
      </c>
      <c r="D1645" t="s">
        <v>288</v>
      </c>
      <c r="E1645" t="s">
        <v>457</v>
      </c>
      <c r="F1645">
        <v>1403103</v>
      </c>
      <c r="G1645" t="s">
        <v>458</v>
      </c>
      <c r="H1645">
        <v>683884</v>
      </c>
      <c r="I1645" t="s">
        <v>460</v>
      </c>
      <c r="J1645">
        <v>11937</v>
      </c>
      <c r="K1645">
        <v>81</v>
      </c>
      <c r="L1645">
        <v>52.010851000000002</v>
      </c>
      <c r="M1645">
        <v>21.557507000000001</v>
      </c>
      <c r="N1645">
        <v>1</v>
      </c>
      <c r="O1645">
        <v>0</v>
      </c>
      <c r="P1645">
        <v>0</v>
      </c>
      <c r="Q1645" t="s">
        <v>478</v>
      </c>
      <c r="R1645" t="s">
        <v>285</v>
      </c>
      <c r="S1645" t="s">
        <v>283</v>
      </c>
      <c r="T1645" s="1">
        <v>45842</v>
      </c>
      <c r="U1645" s="1">
        <v>45873</v>
      </c>
    </row>
    <row r="1646" spans="1:21" x14ac:dyDescent="0.3">
      <c r="A1646" t="s">
        <v>286</v>
      </c>
      <c r="B1646">
        <v>8362783</v>
      </c>
      <c r="C1646" t="s">
        <v>287</v>
      </c>
      <c r="D1646" t="s">
        <v>288</v>
      </c>
      <c r="E1646" t="s">
        <v>457</v>
      </c>
      <c r="F1646">
        <v>1403103</v>
      </c>
      <c r="G1646" t="s">
        <v>458</v>
      </c>
      <c r="H1646">
        <v>683884</v>
      </c>
      <c r="I1646" t="s">
        <v>460</v>
      </c>
      <c r="J1646">
        <v>11937</v>
      </c>
      <c r="K1646">
        <v>82</v>
      </c>
      <c r="L1646">
        <v>52.009818000000003</v>
      </c>
      <c r="M1646">
        <v>21.557856000000001</v>
      </c>
      <c r="N1646">
        <v>1</v>
      </c>
      <c r="O1646">
        <v>0</v>
      </c>
      <c r="P1646">
        <v>0</v>
      </c>
      <c r="Q1646" t="s">
        <v>478</v>
      </c>
      <c r="R1646" t="s">
        <v>285</v>
      </c>
      <c r="S1646" t="s">
        <v>283</v>
      </c>
      <c r="T1646" s="1">
        <v>45842</v>
      </c>
      <c r="U1646" s="1">
        <v>45873</v>
      </c>
    </row>
    <row r="1647" spans="1:21" x14ac:dyDescent="0.3">
      <c r="A1647" t="s">
        <v>286</v>
      </c>
      <c r="B1647">
        <v>4597983</v>
      </c>
      <c r="C1647" t="s">
        <v>287</v>
      </c>
      <c r="D1647" t="s">
        <v>288</v>
      </c>
      <c r="E1647" t="s">
        <v>457</v>
      </c>
      <c r="F1647">
        <v>1403103</v>
      </c>
      <c r="G1647" t="s">
        <v>458</v>
      </c>
      <c r="H1647">
        <v>683884</v>
      </c>
      <c r="I1647" t="s">
        <v>460</v>
      </c>
      <c r="J1647">
        <v>11937</v>
      </c>
      <c r="K1647">
        <v>83</v>
      </c>
      <c r="L1647">
        <v>52.011021</v>
      </c>
      <c r="M1647">
        <v>21.557531000000001</v>
      </c>
      <c r="N1647">
        <v>2</v>
      </c>
      <c r="O1647">
        <v>0</v>
      </c>
      <c r="P1647">
        <v>0</v>
      </c>
      <c r="Q1647" t="s">
        <v>478</v>
      </c>
      <c r="R1647" t="s">
        <v>285</v>
      </c>
      <c r="S1647" t="s">
        <v>283</v>
      </c>
      <c r="T1647" s="1">
        <v>45842</v>
      </c>
      <c r="U1647" s="1">
        <v>45873</v>
      </c>
    </row>
    <row r="1648" spans="1:21" x14ac:dyDescent="0.3">
      <c r="A1648" t="s">
        <v>286</v>
      </c>
      <c r="B1648">
        <v>2061556</v>
      </c>
      <c r="C1648" t="s">
        <v>287</v>
      </c>
      <c r="D1648" t="s">
        <v>288</v>
      </c>
      <c r="E1648" t="s">
        <v>457</v>
      </c>
      <c r="F1648">
        <v>1403103</v>
      </c>
      <c r="G1648" t="s">
        <v>458</v>
      </c>
      <c r="H1648">
        <v>683884</v>
      </c>
      <c r="I1648" t="s">
        <v>460</v>
      </c>
      <c r="J1648">
        <v>11937</v>
      </c>
      <c r="K1648">
        <v>84</v>
      </c>
      <c r="L1648">
        <v>52.010131999999999</v>
      </c>
      <c r="M1648">
        <v>21.557859000000001</v>
      </c>
      <c r="N1648">
        <v>1</v>
      </c>
      <c r="O1648">
        <v>0</v>
      </c>
      <c r="P1648">
        <v>0</v>
      </c>
      <c r="Q1648" t="s">
        <v>478</v>
      </c>
      <c r="R1648" t="s">
        <v>285</v>
      </c>
      <c r="S1648" t="s">
        <v>283</v>
      </c>
      <c r="T1648" s="1">
        <v>45842</v>
      </c>
      <c r="U1648" s="1">
        <v>45873</v>
      </c>
    </row>
    <row r="1649" spans="1:21" x14ac:dyDescent="0.3">
      <c r="A1649" t="s">
        <v>286</v>
      </c>
      <c r="B1649">
        <v>3266679</v>
      </c>
      <c r="C1649" t="s">
        <v>287</v>
      </c>
      <c r="D1649" t="s">
        <v>288</v>
      </c>
      <c r="E1649" t="s">
        <v>457</v>
      </c>
      <c r="F1649">
        <v>1403103</v>
      </c>
      <c r="G1649" t="s">
        <v>458</v>
      </c>
      <c r="H1649">
        <v>683884</v>
      </c>
      <c r="I1649" t="s">
        <v>460</v>
      </c>
      <c r="J1649">
        <v>11937</v>
      </c>
      <c r="K1649">
        <v>85</v>
      </c>
      <c r="L1649">
        <v>52.011200000000002</v>
      </c>
      <c r="M1649">
        <v>21.557569999999998</v>
      </c>
      <c r="N1649">
        <v>1</v>
      </c>
      <c r="O1649">
        <v>0</v>
      </c>
      <c r="P1649">
        <v>0</v>
      </c>
      <c r="Q1649" t="s">
        <v>478</v>
      </c>
      <c r="R1649" t="s">
        <v>285</v>
      </c>
      <c r="S1649" t="s">
        <v>283</v>
      </c>
      <c r="T1649" s="1">
        <v>45842</v>
      </c>
      <c r="U1649" s="1">
        <v>45873</v>
      </c>
    </row>
    <row r="1650" spans="1:21" x14ac:dyDescent="0.3">
      <c r="A1650" t="s">
        <v>286</v>
      </c>
      <c r="B1650">
        <v>2061587</v>
      </c>
      <c r="C1650" t="s">
        <v>287</v>
      </c>
      <c r="D1650" t="s">
        <v>288</v>
      </c>
      <c r="E1650" t="s">
        <v>457</v>
      </c>
      <c r="F1650">
        <v>1403103</v>
      </c>
      <c r="G1650" t="s">
        <v>458</v>
      </c>
      <c r="H1650">
        <v>683884</v>
      </c>
      <c r="I1650" t="s">
        <v>460</v>
      </c>
      <c r="J1650">
        <v>11937</v>
      </c>
      <c r="K1650">
        <v>86</v>
      </c>
      <c r="L1650">
        <v>52.010312999999996</v>
      </c>
      <c r="M1650">
        <v>21.557825999999999</v>
      </c>
      <c r="N1650">
        <v>1</v>
      </c>
      <c r="O1650">
        <v>0</v>
      </c>
      <c r="P1650">
        <v>0</v>
      </c>
      <c r="Q1650" t="s">
        <v>478</v>
      </c>
      <c r="R1650" t="s">
        <v>285</v>
      </c>
      <c r="S1650" t="s">
        <v>283</v>
      </c>
      <c r="T1650" s="1">
        <v>45842</v>
      </c>
      <c r="U1650" s="1">
        <v>45873</v>
      </c>
    </row>
    <row r="1651" spans="1:21" x14ac:dyDescent="0.3">
      <c r="A1651" t="s">
        <v>286</v>
      </c>
      <c r="B1651">
        <v>3266680</v>
      </c>
      <c r="C1651" t="s">
        <v>287</v>
      </c>
      <c r="D1651" t="s">
        <v>288</v>
      </c>
      <c r="E1651" t="s">
        <v>457</v>
      </c>
      <c r="F1651">
        <v>1403103</v>
      </c>
      <c r="G1651" t="s">
        <v>458</v>
      </c>
      <c r="H1651">
        <v>683884</v>
      </c>
      <c r="I1651" t="s">
        <v>460</v>
      </c>
      <c r="J1651">
        <v>11937</v>
      </c>
      <c r="K1651">
        <v>87</v>
      </c>
      <c r="L1651">
        <v>52.011381</v>
      </c>
      <c r="M1651">
        <v>21.557113999999999</v>
      </c>
      <c r="N1651">
        <v>1</v>
      </c>
      <c r="O1651">
        <v>0</v>
      </c>
      <c r="P1651">
        <v>0</v>
      </c>
      <c r="Q1651" t="s">
        <v>478</v>
      </c>
      <c r="R1651" t="s">
        <v>285</v>
      </c>
      <c r="S1651" t="s">
        <v>283</v>
      </c>
      <c r="T1651" s="1">
        <v>45842</v>
      </c>
      <c r="U1651" s="1">
        <v>45873</v>
      </c>
    </row>
    <row r="1652" spans="1:21" x14ac:dyDescent="0.3">
      <c r="A1652" t="s">
        <v>286</v>
      </c>
      <c r="B1652">
        <v>2061559</v>
      </c>
      <c r="C1652" t="s">
        <v>287</v>
      </c>
      <c r="D1652" t="s">
        <v>288</v>
      </c>
      <c r="E1652" t="s">
        <v>457</v>
      </c>
      <c r="F1652">
        <v>1403103</v>
      </c>
      <c r="G1652" t="s">
        <v>458</v>
      </c>
      <c r="H1652">
        <v>683884</v>
      </c>
      <c r="I1652" t="s">
        <v>460</v>
      </c>
      <c r="J1652">
        <v>11937</v>
      </c>
      <c r="K1652">
        <v>88</v>
      </c>
      <c r="L1652">
        <v>52.010475</v>
      </c>
      <c r="M1652">
        <v>21.55782</v>
      </c>
      <c r="N1652">
        <v>1</v>
      </c>
      <c r="O1652">
        <v>0</v>
      </c>
      <c r="P1652">
        <v>0</v>
      </c>
      <c r="Q1652" t="s">
        <v>478</v>
      </c>
      <c r="R1652" t="s">
        <v>285</v>
      </c>
      <c r="S1652" t="s">
        <v>283</v>
      </c>
      <c r="T1652" s="1">
        <v>45842</v>
      </c>
      <c r="U1652" s="1">
        <v>45873</v>
      </c>
    </row>
    <row r="1653" spans="1:21" x14ac:dyDescent="0.3">
      <c r="A1653" t="s">
        <v>286</v>
      </c>
      <c r="B1653">
        <v>4597985</v>
      </c>
      <c r="C1653" t="s">
        <v>287</v>
      </c>
      <c r="D1653" t="s">
        <v>288</v>
      </c>
      <c r="E1653" t="s">
        <v>457</v>
      </c>
      <c r="F1653">
        <v>1403103</v>
      </c>
      <c r="G1653" t="s">
        <v>458</v>
      </c>
      <c r="H1653">
        <v>683884</v>
      </c>
      <c r="I1653" t="s">
        <v>460</v>
      </c>
      <c r="J1653">
        <v>11937</v>
      </c>
      <c r="K1653">
        <v>89</v>
      </c>
      <c r="L1653">
        <v>52.011535000000002</v>
      </c>
      <c r="M1653">
        <v>21.557486999999998</v>
      </c>
      <c r="N1653">
        <v>1</v>
      </c>
      <c r="O1653">
        <v>0</v>
      </c>
      <c r="P1653">
        <v>0</v>
      </c>
      <c r="Q1653" t="s">
        <v>478</v>
      </c>
      <c r="R1653" t="s">
        <v>285</v>
      </c>
      <c r="S1653" t="s">
        <v>283</v>
      </c>
      <c r="T1653" s="1">
        <v>45842</v>
      </c>
      <c r="U1653" s="1">
        <v>45873</v>
      </c>
    </row>
    <row r="1654" spans="1:21" x14ac:dyDescent="0.3">
      <c r="A1654" t="s">
        <v>286</v>
      </c>
      <c r="B1654">
        <v>5304734</v>
      </c>
      <c r="C1654" t="s">
        <v>287</v>
      </c>
      <c r="D1654" t="s">
        <v>288</v>
      </c>
      <c r="E1654" t="s">
        <v>457</v>
      </c>
      <c r="F1654">
        <v>1403103</v>
      </c>
      <c r="G1654" t="s">
        <v>458</v>
      </c>
      <c r="H1654">
        <v>683884</v>
      </c>
      <c r="I1654" t="s">
        <v>460</v>
      </c>
      <c r="J1654">
        <v>11937</v>
      </c>
      <c r="K1654">
        <v>90</v>
      </c>
      <c r="L1654">
        <v>52.010655</v>
      </c>
      <c r="M1654">
        <v>21.557845</v>
      </c>
      <c r="N1654">
        <v>1</v>
      </c>
      <c r="O1654">
        <v>0</v>
      </c>
      <c r="P1654">
        <v>0</v>
      </c>
      <c r="Q1654" t="s">
        <v>478</v>
      </c>
      <c r="R1654" t="s">
        <v>285</v>
      </c>
      <c r="S1654" t="s">
        <v>283</v>
      </c>
      <c r="T1654" s="1">
        <v>45842</v>
      </c>
      <c r="U1654" s="1">
        <v>45873</v>
      </c>
    </row>
    <row r="1655" spans="1:21" x14ac:dyDescent="0.3">
      <c r="A1655" t="s">
        <v>286</v>
      </c>
      <c r="B1655">
        <v>3266681</v>
      </c>
      <c r="C1655" t="s">
        <v>287</v>
      </c>
      <c r="D1655" t="s">
        <v>288</v>
      </c>
      <c r="E1655" t="s">
        <v>457</v>
      </c>
      <c r="F1655">
        <v>1403103</v>
      </c>
      <c r="G1655" t="s">
        <v>458</v>
      </c>
      <c r="H1655">
        <v>683884</v>
      </c>
      <c r="I1655" t="s">
        <v>460</v>
      </c>
      <c r="J1655">
        <v>11937</v>
      </c>
      <c r="K1655">
        <v>91</v>
      </c>
      <c r="L1655">
        <v>52.011695000000003</v>
      </c>
      <c r="M1655">
        <v>21.557555000000001</v>
      </c>
      <c r="N1655">
        <v>1</v>
      </c>
      <c r="O1655">
        <v>0</v>
      </c>
      <c r="P1655">
        <v>0</v>
      </c>
      <c r="Q1655" t="s">
        <v>478</v>
      </c>
      <c r="R1655" t="s">
        <v>285</v>
      </c>
      <c r="S1655" t="s">
        <v>283</v>
      </c>
      <c r="T1655" s="1">
        <v>45842</v>
      </c>
      <c r="U1655" s="1">
        <v>45873</v>
      </c>
    </row>
    <row r="1656" spans="1:21" x14ac:dyDescent="0.3">
      <c r="A1656" t="s">
        <v>286</v>
      </c>
      <c r="B1656">
        <v>5304724</v>
      </c>
      <c r="C1656" t="s">
        <v>287</v>
      </c>
      <c r="D1656" t="s">
        <v>288</v>
      </c>
      <c r="E1656" t="s">
        <v>457</v>
      </c>
      <c r="F1656">
        <v>1403103</v>
      </c>
      <c r="G1656" t="s">
        <v>458</v>
      </c>
      <c r="H1656">
        <v>683884</v>
      </c>
      <c r="I1656" t="s">
        <v>460</v>
      </c>
      <c r="J1656">
        <v>11937</v>
      </c>
      <c r="K1656">
        <v>92</v>
      </c>
      <c r="L1656">
        <v>52.010835</v>
      </c>
      <c r="M1656">
        <v>21.557841</v>
      </c>
      <c r="N1656">
        <v>1</v>
      </c>
      <c r="O1656">
        <v>0</v>
      </c>
      <c r="P1656">
        <v>0</v>
      </c>
      <c r="Q1656" t="s">
        <v>478</v>
      </c>
      <c r="R1656" t="s">
        <v>285</v>
      </c>
      <c r="S1656" t="s">
        <v>283</v>
      </c>
      <c r="T1656" s="1">
        <v>45842</v>
      </c>
      <c r="U1656" s="1">
        <v>45873</v>
      </c>
    </row>
    <row r="1657" spans="1:21" x14ac:dyDescent="0.3">
      <c r="A1657" t="s">
        <v>286</v>
      </c>
      <c r="B1657">
        <v>3266682</v>
      </c>
      <c r="C1657" t="s">
        <v>287</v>
      </c>
      <c r="D1657" t="s">
        <v>288</v>
      </c>
      <c r="E1657" t="s">
        <v>457</v>
      </c>
      <c r="F1657">
        <v>1403103</v>
      </c>
      <c r="G1657" t="s">
        <v>458</v>
      </c>
      <c r="H1657">
        <v>683884</v>
      </c>
      <c r="I1657" t="s">
        <v>460</v>
      </c>
      <c r="J1657">
        <v>11937</v>
      </c>
      <c r="K1657">
        <v>93</v>
      </c>
      <c r="L1657">
        <v>52.011895000000003</v>
      </c>
      <c r="M1657">
        <v>21.557493000000001</v>
      </c>
      <c r="N1657">
        <v>1</v>
      </c>
      <c r="O1657">
        <v>0</v>
      </c>
      <c r="P1657">
        <v>0</v>
      </c>
      <c r="Q1657" t="s">
        <v>478</v>
      </c>
      <c r="R1657" t="s">
        <v>285</v>
      </c>
      <c r="S1657" t="s">
        <v>283</v>
      </c>
      <c r="T1657" s="1">
        <v>45842</v>
      </c>
      <c r="U1657" s="1">
        <v>45873</v>
      </c>
    </row>
    <row r="1658" spans="1:21" x14ac:dyDescent="0.3">
      <c r="A1658" t="s">
        <v>286</v>
      </c>
      <c r="B1658">
        <v>5304727</v>
      </c>
      <c r="C1658" t="s">
        <v>287</v>
      </c>
      <c r="D1658" t="s">
        <v>288</v>
      </c>
      <c r="E1658" t="s">
        <v>457</v>
      </c>
      <c r="F1658">
        <v>1403103</v>
      </c>
      <c r="G1658" t="s">
        <v>458</v>
      </c>
      <c r="H1658">
        <v>683884</v>
      </c>
      <c r="I1658" t="s">
        <v>460</v>
      </c>
      <c r="J1658">
        <v>11937</v>
      </c>
      <c r="K1658">
        <v>94</v>
      </c>
      <c r="L1658">
        <v>52.011012999999998</v>
      </c>
      <c r="M1658">
        <v>21.557908999999999</v>
      </c>
      <c r="N1658">
        <v>1</v>
      </c>
      <c r="O1658">
        <v>0</v>
      </c>
      <c r="P1658">
        <v>0</v>
      </c>
      <c r="Q1658" t="s">
        <v>478</v>
      </c>
      <c r="R1658" t="s">
        <v>285</v>
      </c>
      <c r="S1658" t="s">
        <v>283</v>
      </c>
      <c r="T1658" s="1">
        <v>45842</v>
      </c>
      <c r="U1658" s="1">
        <v>45873</v>
      </c>
    </row>
    <row r="1659" spans="1:21" x14ac:dyDescent="0.3">
      <c r="A1659" t="s">
        <v>286</v>
      </c>
      <c r="B1659">
        <v>3266683</v>
      </c>
      <c r="C1659" t="s">
        <v>287</v>
      </c>
      <c r="D1659" t="s">
        <v>288</v>
      </c>
      <c r="E1659" t="s">
        <v>457</v>
      </c>
      <c r="F1659">
        <v>1403103</v>
      </c>
      <c r="G1659" t="s">
        <v>458</v>
      </c>
      <c r="H1659">
        <v>683884</v>
      </c>
      <c r="I1659" t="s">
        <v>460</v>
      </c>
      <c r="J1659">
        <v>11937</v>
      </c>
      <c r="K1659">
        <v>95</v>
      </c>
      <c r="L1659">
        <v>52.012087000000001</v>
      </c>
      <c r="M1659">
        <v>21.556920999999999</v>
      </c>
      <c r="N1659">
        <v>1</v>
      </c>
      <c r="O1659">
        <v>0</v>
      </c>
      <c r="P1659">
        <v>0</v>
      </c>
      <c r="Q1659" t="s">
        <v>478</v>
      </c>
      <c r="R1659" t="s">
        <v>285</v>
      </c>
      <c r="S1659" t="s">
        <v>283</v>
      </c>
      <c r="T1659" s="1">
        <v>45842</v>
      </c>
      <c r="U1659" s="1">
        <v>45873</v>
      </c>
    </row>
    <row r="1660" spans="1:21" x14ac:dyDescent="0.3">
      <c r="A1660" t="s">
        <v>286</v>
      </c>
      <c r="B1660">
        <v>5408593</v>
      </c>
      <c r="C1660" t="s">
        <v>287</v>
      </c>
      <c r="D1660" t="s">
        <v>288</v>
      </c>
      <c r="E1660" t="s">
        <v>457</v>
      </c>
      <c r="F1660">
        <v>1403103</v>
      </c>
      <c r="G1660" t="s">
        <v>458</v>
      </c>
      <c r="H1660">
        <v>683884</v>
      </c>
      <c r="I1660" t="s">
        <v>460</v>
      </c>
      <c r="J1660">
        <v>11937</v>
      </c>
      <c r="K1660" t="s">
        <v>197</v>
      </c>
      <c r="L1660">
        <v>52.012278999999999</v>
      </c>
      <c r="M1660">
        <v>21.557209</v>
      </c>
      <c r="N1660">
        <v>1</v>
      </c>
      <c r="O1660">
        <v>0</v>
      </c>
      <c r="P1660">
        <v>0</v>
      </c>
      <c r="Q1660" t="s">
        <v>478</v>
      </c>
      <c r="R1660" t="s">
        <v>285</v>
      </c>
      <c r="S1660" t="s">
        <v>283</v>
      </c>
      <c r="T1660" s="1">
        <v>45842</v>
      </c>
      <c r="U1660" s="1">
        <v>45873</v>
      </c>
    </row>
    <row r="1661" spans="1:21" x14ac:dyDescent="0.3">
      <c r="A1661" t="s">
        <v>286</v>
      </c>
      <c r="B1661">
        <v>5304728</v>
      </c>
      <c r="C1661" t="s">
        <v>287</v>
      </c>
      <c r="D1661" t="s">
        <v>288</v>
      </c>
      <c r="E1661" t="s">
        <v>457</v>
      </c>
      <c r="F1661">
        <v>1403103</v>
      </c>
      <c r="G1661" t="s">
        <v>458</v>
      </c>
      <c r="H1661">
        <v>683884</v>
      </c>
      <c r="I1661" t="s">
        <v>460</v>
      </c>
      <c r="J1661">
        <v>11937</v>
      </c>
      <c r="K1661">
        <v>96</v>
      </c>
      <c r="L1661">
        <v>52.011175000000001</v>
      </c>
      <c r="M1661">
        <v>21.557888999999999</v>
      </c>
      <c r="N1661">
        <v>1</v>
      </c>
      <c r="O1661">
        <v>0</v>
      </c>
      <c r="P1661">
        <v>0</v>
      </c>
      <c r="Q1661" t="s">
        <v>478</v>
      </c>
      <c r="R1661" t="s">
        <v>285</v>
      </c>
      <c r="S1661" t="s">
        <v>283</v>
      </c>
      <c r="T1661" s="1">
        <v>45842</v>
      </c>
      <c r="U1661" s="1">
        <v>45873</v>
      </c>
    </row>
    <row r="1662" spans="1:21" x14ac:dyDescent="0.3">
      <c r="A1662" t="s">
        <v>286</v>
      </c>
      <c r="B1662">
        <v>2061563</v>
      </c>
      <c r="C1662" t="s">
        <v>287</v>
      </c>
      <c r="D1662" t="s">
        <v>288</v>
      </c>
      <c r="E1662" t="s">
        <v>457</v>
      </c>
      <c r="F1662">
        <v>1403103</v>
      </c>
      <c r="G1662" t="s">
        <v>458</v>
      </c>
      <c r="H1662">
        <v>683884</v>
      </c>
      <c r="I1662" t="s">
        <v>460</v>
      </c>
      <c r="J1662">
        <v>11937</v>
      </c>
      <c r="K1662">
        <v>97</v>
      </c>
      <c r="L1662">
        <v>52.012427000000002</v>
      </c>
      <c r="M1662">
        <v>21.557013000000001</v>
      </c>
      <c r="N1662">
        <v>1</v>
      </c>
      <c r="O1662">
        <v>0</v>
      </c>
      <c r="P1662">
        <v>0</v>
      </c>
      <c r="Q1662" t="s">
        <v>478</v>
      </c>
      <c r="R1662" t="s">
        <v>285</v>
      </c>
      <c r="S1662" t="s">
        <v>283</v>
      </c>
      <c r="T1662" s="1">
        <v>45842</v>
      </c>
      <c r="U1662" s="1">
        <v>45873</v>
      </c>
    </row>
    <row r="1663" spans="1:21" x14ac:dyDescent="0.3">
      <c r="A1663" t="s">
        <v>286</v>
      </c>
      <c r="B1663">
        <v>4597984</v>
      </c>
      <c r="C1663" t="s">
        <v>287</v>
      </c>
      <c r="D1663" t="s">
        <v>288</v>
      </c>
      <c r="E1663" t="s">
        <v>457</v>
      </c>
      <c r="F1663">
        <v>1403103</v>
      </c>
      <c r="G1663" t="s">
        <v>458</v>
      </c>
      <c r="H1663">
        <v>683884</v>
      </c>
      <c r="I1663" t="s">
        <v>460</v>
      </c>
      <c r="J1663">
        <v>11937</v>
      </c>
      <c r="K1663">
        <v>98</v>
      </c>
      <c r="L1663">
        <v>52.011391000000003</v>
      </c>
      <c r="M1663">
        <v>21.557915999999999</v>
      </c>
      <c r="N1663">
        <v>1</v>
      </c>
      <c r="O1663">
        <v>0</v>
      </c>
      <c r="P1663">
        <v>0</v>
      </c>
      <c r="Q1663" t="s">
        <v>478</v>
      </c>
      <c r="R1663" t="s">
        <v>285</v>
      </c>
      <c r="S1663" t="s">
        <v>283</v>
      </c>
      <c r="T1663" s="1">
        <v>45842</v>
      </c>
      <c r="U1663" s="1">
        <v>45873</v>
      </c>
    </row>
    <row r="1664" spans="1:21" x14ac:dyDescent="0.3">
      <c r="A1664" t="s">
        <v>286</v>
      </c>
      <c r="B1664">
        <v>5304732</v>
      </c>
      <c r="C1664" t="s">
        <v>287</v>
      </c>
      <c r="D1664" t="s">
        <v>288</v>
      </c>
      <c r="E1664" t="s">
        <v>457</v>
      </c>
      <c r="F1664">
        <v>1403103</v>
      </c>
      <c r="G1664" t="s">
        <v>458</v>
      </c>
      <c r="H1664">
        <v>683884</v>
      </c>
      <c r="I1664" t="s">
        <v>460</v>
      </c>
      <c r="J1664">
        <v>11937</v>
      </c>
      <c r="K1664">
        <v>99</v>
      </c>
      <c r="L1664">
        <v>52.012706999999999</v>
      </c>
      <c r="M1664">
        <v>21.556971000000001</v>
      </c>
      <c r="N1664">
        <v>1</v>
      </c>
      <c r="O1664">
        <v>0</v>
      </c>
      <c r="P1664">
        <v>0</v>
      </c>
      <c r="Q1664" t="s">
        <v>478</v>
      </c>
      <c r="R1664" t="s">
        <v>285</v>
      </c>
      <c r="S1664" t="s">
        <v>283</v>
      </c>
      <c r="T1664" s="1">
        <v>45842</v>
      </c>
      <c r="U1664" s="1">
        <v>45873</v>
      </c>
    </row>
    <row r="1665" spans="1:21" x14ac:dyDescent="0.3">
      <c r="A1665" t="s">
        <v>286</v>
      </c>
      <c r="B1665">
        <v>5892163</v>
      </c>
      <c r="C1665" t="s">
        <v>287</v>
      </c>
      <c r="D1665" t="s">
        <v>288</v>
      </c>
      <c r="E1665" t="s">
        <v>457</v>
      </c>
      <c r="F1665">
        <v>1403103</v>
      </c>
      <c r="G1665" t="s">
        <v>458</v>
      </c>
      <c r="H1665">
        <v>683884</v>
      </c>
      <c r="I1665" t="s">
        <v>460</v>
      </c>
      <c r="J1665">
        <v>11937</v>
      </c>
      <c r="K1665" t="s">
        <v>174</v>
      </c>
      <c r="L1665">
        <v>51.998596999999997</v>
      </c>
      <c r="M1665">
        <v>21.553426999999999</v>
      </c>
      <c r="N1665">
        <v>1</v>
      </c>
      <c r="O1665">
        <v>0</v>
      </c>
      <c r="P1665">
        <v>0</v>
      </c>
      <c r="Q1665" t="s">
        <v>478</v>
      </c>
      <c r="R1665" t="s">
        <v>285</v>
      </c>
      <c r="S1665" t="s">
        <v>283</v>
      </c>
      <c r="T1665" s="1">
        <v>45842</v>
      </c>
      <c r="U1665" s="1">
        <v>45873</v>
      </c>
    </row>
    <row r="1666" spans="1:21" x14ac:dyDescent="0.3">
      <c r="A1666" t="s">
        <v>286</v>
      </c>
      <c r="B1666">
        <v>11232048</v>
      </c>
      <c r="C1666" t="s">
        <v>287</v>
      </c>
      <c r="D1666" t="s">
        <v>288</v>
      </c>
      <c r="E1666" t="s">
        <v>457</v>
      </c>
      <c r="F1666">
        <v>1403103</v>
      </c>
      <c r="G1666" t="s">
        <v>458</v>
      </c>
      <c r="H1666">
        <v>683884</v>
      </c>
      <c r="I1666" t="s">
        <v>310</v>
      </c>
      <c r="J1666">
        <v>20254</v>
      </c>
      <c r="K1666">
        <v>10</v>
      </c>
      <c r="L1666">
        <v>52.006484</v>
      </c>
      <c r="M1666">
        <v>21.551033</v>
      </c>
      <c r="N1666">
        <v>1</v>
      </c>
      <c r="O1666">
        <v>0</v>
      </c>
      <c r="P1666">
        <v>0</v>
      </c>
      <c r="Q1666" t="s">
        <v>478</v>
      </c>
      <c r="R1666" t="s">
        <v>285</v>
      </c>
      <c r="S1666" t="s">
        <v>283</v>
      </c>
      <c r="T1666" s="1">
        <v>45842</v>
      </c>
      <c r="U1666" s="1">
        <v>45873</v>
      </c>
    </row>
    <row r="1667" spans="1:21" x14ac:dyDescent="0.3">
      <c r="A1667" t="s">
        <v>286</v>
      </c>
      <c r="B1667">
        <v>8362875</v>
      </c>
      <c r="C1667" t="s">
        <v>287</v>
      </c>
      <c r="D1667" t="s">
        <v>288</v>
      </c>
      <c r="E1667" t="s">
        <v>457</v>
      </c>
      <c r="F1667">
        <v>1403103</v>
      </c>
      <c r="G1667" t="s">
        <v>458</v>
      </c>
      <c r="H1667">
        <v>683884</v>
      </c>
      <c r="I1667" t="s">
        <v>310</v>
      </c>
      <c r="J1667">
        <v>20254</v>
      </c>
      <c r="K1667">
        <v>11</v>
      </c>
      <c r="L1667">
        <v>52.006076999999998</v>
      </c>
      <c r="M1667">
        <v>21.551141000000001</v>
      </c>
      <c r="N1667">
        <v>1</v>
      </c>
      <c r="O1667">
        <v>0</v>
      </c>
      <c r="P1667">
        <v>0</v>
      </c>
      <c r="Q1667" t="s">
        <v>478</v>
      </c>
      <c r="R1667" t="s">
        <v>285</v>
      </c>
      <c r="S1667" t="s">
        <v>283</v>
      </c>
      <c r="T1667" s="1">
        <v>45842</v>
      </c>
      <c r="U1667" s="1">
        <v>45873</v>
      </c>
    </row>
    <row r="1668" spans="1:21" x14ac:dyDescent="0.3">
      <c r="A1668" t="s">
        <v>286</v>
      </c>
      <c r="B1668">
        <v>11228977</v>
      </c>
      <c r="C1668" t="s">
        <v>287</v>
      </c>
      <c r="D1668" t="s">
        <v>288</v>
      </c>
      <c r="E1668" t="s">
        <v>457</v>
      </c>
      <c r="F1668">
        <v>1403103</v>
      </c>
      <c r="G1668" t="s">
        <v>458</v>
      </c>
      <c r="H1668">
        <v>683884</v>
      </c>
      <c r="I1668" t="s">
        <v>310</v>
      </c>
      <c r="J1668">
        <v>20254</v>
      </c>
      <c r="K1668">
        <v>3</v>
      </c>
      <c r="L1668">
        <v>52.006239000000001</v>
      </c>
      <c r="M1668">
        <v>21.552827000000001</v>
      </c>
      <c r="N1668">
        <v>1</v>
      </c>
      <c r="O1668">
        <v>0</v>
      </c>
      <c r="P1668">
        <v>0</v>
      </c>
      <c r="Q1668" t="s">
        <v>478</v>
      </c>
      <c r="R1668" t="s">
        <v>285</v>
      </c>
      <c r="S1668" t="s">
        <v>283</v>
      </c>
      <c r="T1668" s="1">
        <v>45842</v>
      </c>
      <c r="U1668" s="1">
        <v>45873</v>
      </c>
    </row>
    <row r="1669" spans="1:21" x14ac:dyDescent="0.3">
      <c r="A1669" t="s">
        <v>286</v>
      </c>
      <c r="B1669">
        <v>11229997</v>
      </c>
      <c r="C1669" t="s">
        <v>287</v>
      </c>
      <c r="D1669" t="s">
        <v>288</v>
      </c>
      <c r="E1669" t="s">
        <v>457</v>
      </c>
      <c r="F1669">
        <v>1403103</v>
      </c>
      <c r="G1669" t="s">
        <v>458</v>
      </c>
      <c r="H1669">
        <v>683884</v>
      </c>
      <c r="I1669" t="s">
        <v>310</v>
      </c>
      <c r="J1669">
        <v>20254</v>
      </c>
      <c r="K1669">
        <v>8</v>
      </c>
      <c r="L1669">
        <v>52.00658</v>
      </c>
      <c r="M1669">
        <v>21.551621999999998</v>
      </c>
      <c r="N1669">
        <v>1</v>
      </c>
      <c r="O1669">
        <v>0</v>
      </c>
      <c r="P1669">
        <v>0</v>
      </c>
      <c r="Q1669" t="s">
        <v>478</v>
      </c>
      <c r="R1669" t="s">
        <v>285</v>
      </c>
      <c r="S1669" t="s">
        <v>283</v>
      </c>
      <c r="T1669" s="1">
        <v>45842</v>
      </c>
      <c r="U1669" s="1">
        <v>45873</v>
      </c>
    </row>
    <row r="1670" spans="1:21" x14ac:dyDescent="0.3">
      <c r="A1670" t="s">
        <v>286</v>
      </c>
      <c r="B1670">
        <v>8164677</v>
      </c>
      <c r="C1670" t="s">
        <v>287</v>
      </c>
      <c r="D1670" t="s">
        <v>288</v>
      </c>
      <c r="E1670" t="s">
        <v>457</v>
      </c>
      <c r="F1670">
        <v>1403103</v>
      </c>
      <c r="G1670" t="s">
        <v>458</v>
      </c>
      <c r="H1670">
        <v>683884</v>
      </c>
      <c r="I1670" t="s">
        <v>310</v>
      </c>
      <c r="J1670">
        <v>20254</v>
      </c>
      <c r="K1670">
        <v>9</v>
      </c>
      <c r="L1670">
        <v>52.005577000000002</v>
      </c>
      <c r="M1670">
        <v>21.551390000000001</v>
      </c>
      <c r="N1670">
        <v>1</v>
      </c>
      <c r="O1670">
        <v>0</v>
      </c>
      <c r="P1670">
        <v>0</v>
      </c>
      <c r="Q1670" t="s">
        <v>478</v>
      </c>
      <c r="R1670" t="s">
        <v>479</v>
      </c>
      <c r="S1670" t="s">
        <v>283</v>
      </c>
      <c r="T1670" s="1">
        <v>45842</v>
      </c>
      <c r="U1670" s="1">
        <v>45873</v>
      </c>
    </row>
    <row r="1671" spans="1:21" x14ac:dyDescent="0.3">
      <c r="A1671" t="s">
        <v>286</v>
      </c>
      <c r="B1671">
        <v>10523766</v>
      </c>
      <c r="C1671" t="s">
        <v>287</v>
      </c>
      <c r="D1671" t="s">
        <v>288</v>
      </c>
      <c r="E1671" t="s">
        <v>457</v>
      </c>
      <c r="F1671">
        <v>1403103</v>
      </c>
      <c r="G1671" t="s">
        <v>458</v>
      </c>
      <c r="H1671">
        <v>683884</v>
      </c>
      <c r="I1671" t="s">
        <v>312</v>
      </c>
      <c r="J1671">
        <v>20677</v>
      </c>
      <c r="K1671">
        <v>3</v>
      </c>
      <c r="L1671">
        <v>52.003546</v>
      </c>
      <c r="M1671">
        <v>21.552541999999999</v>
      </c>
      <c r="N1671">
        <v>1</v>
      </c>
      <c r="O1671">
        <v>0</v>
      </c>
      <c r="P1671">
        <v>1</v>
      </c>
      <c r="Q1671" t="s">
        <v>478</v>
      </c>
      <c r="R1671" t="s">
        <v>479</v>
      </c>
      <c r="S1671" t="s">
        <v>283</v>
      </c>
      <c r="T1671" s="1">
        <v>45842</v>
      </c>
      <c r="U1671" s="1">
        <v>45873</v>
      </c>
    </row>
    <row r="1672" spans="1:21" x14ac:dyDescent="0.3">
      <c r="A1672" t="s">
        <v>286</v>
      </c>
      <c r="B1672">
        <v>4665306</v>
      </c>
      <c r="C1672" t="s">
        <v>287</v>
      </c>
      <c r="D1672" t="s">
        <v>288</v>
      </c>
      <c r="E1672" t="s">
        <v>457</v>
      </c>
      <c r="F1672">
        <v>1403103</v>
      </c>
      <c r="G1672" t="s">
        <v>458</v>
      </c>
      <c r="H1672">
        <v>683884</v>
      </c>
      <c r="I1672" t="s">
        <v>313</v>
      </c>
      <c r="J1672">
        <v>21970</v>
      </c>
      <c r="K1672">
        <v>1</v>
      </c>
      <c r="L1672">
        <v>52.010016999999998</v>
      </c>
      <c r="M1672">
        <v>21.553231</v>
      </c>
      <c r="N1672">
        <v>1</v>
      </c>
      <c r="O1672">
        <v>0</v>
      </c>
      <c r="P1672">
        <v>0</v>
      </c>
      <c r="Q1672" t="s">
        <v>478</v>
      </c>
      <c r="R1672" t="s">
        <v>285</v>
      </c>
      <c r="S1672" t="s">
        <v>283</v>
      </c>
      <c r="T1672" s="1">
        <v>45842</v>
      </c>
      <c r="U1672" s="1">
        <v>45873</v>
      </c>
    </row>
    <row r="1673" spans="1:21" x14ac:dyDescent="0.3">
      <c r="A1673" t="s">
        <v>286</v>
      </c>
      <c r="B1673">
        <v>2408260</v>
      </c>
      <c r="C1673" t="s">
        <v>287</v>
      </c>
      <c r="D1673" t="s">
        <v>288</v>
      </c>
      <c r="E1673" t="s">
        <v>457</v>
      </c>
      <c r="F1673">
        <v>1403103</v>
      </c>
      <c r="G1673" t="s">
        <v>458</v>
      </c>
      <c r="H1673">
        <v>683884</v>
      </c>
      <c r="I1673" t="s">
        <v>313</v>
      </c>
      <c r="J1673">
        <v>21970</v>
      </c>
      <c r="K1673">
        <v>10</v>
      </c>
      <c r="L1673">
        <v>52.010063000000002</v>
      </c>
      <c r="M1673">
        <v>21.550288999999999</v>
      </c>
      <c r="N1673">
        <v>1</v>
      </c>
      <c r="O1673">
        <v>0</v>
      </c>
      <c r="P1673">
        <v>1</v>
      </c>
      <c r="Q1673" t="s">
        <v>478</v>
      </c>
      <c r="R1673" t="s">
        <v>285</v>
      </c>
      <c r="S1673" t="s">
        <v>283</v>
      </c>
      <c r="T1673" s="1">
        <v>45842</v>
      </c>
      <c r="U1673" s="1">
        <v>45873</v>
      </c>
    </row>
    <row r="1674" spans="1:21" x14ac:dyDescent="0.3">
      <c r="A1674" t="s">
        <v>286</v>
      </c>
      <c r="B1674">
        <v>2408259</v>
      </c>
      <c r="C1674" t="s">
        <v>287</v>
      </c>
      <c r="D1674" t="s">
        <v>288</v>
      </c>
      <c r="E1674" t="s">
        <v>457</v>
      </c>
      <c r="F1674">
        <v>1403103</v>
      </c>
      <c r="G1674" t="s">
        <v>458</v>
      </c>
      <c r="H1674">
        <v>683884</v>
      </c>
      <c r="I1674" t="s">
        <v>313</v>
      </c>
      <c r="J1674">
        <v>21970</v>
      </c>
      <c r="K1674">
        <v>11</v>
      </c>
      <c r="L1674">
        <v>52.009937999999998</v>
      </c>
      <c r="M1674">
        <v>21.551462999999998</v>
      </c>
      <c r="N1674">
        <v>1</v>
      </c>
      <c r="O1674">
        <v>0</v>
      </c>
      <c r="P1674">
        <v>0</v>
      </c>
      <c r="Q1674" t="s">
        <v>478</v>
      </c>
      <c r="R1674" t="s">
        <v>285</v>
      </c>
      <c r="S1674" t="s">
        <v>283</v>
      </c>
      <c r="T1674" s="1">
        <v>45842</v>
      </c>
      <c r="U1674" s="1">
        <v>45873</v>
      </c>
    </row>
    <row r="1675" spans="1:21" x14ac:dyDescent="0.3">
      <c r="A1675" t="s">
        <v>286</v>
      </c>
      <c r="B1675">
        <v>3653037</v>
      </c>
      <c r="C1675" t="s">
        <v>287</v>
      </c>
      <c r="D1675" t="s">
        <v>288</v>
      </c>
      <c r="E1675" t="s">
        <v>457</v>
      </c>
      <c r="F1675">
        <v>1403103</v>
      </c>
      <c r="G1675" t="s">
        <v>458</v>
      </c>
      <c r="H1675">
        <v>683884</v>
      </c>
      <c r="I1675" t="s">
        <v>313</v>
      </c>
      <c r="J1675">
        <v>21970</v>
      </c>
      <c r="K1675">
        <v>13</v>
      </c>
      <c r="L1675">
        <v>52.009926</v>
      </c>
      <c r="M1675">
        <v>21.551185</v>
      </c>
      <c r="N1675">
        <v>1</v>
      </c>
      <c r="O1675">
        <v>0</v>
      </c>
      <c r="P1675">
        <v>1</v>
      </c>
      <c r="Q1675" t="s">
        <v>478</v>
      </c>
      <c r="R1675" t="s">
        <v>285</v>
      </c>
      <c r="S1675" t="s">
        <v>283</v>
      </c>
      <c r="T1675" s="1">
        <v>45842</v>
      </c>
      <c r="U1675" s="1">
        <v>45873</v>
      </c>
    </row>
    <row r="1676" spans="1:21" x14ac:dyDescent="0.3">
      <c r="A1676" t="s">
        <v>286</v>
      </c>
      <c r="B1676">
        <v>5709589</v>
      </c>
      <c r="C1676" t="s">
        <v>287</v>
      </c>
      <c r="D1676" t="s">
        <v>288</v>
      </c>
      <c r="E1676" t="s">
        <v>457</v>
      </c>
      <c r="F1676">
        <v>1403103</v>
      </c>
      <c r="G1676" t="s">
        <v>458</v>
      </c>
      <c r="H1676">
        <v>683884</v>
      </c>
      <c r="I1676" t="s">
        <v>313</v>
      </c>
      <c r="J1676">
        <v>21970</v>
      </c>
      <c r="K1676">
        <v>14</v>
      </c>
      <c r="L1676">
        <v>52.010145999999999</v>
      </c>
      <c r="M1676">
        <v>21.549332</v>
      </c>
      <c r="N1676">
        <v>1</v>
      </c>
      <c r="O1676">
        <v>0</v>
      </c>
      <c r="P1676">
        <v>0</v>
      </c>
      <c r="Q1676" t="s">
        <v>478</v>
      </c>
      <c r="R1676" t="s">
        <v>285</v>
      </c>
      <c r="S1676" t="s">
        <v>283</v>
      </c>
      <c r="T1676" s="1">
        <v>45842</v>
      </c>
      <c r="U1676" s="1">
        <v>45873</v>
      </c>
    </row>
    <row r="1677" spans="1:21" x14ac:dyDescent="0.3">
      <c r="A1677" t="s">
        <v>286</v>
      </c>
      <c r="B1677">
        <v>2408261</v>
      </c>
      <c r="C1677" t="s">
        <v>287</v>
      </c>
      <c r="D1677" t="s">
        <v>288</v>
      </c>
      <c r="E1677" t="s">
        <v>457</v>
      </c>
      <c r="F1677">
        <v>1403103</v>
      </c>
      <c r="G1677" t="s">
        <v>458</v>
      </c>
      <c r="H1677">
        <v>683884</v>
      </c>
      <c r="I1677" t="s">
        <v>313</v>
      </c>
      <c r="J1677">
        <v>21970</v>
      </c>
      <c r="K1677">
        <v>15</v>
      </c>
      <c r="L1677">
        <v>52.009855999999999</v>
      </c>
      <c r="M1677">
        <v>21.550699999999999</v>
      </c>
      <c r="N1677">
        <v>1</v>
      </c>
      <c r="O1677">
        <v>0</v>
      </c>
      <c r="P1677">
        <v>0</v>
      </c>
      <c r="Q1677" t="s">
        <v>478</v>
      </c>
      <c r="R1677" t="s">
        <v>285</v>
      </c>
      <c r="S1677" t="s">
        <v>283</v>
      </c>
      <c r="T1677" s="1">
        <v>45842</v>
      </c>
      <c r="U1677" s="1">
        <v>45873</v>
      </c>
    </row>
    <row r="1678" spans="1:21" x14ac:dyDescent="0.3">
      <c r="A1678" t="s">
        <v>286</v>
      </c>
      <c r="B1678">
        <v>2408266</v>
      </c>
      <c r="C1678" t="s">
        <v>287</v>
      </c>
      <c r="D1678" t="s">
        <v>288</v>
      </c>
      <c r="E1678" t="s">
        <v>457</v>
      </c>
      <c r="F1678">
        <v>1403103</v>
      </c>
      <c r="G1678" t="s">
        <v>458</v>
      </c>
      <c r="H1678">
        <v>683884</v>
      </c>
      <c r="I1678" t="s">
        <v>313</v>
      </c>
      <c r="J1678">
        <v>21970</v>
      </c>
      <c r="K1678">
        <v>16</v>
      </c>
      <c r="L1678">
        <v>52.010134999999998</v>
      </c>
      <c r="M1678">
        <v>21.549054000000002</v>
      </c>
      <c r="N1678">
        <v>1</v>
      </c>
      <c r="O1678">
        <v>0</v>
      </c>
      <c r="P1678">
        <v>0</v>
      </c>
      <c r="Q1678" t="s">
        <v>478</v>
      </c>
      <c r="R1678" t="s">
        <v>285</v>
      </c>
      <c r="S1678" t="s">
        <v>283</v>
      </c>
      <c r="T1678" s="1">
        <v>45842</v>
      </c>
      <c r="U1678" s="1">
        <v>45873</v>
      </c>
    </row>
    <row r="1679" spans="1:21" x14ac:dyDescent="0.3">
      <c r="A1679" t="s">
        <v>286</v>
      </c>
      <c r="B1679">
        <v>3653036</v>
      </c>
      <c r="C1679" t="s">
        <v>287</v>
      </c>
      <c r="D1679" t="s">
        <v>288</v>
      </c>
      <c r="E1679" t="s">
        <v>457</v>
      </c>
      <c r="F1679">
        <v>1403103</v>
      </c>
      <c r="G1679" t="s">
        <v>458</v>
      </c>
      <c r="H1679">
        <v>683884</v>
      </c>
      <c r="I1679" t="s">
        <v>313</v>
      </c>
      <c r="J1679">
        <v>21970</v>
      </c>
      <c r="K1679">
        <v>17</v>
      </c>
      <c r="L1679">
        <v>52.009799999999998</v>
      </c>
      <c r="M1679">
        <v>21.550391000000001</v>
      </c>
      <c r="N1679">
        <v>1</v>
      </c>
      <c r="O1679">
        <v>0</v>
      </c>
      <c r="P1679">
        <v>0</v>
      </c>
      <c r="Q1679" t="s">
        <v>478</v>
      </c>
      <c r="R1679" t="s">
        <v>285</v>
      </c>
      <c r="S1679" t="s">
        <v>283</v>
      </c>
      <c r="T1679" s="1">
        <v>45842</v>
      </c>
      <c r="U1679" s="1">
        <v>45873</v>
      </c>
    </row>
    <row r="1680" spans="1:21" x14ac:dyDescent="0.3">
      <c r="A1680" t="s">
        <v>286</v>
      </c>
      <c r="B1680">
        <v>8136208</v>
      </c>
      <c r="C1680" t="s">
        <v>287</v>
      </c>
      <c r="D1680" t="s">
        <v>288</v>
      </c>
      <c r="E1680" t="s">
        <v>457</v>
      </c>
      <c r="F1680">
        <v>1403103</v>
      </c>
      <c r="G1680" t="s">
        <v>458</v>
      </c>
      <c r="H1680">
        <v>683884</v>
      </c>
      <c r="I1680" t="s">
        <v>313</v>
      </c>
      <c r="J1680">
        <v>21970</v>
      </c>
      <c r="K1680" t="s">
        <v>362</v>
      </c>
      <c r="L1680">
        <v>52.009476999999997</v>
      </c>
      <c r="M1680">
        <v>21.550329000000001</v>
      </c>
      <c r="N1680">
        <v>1</v>
      </c>
      <c r="O1680">
        <v>0</v>
      </c>
      <c r="P1680">
        <v>0</v>
      </c>
      <c r="Q1680" t="s">
        <v>478</v>
      </c>
      <c r="R1680" t="s">
        <v>285</v>
      </c>
      <c r="S1680" t="s">
        <v>283</v>
      </c>
      <c r="T1680" s="1">
        <v>45842</v>
      </c>
      <c r="U1680" s="1">
        <v>45873</v>
      </c>
    </row>
    <row r="1681" spans="1:21" x14ac:dyDescent="0.3">
      <c r="A1681" t="s">
        <v>286</v>
      </c>
      <c r="B1681">
        <v>2408263</v>
      </c>
      <c r="C1681" t="s">
        <v>287</v>
      </c>
      <c r="D1681" t="s">
        <v>288</v>
      </c>
      <c r="E1681" t="s">
        <v>457</v>
      </c>
      <c r="F1681">
        <v>1403103</v>
      </c>
      <c r="G1681" t="s">
        <v>458</v>
      </c>
      <c r="H1681">
        <v>683884</v>
      </c>
      <c r="I1681" t="s">
        <v>313</v>
      </c>
      <c r="J1681">
        <v>21970</v>
      </c>
      <c r="K1681">
        <v>19</v>
      </c>
      <c r="L1681">
        <v>52.009701999999997</v>
      </c>
      <c r="M1681">
        <v>21.549088000000001</v>
      </c>
      <c r="N1681">
        <v>1</v>
      </c>
      <c r="O1681">
        <v>0</v>
      </c>
      <c r="P1681">
        <v>0</v>
      </c>
      <c r="Q1681" t="s">
        <v>478</v>
      </c>
      <c r="R1681" t="s">
        <v>285</v>
      </c>
      <c r="S1681" t="s">
        <v>283</v>
      </c>
      <c r="T1681" s="1">
        <v>45842</v>
      </c>
      <c r="U1681" s="1">
        <v>45873</v>
      </c>
    </row>
    <row r="1682" spans="1:21" x14ac:dyDescent="0.3">
      <c r="A1682" t="s">
        <v>286</v>
      </c>
      <c r="B1682">
        <v>8362827</v>
      </c>
      <c r="C1682" t="s">
        <v>287</v>
      </c>
      <c r="D1682" t="s">
        <v>288</v>
      </c>
      <c r="E1682" t="s">
        <v>457</v>
      </c>
      <c r="F1682">
        <v>1403103</v>
      </c>
      <c r="G1682" t="s">
        <v>458</v>
      </c>
      <c r="H1682">
        <v>683884</v>
      </c>
      <c r="I1682" t="s">
        <v>313</v>
      </c>
      <c r="J1682">
        <v>21970</v>
      </c>
      <c r="K1682">
        <v>20</v>
      </c>
      <c r="L1682">
        <v>52.010115999999996</v>
      </c>
      <c r="M1682">
        <v>21.548645</v>
      </c>
      <c r="N1682">
        <v>1</v>
      </c>
      <c r="O1682">
        <v>0</v>
      </c>
      <c r="P1682">
        <v>0</v>
      </c>
      <c r="Q1682" t="s">
        <v>478</v>
      </c>
      <c r="R1682" t="s">
        <v>285</v>
      </c>
      <c r="S1682" t="s">
        <v>283</v>
      </c>
      <c r="T1682" s="1">
        <v>45842</v>
      </c>
      <c r="U1682" s="1">
        <v>45873</v>
      </c>
    </row>
    <row r="1683" spans="1:21" x14ac:dyDescent="0.3">
      <c r="A1683" t="s">
        <v>286</v>
      </c>
      <c r="B1683">
        <v>6111223</v>
      </c>
      <c r="C1683" t="s">
        <v>287</v>
      </c>
      <c r="D1683" t="s">
        <v>288</v>
      </c>
      <c r="E1683" t="s">
        <v>457</v>
      </c>
      <c r="F1683">
        <v>1403103</v>
      </c>
      <c r="G1683" t="s">
        <v>458</v>
      </c>
      <c r="H1683">
        <v>683884</v>
      </c>
      <c r="I1683" t="s">
        <v>313</v>
      </c>
      <c r="J1683">
        <v>21970</v>
      </c>
      <c r="K1683">
        <v>21</v>
      </c>
      <c r="L1683">
        <v>52.009594999999997</v>
      </c>
      <c r="M1683">
        <v>21.548629999999999</v>
      </c>
      <c r="N1683">
        <v>1</v>
      </c>
      <c r="O1683">
        <v>0</v>
      </c>
      <c r="P1683">
        <v>0</v>
      </c>
      <c r="Q1683" t="s">
        <v>478</v>
      </c>
      <c r="R1683" t="s">
        <v>285</v>
      </c>
      <c r="S1683" t="s">
        <v>283</v>
      </c>
      <c r="T1683" s="1">
        <v>45842</v>
      </c>
      <c r="U1683" s="1">
        <v>45873</v>
      </c>
    </row>
    <row r="1684" spans="1:21" x14ac:dyDescent="0.3">
      <c r="A1684" t="s">
        <v>286</v>
      </c>
      <c r="B1684">
        <v>9965060</v>
      </c>
      <c r="C1684" t="s">
        <v>287</v>
      </c>
      <c r="D1684" t="s">
        <v>288</v>
      </c>
      <c r="E1684" t="s">
        <v>457</v>
      </c>
      <c r="F1684">
        <v>1403103</v>
      </c>
      <c r="G1684" t="s">
        <v>458</v>
      </c>
      <c r="H1684">
        <v>683884</v>
      </c>
      <c r="I1684" t="s">
        <v>313</v>
      </c>
      <c r="J1684">
        <v>21970</v>
      </c>
      <c r="K1684">
        <v>23</v>
      </c>
      <c r="L1684">
        <v>52.009577999999998</v>
      </c>
      <c r="M1684">
        <v>21.548162999999999</v>
      </c>
      <c r="N1684">
        <v>1</v>
      </c>
      <c r="O1684">
        <v>0</v>
      </c>
      <c r="P1684">
        <v>0</v>
      </c>
      <c r="Q1684" t="s">
        <v>478</v>
      </c>
      <c r="R1684" t="s">
        <v>285</v>
      </c>
      <c r="S1684" t="s">
        <v>283</v>
      </c>
      <c r="T1684" s="1">
        <v>45842</v>
      </c>
      <c r="U1684" s="1">
        <v>45873</v>
      </c>
    </row>
    <row r="1685" spans="1:21" x14ac:dyDescent="0.3">
      <c r="A1685" t="s">
        <v>286</v>
      </c>
      <c r="B1685">
        <v>9219614</v>
      </c>
      <c r="C1685" t="s">
        <v>287</v>
      </c>
      <c r="D1685" t="s">
        <v>288</v>
      </c>
      <c r="E1685" t="s">
        <v>457</v>
      </c>
      <c r="F1685">
        <v>1403103</v>
      </c>
      <c r="G1685" t="s">
        <v>458</v>
      </c>
      <c r="H1685">
        <v>683884</v>
      </c>
      <c r="I1685" t="s">
        <v>313</v>
      </c>
      <c r="J1685">
        <v>21970</v>
      </c>
      <c r="K1685">
        <v>24</v>
      </c>
      <c r="L1685">
        <v>52.010013000000001</v>
      </c>
      <c r="M1685">
        <v>21.548012</v>
      </c>
      <c r="N1685">
        <v>1</v>
      </c>
      <c r="O1685">
        <v>0</v>
      </c>
      <c r="P1685">
        <v>0</v>
      </c>
      <c r="Q1685" t="s">
        <v>478</v>
      </c>
      <c r="R1685" t="s">
        <v>285</v>
      </c>
      <c r="S1685" t="s">
        <v>283</v>
      </c>
      <c r="T1685" s="1">
        <v>45842</v>
      </c>
      <c r="U1685" s="1">
        <v>45873</v>
      </c>
    </row>
    <row r="1686" spans="1:21" x14ac:dyDescent="0.3">
      <c r="A1686" t="s">
        <v>286</v>
      </c>
      <c r="B1686">
        <v>11230425</v>
      </c>
      <c r="C1686" t="s">
        <v>287</v>
      </c>
      <c r="D1686" t="s">
        <v>288</v>
      </c>
      <c r="E1686" t="s">
        <v>457</v>
      </c>
      <c r="F1686">
        <v>1403103</v>
      </c>
      <c r="G1686" t="s">
        <v>458</v>
      </c>
      <c r="H1686">
        <v>683884</v>
      </c>
      <c r="I1686" t="s">
        <v>313</v>
      </c>
      <c r="J1686">
        <v>21970</v>
      </c>
      <c r="K1686">
        <v>27</v>
      </c>
      <c r="L1686">
        <v>52.009385000000002</v>
      </c>
      <c r="M1686">
        <v>21.546271000000001</v>
      </c>
      <c r="N1686">
        <v>1</v>
      </c>
      <c r="O1686">
        <v>0</v>
      </c>
      <c r="P1686">
        <v>0</v>
      </c>
      <c r="Q1686" t="s">
        <v>478</v>
      </c>
      <c r="R1686" t="s">
        <v>285</v>
      </c>
      <c r="S1686" t="s">
        <v>283</v>
      </c>
      <c r="T1686" s="1">
        <v>45842</v>
      </c>
      <c r="U1686" s="1">
        <v>45873</v>
      </c>
    </row>
    <row r="1687" spans="1:21" x14ac:dyDescent="0.3">
      <c r="A1687" t="s">
        <v>286</v>
      </c>
      <c r="B1687">
        <v>5708405</v>
      </c>
      <c r="C1687" t="s">
        <v>287</v>
      </c>
      <c r="D1687" t="s">
        <v>288</v>
      </c>
      <c r="E1687" t="s">
        <v>457</v>
      </c>
      <c r="F1687">
        <v>1403103</v>
      </c>
      <c r="G1687" t="s">
        <v>458</v>
      </c>
      <c r="H1687">
        <v>683884</v>
      </c>
      <c r="I1687" t="s">
        <v>313</v>
      </c>
      <c r="J1687">
        <v>21970</v>
      </c>
      <c r="K1687">
        <v>28</v>
      </c>
      <c r="L1687">
        <v>52.009939000000003</v>
      </c>
      <c r="M1687">
        <v>21.547294000000001</v>
      </c>
      <c r="N1687">
        <v>1</v>
      </c>
      <c r="O1687">
        <v>0</v>
      </c>
      <c r="P1687">
        <v>0</v>
      </c>
      <c r="Q1687" t="s">
        <v>478</v>
      </c>
      <c r="R1687" t="s">
        <v>285</v>
      </c>
      <c r="S1687" t="s">
        <v>283</v>
      </c>
      <c r="T1687" s="1">
        <v>45842</v>
      </c>
      <c r="U1687" s="1">
        <v>45873</v>
      </c>
    </row>
    <row r="1688" spans="1:21" x14ac:dyDescent="0.3">
      <c r="A1688" t="s">
        <v>286</v>
      </c>
      <c r="B1688">
        <v>5708403</v>
      </c>
      <c r="C1688" t="s">
        <v>287</v>
      </c>
      <c r="D1688" t="s">
        <v>288</v>
      </c>
      <c r="E1688" t="s">
        <v>457</v>
      </c>
      <c r="F1688">
        <v>1403103</v>
      </c>
      <c r="G1688" t="s">
        <v>458</v>
      </c>
      <c r="H1688">
        <v>683884</v>
      </c>
      <c r="I1688" t="s">
        <v>313</v>
      </c>
      <c r="J1688">
        <v>21970</v>
      </c>
      <c r="K1688">
        <v>3</v>
      </c>
      <c r="L1688">
        <v>52.010095</v>
      </c>
      <c r="M1688">
        <v>21.552973000000001</v>
      </c>
      <c r="N1688">
        <v>1</v>
      </c>
      <c r="O1688">
        <v>0</v>
      </c>
      <c r="P1688">
        <v>0</v>
      </c>
      <c r="Q1688" t="s">
        <v>478</v>
      </c>
      <c r="R1688" t="s">
        <v>285</v>
      </c>
      <c r="S1688" t="s">
        <v>283</v>
      </c>
      <c r="T1688" s="1">
        <v>45842</v>
      </c>
      <c r="U1688" s="1">
        <v>45873</v>
      </c>
    </row>
    <row r="1689" spans="1:21" x14ac:dyDescent="0.3">
      <c r="A1689" t="s">
        <v>286</v>
      </c>
      <c r="B1689">
        <v>8362828</v>
      </c>
      <c r="C1689" t="s">
        <v>287</v>
      </c>
      <c r="D1689" t="s">
        <v>288</v>
      </c>
      <c r="E1689" t="s">
        <v>457</v>
      </c>
      <c r="F1689">
        <v>1403103</v>
      </c>
      <c r="G1689" t="s">
        <v>458</v>
      </c>
      <c r="H1689">
        <v>683884</v>
      </c>
      <c r="I1689" t="s">
        <v>313</v>
      </c>
      <c r="J1689">
        <v>21970</v>
      </c>
      <c r="K1689">
        <v>30</v>
      </c>
      <c r="L1689">
        <v>52.009937000000001</v>
      </c>
      <c r="M1689">
        <v>21.546973000000001</v>
      </c>
      <c r="N1689">
        <v>1</v>
      </c>
      <c r="O1689">
        <v>0</v>
      </c>
      <c r="P1689">
        <v>0</v>
      </c>
      <c r="Q1689" t="s">
        <v>478</v>
      </c>
      <c r="R1689" t="s">
        <v>285</v>
      </c>
      <c r="S1689" t="s">
        <v>283</v>
      </c>
      <c r="T1689" s="1">
        <v>45842</v>
      </c>
      <c r="U1689" s="1">
        <v>45873</v>
      </c>
    </row>
    <row r="1690" spans="1:21" x14ac:dyDescent="0.3">
      <c r="A1690" t="s">
        <v>286</v>
      </c>
      <c r="B1690">
        <v>8136506</v>
      </c>
      <c r="C1690" t="s">
        <v>287</v>
      </c>
      <c r="D1690" t="s">
        <v>288</v>
      </c>
      <c r="E1690" t="s">
        <v>457</v>
      </c>
      <c r="F1690">
        <v>1403103</v>
      </c>
      <c r="G1690" t="s">
        <v>458</v>
      </c>
      <c r="H1690">
        <v>683884</v>
      </c>
      <c r="I1690" t="s">
        <v>313</v>
      </c>
      <c r="J1690">
        <v>21970</v>
      </c>
      <c r="K1690">
        <v>31</v>
      </c>
      <c r="L1690">
        <v>52.009059999999998</v>
      </c>
      <c r="M1690">
        <v>21.544270000000001</v>
      </c>
      <c r="N1690">
        <v>1</v>
      </c>
      <c r="O1690">
        <v>0</v>
      </c>
      <c r="P1690">
        <v>0</v>
      </c>
      <c r="Q1690" t="s">
        <v>478</v>
      </c>
      <c r="R1690" t="s">
        <v>285</v>
      </c>
      <c r="S1690" t="s">
        <v>283</v>
      </c>
      <c r="T1690" s="1">
        <v>45842</v>
      </c>
      <c r="U1690" s="1">
        <v>45873</v>
      </c>
    </row>
    <row r="1691" spans="1:21" x14ac:dyDescent="0.3">
      <c r="A1691" t="s">
        <v>286</v>
      </c>
      <c r="B1691">
        <v>3749960</v>
      </c>
      <c r="C1691" t="s">
        <v>287</v>
      </c>
      <c r="D1691" t="s">
        <v>288</v>
      </c>
      <c r="E1691" t="s">
        <v>457</v>
      </c>
      <c r="F1691">
        <v>1403103</v>
      </c>
      <c r="G1691" t="s">
        <v>458</v>
      </c>
      <c r="H1691">
        <v>683884</v>
      </c>
      <c r="I1691" t="s">
        <v>313</v>
      </c>
      <c r="J1691">
        <v>21970</v>
      </c>
      <c r="K1691">
        <v>32</v>
      </c>
      <c r="L1691">
        <v>52.009872999999999</v>
      </c>
      <c r="M1691">
        <v>21.546576000000002</v>
      </c>
      <c r="N1691">
        <v>1</v>
      </c>
      <c r="O1691">
        <v>0</v>
      </c>
      <c r="P1691">
        <v>0</v>
      </c>
      <c r="Q1691" t="s">
        <v>478</v>
      </c>
      <c r="R1691" t="s">
        <v>285</v>
      </c>
      <c r="S1691" t="s">
        <v>283</v>
      </c>
      <c r="T1691" s="1">
        <v>45842</v>
      </c>
      <c r="U1691" s="1">
        <v>45873</v>
      </c>
    </row>
    <row r="1692" spans="1:21" x14ac:dyDescent="0.3">
      <c r="A1692" t="s">
        <v>286</v>
      </c>
      <c r="B1692">
        <v>11732721</v>
      </c>
      <c r="C1692" t="s">
        <v>287</v>
      </c>
      <c r="D1692" t="s">
        <v>288</v>
      </c>
      <c r="E1692" t="s">
        <v>457</v>
      </c>
      <c r="F1692">
        <v>1403103</v>
      </c>
      <c r="G1692" t="s">
        <v>458</v>
      </c>
      <c r="H1692">
        <v>683884</v>
      </c>
      <c r="I1692" t="s">
        <v>313</v>
      </c>
      <c r="J1692">
        <v>21970</v>
      </c>
      <c r="K1692">
        <v>33</v>
      </c>
      <c r="L1692">
        <v>52.009155999999997</v>
      </c>
      <c r="M1692">
        <v>21.543983999999998</v>
      </c>
      <c r="N1692">
        <v>1</v>
      </c>
      <c r="O1692">
        <v>0</v>
      </c>
      <c r="P1692">
        <v>0</v>
      </c>
      <c r="Q1692" t="s">
        <v>478</v>
      </c>
      <c r="R1692" t="s">
        <v>285</v>
      </c>
      <c r="S1692" t="s">
        <v>283</v>
      </c>
      <c r="T1692" s="1">
        <v>45842</v>
      </c>
      <c r="U1692" s="1">
        <v>45873</v>
      </c>
    </row>
    <row r="1693" spans="1:21" x14ac:dyDescent="0.3">
      <c r="A1693" t="s">
        <v>286</v>
      </c>
      <c r="B1693">
        <v>6166039</v>
      </c>
      <c r="C1693" t="s">
        <v>287</v>
      </c>
      <c r="D1693" t="s">
        <v>288</v>
      </c>
      <c r="E1693" t="s">
        <v>457</v>
      </c>
      <c r="F1693">
        <v>1403103</v>
      </c>
      <c r="G1693" t="s">
        <v>458</v>
      </c>
      <c r="H1693">
        <v>683884</v>
      </c>
      <c r="I1693" t="s">
        <v>313</v>
      </c>
      <c r="J1693">
        <v>21970</v>
      </c>
      <c r="K1693">
        <v>36</v>
      </c>
      <c r="L1693">
        <v>52.010134999999998</v>
      </c>
      <c r="M1693">
        <v>21.545715999999999</v>
      </c>
      <c r="N1693">
        <v>1</v>
      </c>
      <c r="O1693">
        <v>0</v>
      </c>
      <c r="P1693">
        <v>0</v>
      </c>
      <c r="Q1693" t="s">
        <v>478</v>
      </c>
      <c r="R1693" t="s">
        <v>479</v>
      </c>
      <c r="S1693" t="s">
        <v>283</v>
      </c>
      <c r="T1693" s="1">
        <v>45842</v>
      </c>
      <c r="U1693" s="1">
        <v>45873</v>
      </c>
    </row>
    <row r="1694" spans="1:21" x14ac:dyDescent="0.3">
      <c r="A1694" t="s">
        <v>286</v>
      </c>
      <c r="B1694">
        <v>3785057</v>
      </c>
      <c r="C1694" t="s">
        <v>287</v>
      </c>
      <c r="D1694" t="s">
        <v>288</v>
      </c>
      <c r="E1694" t="s">
        <v>457</v>
      </c>
      <c r="F1694">
        <v>1403103</v>
      </c>
      <c r="G1694" t="s">
        <v>458</v>
      </c>
      <c r="H1694">
        <v>683884</v>
      </c>
      <c r="I1694" t="s">
        <v>313</v>
      </c>
      <c r="J1694">
        <v>21970</v>
      </c>
      <c r="K1694">
        <v>39</v>
      </c>
      <c r="L1694">
        <v>52.008546000000003</v>
      </c>
      <c r="M1694">
        <v>21.542622999999999</v>
      </c>
      <c r="N1694">
        <v>1</v>
      </c>
      <c r="O1694">
        <v>0</v>
      </c>
      <c r="P1694">
        <v>2</v>
      </c>
      <c r="Q1694" t="s">
        <v>478</v>
      </c>
      <c r="R1694" t="s">
        <v>285</v>
      </c>
      <c r="S1694" t="s">
        <v>283</v>
      </c>
      <c r="T1694" s="1">
        <v>45842</v>
      </c>
      <c r="U1694" s="1">
        <v>45873</v>
      </c>
    </row>
    <row r="1695" spans="1:21" x14ac:dyDescent="0.3">
      <c r="A1695" t="s">
        <v>286</v>
      </c>
      <c r="B1695">
        <v>2408257</v>
      </c>
      <c r="C1695" t="s">
        <v>287</v>
      </c>
      <c r="D1695" t="s">
        <v>288</v>
      </c>
      <c r="E1695" t="s">
        <v>457</v>
      </c>
      <c r="F1695">
        <v>1403103</v>
      </c>
      <c r="G1695" t="s">
        <v>458</v>
      </c>
      <c r="H1695">
        <v>683884</v>
      </c>
      <c r="I1695" t="s">
        <v>313</v>
      </c>
      <c r="J1695">
        <v>21970</v>
      </c>
      <c r="K1695">
        <v>4</v>
      </c>
      <c r="L1695">
        <v>52.010320999999998</v>
      </c>
      <c r="M1695">
        <v>21.552491</v>
      </c>
      <c r="N1695">
        <v>1</v>
      </c>
      <c r="O1695">
        <v>0</v>
      </c>
      <c r="P1695">
        <v>0</v>
      </c>
      <c r="Q1695" t="s">
        <v>478</v>
      </c>
      <c r="R1695" t="s">
        <v>285</v>
      </c>
      <c r="S1695" t="s">
        <v>283</v>
      </c>
      <c r="T1695" s="1">
        <v>45842</v>
      </c>
      <c r="U1695" s="1">
        <v>45873</v>
      </c>
    </row>
    <row r="1696" spans="1:21" x14ac:dyDescent="0.3">
      <c r="A1696" t="s">
        <v>286</v>
      </c>
      <c r="B1696">
        <v>10060525</v>
      </c>
      <c r="C1696" t="s">
        <v>287</v>
      </c>
      <c r="D1696" t="s">
        <v>288</v>
      </c>
      <c r="E1696" t="s">
        <v>457</v>
      </c>
      <c r="F1696">
        <v>1403103</v>
      </c>
      <c r="G1696" t="s">
        <v>458</v>
      </c>
      <c r="H1696">
        <v>683884</v>
      </c>
      <c r="I1696" t="s">
        <v>313</v>
      </c>
      <c r="J1696">
        <v>21970</v>
      </c>
      <c r="K1696">
        <v>41</v>
      </c>
      <c r="L1696">
        <v>52.008876999999998</v>
      </c>
      <c r="M1696">
        <v>21.540222</v>
      </c>
      <c r="N1696">
        <v>1</v>
      </c>
      <c r="O1696">
        <v>0</v>
      </c>
      <c r="P1696">
        <v>0</v>
      </c>
      <c r="Q1696" t="s">
        <v>478</v>
      </c>
      <c r="R1696" t="s">
        <v>479</v>
      </c>
      <c r="S1696" t="s">
        <v>283</v>
      </c>
      <c r="T1696" s="1">
        <v>45842</v>
      </c>
      <c r="U1696" s="1">
        <v>45873</v>
      </c>
    </row>
    <row r="1697" spans="1:21" x14ac:dyDescent="0.3">
      <c r="A1697" t="s">
        <v>286</v>
      </c>
      <c r="B1697">
        <v>11229453</v>
      </c>
      <c r="C1697" t="s">
        <v>287</v>
      </c>
      <c r="D1697" t="s">
        <v>288</v>
      </c>
      <c r="E1697" t="s">
        <v>457</v>
      </c>
      <c r="F1697">
        <v>1403103</v>
      </c>
      <c r="G1697" t="s">
        <v>458</v>
      </c>
      <c r="H1697">
        <v>683884</v>
      </c>
      <c r="I1697" t="s">
        <v>313</v>
      </c>
      <c r="J1697">
        <v>21970</v>
      </c>
      <c r="K1697" t="s">
        <v>394</v>
      </c>
      <c r="L1697">
        <v>52.008277999999997</v>
      </c>
      <c r="M1697">
        <v>21.54045</v>
      </c>
      <c r="N1697">
        <v>1</v>
      </c>
      <c r="O1697">
        <v>0</v>
      </c>
      <c r="P1697">
        <v>0</v>
      </c>
      <c r="Q1697" t="s">
        <v>478</v>
      </c>
      <c r="R1697" t="s">
        <v>479</v>
      </c>
      <c r="S1697" t="s">
        <v>283</v>
      </c>
      <c r="T1697" s="1">
        <v>45842</v>
      </c>
      <c r="U1697" s="1">
        <v>45873</v>
      </c>
    </row>
    <row r="1698" spans="1:21" x14ac:dyDescent="0.3">
      <c r="A1698" t="s">
        <v>286</v>
      </c>
      <c r="B1698">
        <v>8362854</v>
      </c>
      <c r="C1698" t="s">
        <v>287</v>
      </c>
      <c r="D1698" t="s">
        <v>288</v>
      </c>
      <c r="E1698" t="s">
        <v>457</v>
      </c>
      <c r="F1698">
        <v>1403103</v>
      </c>
      <c r="G1698" t="s">
        <v>458</v>
      </c>
      <c r="H1698">
        <v>683884</v>
      </c>
      <c r="I1698" t="s">
        <v>313</v>
      </c>
      <c r="J1698">
        <v>21970</v>
      </c>
      <c r="K1698">
        <v>44</v>
      </c>
      <c r="L1698">
        <v>52.009383</v>
      </c>
      <c r="M1698">
        <v>21.542217999999998</v>
      </c>
      <c r="N1698">
        <v>1</v>
      </c>
      <c r="O1698">
        <v>0</v>
      </c>
      <c r="P1698">
        <v>0</v>
      </c>
      <c r="Q1698" t="s">
        <v>478</v>
      </c>
      <c r="R1698" t="s">
        <v>285</v>
      </c>
      <c r="S1698" t="s">
        <v>283</v>
      </c>
      <c r="T1698" s="1">
        <v>45842</v>
      </c>
      <c r="U1698" s="1">
        <v>45873</v>
      </c>
    </row>
    <row r="1699" spans="1:21" x14ac:dyDescent="0.3">
      <c r="A1699" t="s">
        <v>286</v>
      </c>
      <c r="B1699">
        <v>11229163</v>
      </c>
      <c r="C1699" t="s">
        <v>287</v>
      </c>
      <c r="D1699" t="s">
        <v>288</v>
      </c>
      <c r="E1699" t="s">
        <v>457</v>
      </c>
      <c r="F1699">
        <v>1403103</v>
      </c>
      <c r="G1699" t="s">
        <v>458</v>
      </c>
      <c r="H1699">
        <v>683884</v>
      </c>
      <c r="I1699" t="s">
        <v>313</v>
      </c>
      <c r="J1699">
        <v>21970</v>
      </c>
      <c r="K1699">
        <v>46</v>
      </c>
      <c r="L1699">
        <v>52.009622</v>
      </c>
      <c r="M1699">
        <v>21.541575999999999</v>
      </c>
      <c r="N1699">
        <v>1</v>
      </c>
      <c r="O1699">
        <v>0</v>
      </c>
      <c r="P1699">
        <v>0</v>
      </c>
      <c r="Q1699" t="s">
        <v>478</v>
      </c>
      <c r="R1699" t="s">
        <v>285</v>
      </c>
      <c r="S1699" t="s">
        <v>283</v>
      </c>
      <c r="T1699" s="1">
        <v>45842</v>
      </c>
      <c r="U1699" s="1">
        <v>45873</v>
      </c>
    </row>
    <row r="1700" spans="1:21" x14ac:dyDescent="0.3">
      <c r="A1700" t="s">
        <v>286</v>
      </c>
      <c r="B1700">
        <v>10572751</v>
      </c>
      <c r="C1700" t="s">
        <v>287</v>
      </c>
      <c r="D1700" t="s">
        <v>288</v>
      </c>
      <c r="E1700" t="s">
        <v>457</v>
      </c>
      <c r="F1700">
        <v>1403103</v>
      </c>
      <c r="G1700" t="s">
        <v>458</v>
      </c>
      <c r="H1700">
        <v>683884</v>
      </c>
      <c r="I1700" t="s">
        <v>313</v>
      </c>
      <c r="J1700">
        <v>21970</v>
      </c>
      <c r="K1700">
        <v>49</v>
      </c>
      <c r="L1700">
        <v>52.008477999999997</v>
      </c>
      <c r="M1700">
        <v>21.537882</v>
      </c>
      <c r="N1700">
        <v>1</v>
      </c>
      <c r="O1700">
        <v>0</v>
      </c>
      <c r="P1700">
        <v>0</v>
      </c>
      <c r="Q1700" t="s">
        <v>478</v>
      </c>
      <c r="R1700" t="s">
        <v>285</v>
      </c>
      <c r="S1700" t="s">
        <v>283</v>
      </c>
      <c r="T1700" s="1">
        <v>45842</v>
      </c>
      <c r="U1700" s="1">
        <v>45873</v>
      </c>
    </row>
    <row r="1701" spans="1:21" x14ac:dyDescent="0.3">
      <c r="A1701" t="s">
        <v>286</v>
      </c>
      <c r="B1701">
        <v>2408265</v>
      </c>
      <c r="C1701" t="s">
        <v>287</v>
      </c>
      <c r="D1701" t="s">
        <v>288</v>
      </c>
      <c r="E1701" t="s">
        <v>457</v>
      </c>
      <c r="F1701">
        <v>1403103</v>
      </c>
      <c r="G1701" t="s">
        <v>458</v>
      </c>
      <c r="H1701">
        <v>683884</v>
      </c>
      <c r="I1701" t="s">
        <v>313</v>
      </c>
      <c r="J1701">
        <v>21970</v>
      </c>
      <c r="K1701" t="s">
        <v>321</v>
      </c>
      <c r="L1701">
        <v>52.009962000000002</v>
      </c>
      <c r="M1701">
        <v>21.552427000000002</v>
      </c>
      <c r="N1701">
        <v>1</v>
      </c>
      <c r="O1701">
        <v>0</v>
      </c>
      <c r="P1701">
        <v>0</v>
      </c>
      <c r="Q1701" t="s">
        <v>478</v>
      </c>
      <c r="R1701" t="s">
        <v>285</v>
      </c>
      <c r="S1701" t="s">
        <v>283</v>
      </c>
      <c r="T1701" s="1">
        <v>45842</v>
      </c>
      <c r="U1701" s="1">
        <v>45873</v>
      </c>
    </row>
    <row r="1702" spans="1:21" x14ac:dyDescent="0.3">
      <c r="A1702" t="s">
        <v>286</v>
      </c>
      <c r="B1702">
        <v>5708404</v>
      </c>
      <c r="C1702" t="s">
        <v>287</v>
      </c>
      <c r="D1702" t="s">
        <v>288</v>
      </c>
      <c r="E1702" t="s">
        <v>457</v>
      </c>
      <c r="F1702">
        <v>1403103</v>
      </c>
      <c r="G1702" t="s">
        <v>458</v>
      </c>
      <c r="H1702">
        <v>683884</v>
      </c>
      <c r="I1702" t="s">
        <v>313</v>
      </c>
      <c r="J1702">
        <v>21970</v>
      </c>
      <c r="K1702" t="s">
        <v>252</v>
      </c>
      <c r="L1702">
        <v>52.009956000000003</v>
      </c>
      <c r="M1702">
        <v>21.552295000000001</v>
      </c>
      <c r="N1702">
        <v>1</v>
      </c>
      <c r="O1702">
        <v>0</v>
      </c>
      <c r="P1702">
        <v>0</v>
      </c>
      <c r="Q1702" t="s">
        <v>478</v>
      </c>
      <c r="R1702" t="s">
        <v>285</v>
      </c>
      <c r="S1702" t="s">
        <v>283</v>
      </c>
      <c r="T1702" s="1">
        <v>45842</v>
      </c>
      <c r="U1702" s="1">
        <v>45873</v>
      </c>
    </row>
    <row r="1703" spans="1:21" x14ac:dyDescent="0.3">
      <c r="A1703" t="s">
        <v>286</v>
      </c>
      <c r="B1703">
        <v>3653038</v>
      </c>
      <c r="C1703" t="s">
        <v>287</v>
      </c>
      <c r="D1703" t="s">
        <v>288</v>
      </c>
      <c r="E1703" t="s">
        <v>457</v>
      </c>
      <c r="F1703">
        <v>1403103</v>
      </c>
      <c r="G1703" t="s">
        <v>458</v>
      </c>
      <c r="H1703">
        <v>683884</v>
      </c>
      <c r="I1703" t="s">
        <v>313</v>
      </c>
      <c r="J1703">
        <v>21970</v>
      </c>
      <c r="K1703">
        <v>6</v>
      </c>
      <c r="L1703">
        <v>52.010308000000002</v>
      </c>
      <c r="M1703">
        <v>21.552271000000001</v>
      </c>
      <c r="N1703">
        <v>1</v>
      </c>
      <c r="O1703">
        <v>0</v>
      </c>
      <c r="P1703">
        <v>0</v>
      </c>
      <c r="Q1703" t="s">
        <v>478</v>
      </c>
      <c r="R1703" t="s">
        <v>285</v>
      </c>
      <c r="S1703" t="s">
        <v>283</v>
      </c>
      <c r="T1703" s="1">
        <v>45842</v>
      </c>
      <c r="U1703" s="1">
        <v>45873</v>
      </c>
    </row>
    <row r="1704" spans="1:21" x14ac:dyDescent="0.3">
      <c r="A1704" t="s">
        <v>286</v>
      </c>
      <c r="B1704">
        <v>2408264</v>
      </c>
      <c r="C1704" t="s">
        <v>287</v>
      </c>
      <c r="D1704" t="s">
        <v>288</v>
      </c>
      <c r="E1704" t="s">
        <v>457</v>
      </c>
      <c r="F1704">
        <v>1403103</v>
      </c>
      <c r="G1704" t="s">
        <v>458</v>
      </c>
      <c r="H1704">
        <v>683884</v>
      </c>
      <c r="I1704" t="s">
        <v>313</v>
      </c>
      <c r="J1704">
        <v>21970</v>
      </c>
      <c r="K1704">
        <v>7</v>
      </c>
      <c r="L1704">
        <v>52.009963999999997</v>
      </c>
      <c r="M1704">
        <v>21.551931</v>
      </c>
      <c r="N1704">
        <v>1</v>
      </c>
      <c r="O1704">
        <v>0</v>
      </c>
      <c r="P1704">
        <v>0</v>
      </c>
      <c r="Q1704" t="s">
        <v>478</v>
      </c>
      <c r="R1704" t="s">
        <v>285</v>
      </c>
      <c r="S1704" t="s">
        <v>283</v>
      </c>
      <c r="T1704" s="1">
        <v>45842</v>
      </c>
      <c r="U1704" s="1">
        <v>45873</v>
      </c>
    </row>
    <row r="1705" spans="1:21" x14ac:dyDescent="0.3">
      <c r="A1705" t="s">
        <v>286</v>
      </c>
      <c r="B1705">
        <v>3653035</v>
      </c>
      <c r="C1705" t="s">
        <v>287</v>
      </c>
      <c r="D1705" t="s">
        <v>288</v>
      </c>
      <c r="E1705" t="s">
        <v>457</v>
      </c>
      <c r="F1705">
        <v>1403103</v>
      </c>
      <c r="G1705" t="s">
        <v>458</v>
      </c>
      <c r="H1705">
        <v>683884</v>
      </c>
      <c r="I1705" t="s">
        <v>313</v>
      </c>
      <c r="J1705">
        <v>21970</v>
      </c>
      <c r="K1705">
        <v>8</v>
      </c>
      <c r="L1705">
        <v>52.010224999999998</v>
      </c>
      <c r="M1705">
        <v>21.551917</v>
      </c>
      <c r="N1705">
        <v>2</v>
      </c>
      <c r="O1705">
        <v>0</v>
      </c>
      <c r="P1705">
        <v>0</v>
      </c>
      <c r="Q1705" t="s">
        <v>478</v>
      </c>
      <c r="R1705" t="s">
        <v>285</v>
      </c>
      <c r="S1705" t="s">
        <v>283</v>
      </c>
      <c r="T1705" s="1">
        <v>45842</v>
      </c>
      <c r="U1705" s="1">
        <v>45873</v>
      </c>
    </row>
    <row r="1706" spans="1:21" x14ac:dyDescent="0.3">
      <c r="A1706" t="s">
        <v>286</v>
      </c>
      <c r="B1706">
        <v>8362855</v>
      </c>
      <c r="C1706" t="s">
        <v>287</v>
      </c>
      <c r="D1706" t="s">
        <v>288</v>
      </c>
      <c r="E1706" t="s">
        <v>457</v>
      </c>
      <c r="F1706">
        <v>1403103</v>
      </c>
      <c r="G1706" t="s">
        <v>458</v>
      </c>
      <c r="H1706">
        <v>683884</v>
      </c>
      <c r="I1706" t="s">
        <v>313</v>
      </c>
      <c r="J1706">
        <v>21970</v>
      </c>
      <c r="K1706" t="s">
        <v>81</v>
      </c>
      <c r="L1706">
        <v>52.010258999999998</v>
      </c>
      <c r="M1706">
        <v>21.551175000000001</v>
      </c>
      <c r="N1706">
        <v>1</v>
      </c>
      <c r="O1706">
        <v>0</v>
      </c>
      <c r="P1706">
        <v>0</v>
      </c>
      <c r="Q1706" t="s">
        <v>478</v>
      </c>
      <c r="R1706" t="s">
        <v>285</v>
      </c>
      <c r="S1706" t="s">
        <v>283</v>
      </c>
      <c r="T1706" s="1">
        <v>45842</v>
      </c>
      <c r="U1706" s="1">
        <v>45873</v>
      </c>
    </row>
    <row r="1707" spans="1:21" x14ac:dyDescent="0.3">
      <c r="A1707" t="s">
        <v>286</v>
      </c>
      <c r="B1707">
        <v>2408258</v>
      </c>
      <c r="C1707" t="s">
        <v>287</v>
      </c>
      <c r="D1707" t="s">
        <v>288</v>
      </c>
      <c r="E1707" t="s">
        <v>457</v>
      </c>
      <c r="F1707">
        <v>1403103</v>
      </c>
      <c r="G1707" t="s">
        <v>458</v>
      </c>
      <c r="H1707">
        <v>683884</v>
      </c>
      <c r="I1707" t="s">
        <v>313</v>
      </c>
      <c r="J1707">
        <v>21970</v>
      </c>
      <c r="K1707">
        <v>9</v>
      </c>
      <c r="L1707">
        <v>52.009977999999997</v>
      </c>
      <c r="M1707">
        <v>21.551698999999999</v>
      </c>
      <c r="N1707">
        <v>1</v>
      </c>
      <c r="O1707">
        <v>0</v>
      </c>
      <c r="P1707">
        <v>0</v>
      </c>
      <c r="Q1707" t="s">
        <v>478</v>
      </c>
      <c r="R1707" t="s">
        <v>285</v>
      </c>
      <c r="S1707" t="s">
        <v>283</v>
      </c>
      <c r="T1707" s="1">
        <v>45842</v>
      </c>
      <c r="U1707" s="1">
        <v>45873</v>
      </c>
    </row>
    <row r="1708" spans="1:21" x14ac:dyDescent="0.3">
      <c r="A1708" t="s">
        <v>286</v>
      </c>
      <c r="B1708">
        <v>4299069</v>
      </c>
      <c r="C1708" t="s">
        <v>287</v>
      </c>
      <c r="D1708" t="s">
        <v>288</v>
      </c>
      <c r="E1708" t="s">
        <v>457</v>
      </c>
      <c r="F1708">
        <v>1403103</v>
      </c>
      <c r="G1708" t="s">
        <v>469</v>
      </c>
      <c r="H1708">
        <v>683996</v>
      </c>
      <c r="I1708" t="s">
        <v>324</v>
      </c>
      <c r="J1708">
        <v>99999</v>
      </c>
      <c r="K1708" t="s">
        <v>362</v>
      </c>
      <c r="L1708">
        <v>51.985030999999999</v>
      </c>
      <c r="M1708">
        <v>21.587243000000001</v>
      </c>
      <c r="N1708">
        <v>1</v>
      </c>
      <c r="O1708">
        <v>0</v>
      </c>
      <c r="P1708">
        <v>0</v>
      </c>
      <c r="Q1708" t="s">
        <v>478</v>
      </c>
      <c r="R1708" t="s">
        <v>285</v>
      </c>
      <c r="S1708" t="s">
        <v>283</v>
      </c>
      <c r="T1708" s="1">
        <v>45842</v>
      </c>
      <c r="U1708" s="1">
        <v>45873</v>
      </c>
    </row>
    <row r="1709" spans="1:21" x14ac:dyDescent="0.3">
      <c r="A1709" t="s">
        <v>286</v>
      </c>
      <c r="B1709">
        <v>11230221</v>
      </c>
      <c r="C1709" t="s">
        <v>287</v>
      </c>
      <c r="D1709" t="s">
        <v>288</v>
      </c>
      <c r="E1709" t="s">
        <v>457</v>
      </c>
      <c r="F1709">
        <v>1403103</v>
      </c>
      <c r="G1709" t="s">
        <v>469</v>
      </c>
      <c r="H1709">
        <v>683996</v>
      </c>
      <c r="I1709" t="s">
        <v>324</v>
      </c>
      <c r="J1709">
        <v>99999</v>
      </c>
      <c r="K1709" t="s">
        <v>185</v>
      </c>
      <c r="L1709">
        <v>51.985025999999998</v>
      </c>
      <c r="M1709">
        <v>21.587869000000001</v>
      </c>
      <c r="N1709">
        <v>1</v>
      </c>
      <c r="O1709">
        <v>0</v>
      </c>
      <c r="P1709">
        <v>0</v>
      </c>
      <c r="Q1709" t="s">
        <v>478</v>
      </c>
      <c r="R1709" t="s">
        <v>285</v>
      </c>
      <c r="S1709" t="s">
        <v>283</v>
      </c>
      <c r="T1709" s="1">
        <v>45842</v>
      </c>
      <c r="U1709" s="1">
        <v>45873</v>
      </c>
    </row>
    <row r="1710" spans="1:21" x14ac:dyDescent="0.3">
      <c r="A1710" t="s">
        <v>286</v>
      </c>
      <c r="B1710">
        <v>11232580</v>
      </c>
      <c r="C1710" t="s">
        <v>287</v>
      </c>
      <c r="D1710" t="s">
        <v>288</v>
      </c>
      <c r="E1710" t="s">
        <v>457</v>
      </c>
      <c r="F1710">
        <v>1403103</v>
      </c>
      <c r="G1710" t="s">
        <v>469</v>
      </c>
      <c r="H1710">
        <v>683996</v>
      </c>
      <c r="I1710" t="s">
        <v>324</v>
      </c>
      <c r="J1710">
        <v>99999</v>
      </c>
      <c r="K1710" t="s">
        <v>368</v>
      </c>
      <c r="L1710">
        <v>51.985509999999998</v>
      </c>
      <c r="M1710">
        <v>21.584240000000001</v>
      </c>
      <c r="N1710">
        <v>1</v>
      </c>
      <c r="O1710">
        <v>0</v>
      </c>
      <c r="P1710">
        <v>0</v>
      </c>
      <c r="Q1710" t="s">
        <v>478</v>
      </c>
      <c r="R1710" t="s">
        <v>285</v>
      </c>
      <c r="S1710" t="s">
        <v>283</v>
      </c>
      <c r="T1710" s="1">
        <v>45842</v>
      </c>
      <c r="U1710" s="1">
        <v>45873</v>
      </c>
    </row>
    <row r="1711" spans="1:21" x14ac:dyDescent="0.3">
      <c r="A1711" t="s">
        <v>286</v>
      </c>
      <c r="B1711">
        <v>3266820</v>
      </c>
      <c r="C1711" t="s">
        <v>287</v>
      </c>
      <c r="D1711" t="s">
        <v>288</v>
      </c>
      <c r="E1711" t="s">
        <v>457</v>
      </c>
      <c r="F1711">
        <v>1403103</v>
      </c>
      <c r="G1711" t="s">
        <v>469</v>
      </c>
      <c r="H1711">
        <v>683996</v>
      </c>
      <c r="I1711" t="s">
        <v>324</v>
      </c>
      <c r="J1711">
        <v>99999</v>
      </c>
      <c r="K1711">
        <v>43</v>
      </c>
      <c r="L1711">
        <v>51.991075000000002</v>
      </c>
      <c r="M1711">
        <v>21.593813000000001</v>
      </c>
      <c r="N1711">
        <v>1</v>
      </c>
      <c r="O1711">
        <v>0</v>
      </c>
      <c r="P1711">
        <v>0</v>
      </c>
      <c r="Q1711" t="s">
        <v>478</v>
      </c>
      <c r="R1711" t="s">
        <v>285</v>
      </c>
      <c r="S1711" t="s">
        <v>283</v>
      </c>
      <c r="T1711" s="1">
        <v>45842</v>
      </c>
      <c r="U1711" s="1">
        <v>45873</v>
      </c>
    </row>
    <row r="1712" spans="1:21" x14ac:dyDescent="0.3">
      <c r="A1712" t="s">
        <v>286</v>
      </c>
      <c r="B1712">
        <v>3266821</v>
      </c>
      <c r="C1712" t="s">
        <v>287</v>
      </c>
      <c r="D1712" t="s">
        <v>288</v>
      </c>
      <c r="E1712" t="s">
        <v>457</v>
      </c>
      <c r="F1712">
        <v>1403103</v>
      </c>
      <c r="G1712" t="s">
        <v>469</v>
      </c>
      <c r="H1712">
        <v>683996</v>
      </c>
      <c r="I1712" t="s">
        <v>324</v>
      </c>
      <c r="J1712">
        <v>99999</v>
      </c>
      <c r="K1712">
        <v>44</v>
      </c>
      <c r="L1712">
        <v>51.991850999999997</v>
      </c>
      <c r="M1712">
        <v>21.595358999999998</v>
      </c>
      <c r="N1712">
        <v>1</v>
      </c>
      <c r="O1712">
        <v>0</v>
      </c>
      <c r="P1712">
        <v>0</v>
      </c>
      <c r="Q1712" t="s">
        <v>478</v>
      </c>
      <c r="R1712" t="s">
        <v>285</v>
      </c>
      <c r="S1712" t="s">
        <v>283</v>
      </c>
      <c r="T1712" s="1">
        <v>45842</v>
      </c>
      <c r="U1712" s="1">
        <v>45873</v>
      </c>
    </row>
    <row r="1713" spans="1:21" x14ac:dyDescent="0.3">
      <c r="A1713" t="s">
        <v>286</v>
      </c>
      <c r="B1713">
        <v>10580630</v>
      </c>
      <c r="C1713" t="s">
        <v>287</v>
      </c>
      <c r="D1713" t="s">
        <v>288</v>
      </c>
      <c r="E1713" t="s">
        <v>457</v>
      </c>
      <c r="F1713">
        <v>1403103</v>
      </c>
      <c r="G1713" t="s">
        <v>469</v>
      </c>
      <c r="H1713">
        <v>683996</v>
      </c>
      <c r="I1713" t="s">
        <v>324</v>
      </c>
      <c r="J1713">
        <v>99999</v>
      </c>
      <c r="K1713" t="s">
        <v>415</v>
      </c>
      <c r="L1713">
        <v>51.993994999999998</v>
      </c>
      <c r="M1713">
        <v>21.596008000000001</v>
      </c>
      <c r="N1713">
        <v>1</v>
      </c>
      <c r="O1713">
        <v>0</v>
      </c>
      <c r="P1713">
        <v>0</v>
      </c>
      <c r="Q1713" t="s">
        <v>478</v>
      </c>
      <c r="R1713" t="s">
        <v>285</v>
      </c>
      <c r="S1713" t="s">
        <v>283</v>
      </c>
      <c r="T1713" s="1">
        <v>45842</v>
      </c>
      <c r="U1713" s="1">
        <v>45873</v>
      </c>
    </row>
    <row r="1714" spans="1:21" x14ac:dyDescent="0.3">
      <c r="A1714" t="s">
        <v>286</v>
      </c>
      <c r="B1714">
        <v>11229861</v>
      </c>
      <c r="C1714" t="s">
        <v>287</v>
      </c>
      <c r="D1714" t="s">
        <v>288</v>
      </c>
      <c r="E1714" t="s">
        <v>457</v>
      </c>
      <c r="F1714">
        <v>1403103</v>
      </c>
      <c r="G1714" t="s">
        <v>469</v>
      </c>
      <c r="H1714">
        <v>683996</v>
      </c>
      <c r="I1714" t="s">
        <v>324</v>
      </c>
      <c r="J1714">
        <v>99999</v>
      </c>
      <c r="K1714" t="s">
        <v>470</v>
      </c>
      <c r="L1714">
        <v>51.992247999999996</v>
      </c>
      <c r="M1714">
        <v>21.595687999999999</v>
      </c>
      <c r="N1714">
        <v>1</v>
      </c>
      <c r="O1714">
        <v>0</v>
      </c>
      <c r="P1714">
        <v>0</v>
      </c>
      <c r="Q1714" t="s">
        <v>478</v>
      </c>
      <c r="R1714" t="s">
        <v>285</v>
      </c>
      <c r="S1714" t="s">
        <v>283</v>
      </c>
      <c r="T1714" s="1">
        <v>45842</v>
      </c>
      <c r="U1714" s="1">
        <v>45873</v>
      </c>
    </row>
    <row r="1715" spans="1:21" x14ac:dyDescent="0.3">
      <c r="A1715" t="s">
        <v>286</v>
      </c>
      <c r="B1715">
        <v>4270673</v>
      </c>
      <c r="C1715" t="s">
        <v>287</v>
      </c>
      <c r="D1715" t="s">
        <v>288</v>
      </c>
      <c r="E1715" t="s">
        <v>457</v>
      </c>
      <c r="F1715">
        <v>1403103</v>
      </c>
      <c r="G1715" t="s">
        <v>469</v>
      </c>
      <c r="H1715">
        <v>683996</v>
      </c>
      <c r="I1715" t="s">
        <v>324</v>
      </c>
      <c r="J1715">
        <v>99999</v>
      </c>
      <c r="K1715">
        <v>45</v>
      </c>
      <c r="L1715">
        <v>51.991242999999997</v>
      </c>
      <c r="M1715">
        <v>21.595600999999998</v>
      </c>
      <c r="N1715">
        <v>1</v>
      </c>
      <c r="O1715">
        <v>0</v>
      </c>
      <c r="P1715">
        <v>0</v>
      </c>
      <c r="Q1715" t="s">
        <v>478</v>
      </c>
      <c r="R1715" t="s">
        <v>285</v>
      </c>
      <c r="S1715" t="s">
        <v>283</v>
      </c>
      <c r="T1715" s="1">
        <v>45842</v>
      </c>
      <c r="U1715" s="1">
        <v>45873</v>
      </c>
    </row>
    <row r="1716" spans="1:21" x14ac:dyDescent="0.3">
      <c r="A1716" t="s">
        <v>286</v>
      </c>
      <c r="B1716">
        <v>8362229</v>
      </c>
      <c r="C1716" t="s">
        <v>287</v>
      </c>
      <c r="D1716" t="s">
        <v>288</v>
      </c>
      <c r="E1716" t="s">
        <v>457</v>
      </c>
      <c r="F1716">
        <v>1403103</v>
      </c>
      <c r="G1716" t="s">
        <v>469</v>
      </c>
      <c r="H1716">
        <v>683996</v>
      </c>
      <c r="I1716" t="s">
        <v>324</v>
      </c>
      <c r="J1716">
        <v>99999</v>
      </c>
      <c r="K1716">
        <v>46</v>
      </c>
      <c r="L1716">
        <v>51.984233000000003</v>
      </c>
      <c r="M1716">
        <v>21.597321999999998</v>
      </c>
      <c r="N1716">
        <v>1</v>
      </c>
      <c r="O1716">
        <v>0</v>
      </c>
      <c r="P1716">
        <v>0</v>
      </c>
      <c r="Q1716" t="s">
        <v>478</v>
      </c>
      <c r="R1716" t="s">
        <v>285</v>
      </c>
      <c r="S1716" t="s">
        <v>283</v>
      </c>
      <c r="T1716" s="1">
        <v>45842</v>
      </c>
      <c r="U1716" s="1">
        <v>45873</v>
      </c>
    </row>
    <row r="1717" spans="1:21" x14ac:dyDescent="0.3">
      <c r="A1717" t="s">
        <v>286</v>
      </c>
      <c r="B1717">
        <v>11228534</v>
      </c>
      <c r="C1717" t="s">
        <v>287</v>
      </c>
      <c r="D1717" t="s">
        <v>288</v>
      </c>
      <c r="E1717" t="s">
        <v>457</v>
      </c>
      <c r="F1717">
        <v>1403103</v>
      </c>
      <c r="G1717" t="s">
        <v>469</v>
      </c>
      <c r="H1717">
        <v>683996</v>
      </c>
      <c r="I1717" t="s">
        <v>324</v>
      </c>
      <c r="J1717">
        <v>99999</v>
      </c>
      <c r="K1717" t="s">
        <v>405</v>
      </c>
      <c r="L1717">
        <v>51.984633000000002</v>
      </c>
      <c r="M1717">
        <v>21.596719</v>
      </c>
      <c r="N1717">
        <v>1</v>
      </c>
      <c r="O1717">
        <v>0</v>
      </c>
      <c r="P1717">
        <v>0</v>
      </c>
      <c r="Q1717" t="s">
        <v>478</v>
      </c>
      <c r="R1717" t="s">
        <v>285</v>
      </c>
      <c r="S1717" t="s">
        <v>283</v>
      </c>
      <c r="T1717" s="1">
        <v>45842</v>
      </c>
      <c r="U1717" s="1">
        <v>45873</v>
      </c>
    </row>
    <row r="1718" spans="1:21" x14ac:dyDescent="0.3">
      <c r="A1718" t="s">
        <v>286</v>
      </c>
      <c r="B1718">
        <v>11682849</v>
      </c>
      <c r="C1718" t="s">
        <v>287</v>
      </c>
      <c r="D1718" t="s">
        <v>288</v>
      </c>
      <c r="E1718" t="s">
        <v>457</v>
      </c>
      <c r="F1718">
        <v>1403103</v>
      </c>
      <c r="G1718" t="s">
        <v>469</v>
      </c>
      <c r="H1718">
        <v>683996</v>
      </c>
      <c r="I1718" t="s">
        <v>324</v>
      </c>
      <c r="J1718">
        <v>99999</v>
      </c>
      <c r="K1718" t="s">
        <v>406</v>
      </c>
      <c r="L1718">
        <v>51.984006999999998</v>
      </c>
      <c r="M1718">
        <v>21.596945000000002</v>
      </c>
      <c r="N1718">
        <v>1</v>
      </c>
      <c r="O1718">
        <v>0</v>
      </c>
      <c r="P1718">
        <v>0</v>
      </c>
      <c r="Q1718" t="s">
        <v>478</v>
      </c>
      <c r="R1718" t="s">
        <v>479</v>
      </c>
      <c r="S1718" t="s">
        <v>283</v>
      </c>
      <c r="T1718" s="1">
        <v>45842</v>
      </c>
      <c r="U1718" s="1">
        <v>45873</v>
      </c>
    </row>
    <row r="1719" spans="1:21" x14ac:dyDescent="0.3">
      <c r="A1719" t="s">
        <v>286</v>
      </c>
      <c r="B1719">
        <v>2061871</v>
      </c>
      <c r="C1719" t="s">
        <v>287</v>
      </c>
      <c r="D1719" t="s">
        <v>288</v>
      </c>
      <c r="E1719" t="s">
        <v>457</v>
      </c>
      <c r="F1719">
        <v>1403103</v>
      </c>
      <c r="G1719" t="s">
        <v>469</v>
      </c>
      <c r="H1719">
        <v>683996</v>
      </c>
      <c r="I1719" t="s">
        <v>324</v>
      </c>
      <c r="J1719">
        <v>99999</v>
      </c>
      <c r="K1719">
        <v>47</v>
      </c>
      <c r="L1719">
        <v>51.984741</v>
      </c>
      <c r="M1719">
        <v>21.597511999999998</v>
      </c>
      <c r="N1719">
        <v>1</v>
      </c>
      <c r="O1719">
        <v>0</v>
      </c>
      <c r="P1719">
        <v>0</v>
      </c>
      <c r="Q1719" t="s">
        <v>478</v>
      </c>
      <c r="R1719" t="s">
        <v>285</v>
      </c>
      <c r="S1719" t="s">
        <v>283</v>
      </c>
      <c r="T1719" s="1">
        <v>45842</v>
      </c>
      <c r="U1719" s="1">
        <v>45873</v>
      </c>
    </row>
    <row r="1720" spans="1:21" x14ac:dyDescent="0.3">
      <c r="A1720" t="s">
        <v>286</v>
      </c>
      <c r="B1720">
        <v>5304807</v>
      </c>
      <c r="C1720" t="s">
        <v>287</v>
      </c>
      <c r="D1720" t="s">
        <v>288</v>
      </c>
      <c r="E1720" t="s">
        <v>457</v>
      </c>
      <c r="F1720">
        <v>1403103</v>
      </c>
      <c r="G1720" t="s">
        <v>469</v>
      </c>
      <c r="H1720">
        <v>683996</v>
      </c>
      <c r="I1720" t="s">
        <v>324</v>
      </c>
      <c r="J1720">
        <v>99999</v>
      </c>
      <c r="K1720">
        <v>48</v>
      </c>
      <c r="L1720">
        <v>51.984810000000003</v>
      </c>
      <c r="M1720">
        <v>21.601319</v>
      </c>
      <c r="N1720">
        <v>1</v>
      </c>
      <c r="O1720">
        <v>0</v>
      </c>
      <c r="P1720">
        <v>0</v>
      </c>
      <c r="Q1720" t="s">
        <v>478</v>
      </c>
      <c r="R1720" t="s">
        <v>285</v>
      </c>
      <c r="S1720" t="s">
        <v>283</v>
      </c>
      <c r="T1720" s="1">
        <v>45842</v>
      </c>
      <c r="U1720" s="1">
        <v>45873</v>
      </c>
    </row>
    <row r="1721" spans="1:21" x14ac:dyDescent="0.3">
      <c r="A1721" t="s">
        <v>286</v>
      </c>
      <c r="B1721">
        <v>2061870</v>
      </c>
      <c r="C1721" t="s">
        <v>287</v>
      </c>
      <c r="D1721" t="s">
        <v>288</v>
      </c>
      <c r="E1721" t="s">
        <v>457</v>
      </c>
      <c r="F1721">
        <v>1403103</v>
      </c>
      <c r="G1721" t="s">
        <v>469</v>
      </c>
      <c r="H1721">
        <v>683996</v>
      </c>
      <c r="I1721" t="s">
        <v>324</v>
      </c>
      <c r="J1721">
        <v>99999</v>
      </c>
      <c r="K1721">
        <v>50</v>
      </c>
      <c r="L1721">
        <v>51.984653000000002</v>
      </c>
      <c r="M1721">
        <v>21.603975999999999</v>
      </c>
      <c r="N1721">
        <v>1</v>
      </c>
      <c r="O1721">
        <v>0</v>
      </c>
      <c r="P1721">
        <v>0</v>
      </c>
      <c r="Q1721" t="s">
        <v>478</v>
      </c>
      <c r="R1721" t="s">
        <v>285</v>
      </c>
      <c r="S1721" t="s">
        <v>283</v>
      </c>
      <c r="T1721" s="1">
        <v>45842</v>
      </c>
      <c r="U1721" s="1">
        <v>45873</v>
      </c>
    </row>
    <row r="1722" spans="1:21" x14ac:dyDescent="0.3">
      <c r="A1722" t="s">
        <v>286</v>
      </c>
      <c r="B1722">
        <v>8362267</v>
      </c>
      <c r="C1722" t="s">
        <v>287</v>
      </c>
      <c r="D1722" t="s">
        <v>288</v>
      </c>
      <c r="E1722" t="s">
        <v>457</v>
      </c>
      <c r="F1722">
        <v>1403103</v>
      </c>
      <c r="G1722" t="s">
        <v>469</v>
      </c>
      <c r="H1722">
        <v>683996</v>
      </c>
      <c r="I1722" t="s">
        <v>324</v>
      </c>
      <c r="J1722">
        <v>99999</v>
      </c>
      <c r="K1722" t="s">
        <v>423</v>
      </c>
      <c r="L1722">
        <v>51.984712999999999</v>
      </c>
      <c r="M1722">
        <v>21.604897000000001</v>
      </c>
      <c r="N1722">
        <v>1</v>
      </c>
      <c r="O1722">
        <v>0</v>
      </c>
      <c r="P1722">
        <v>0</v>
      </c>
      <c r="Q1722" t="s">
        <v>478</v>
      </c>
      <c r="R1722" t="s">
        <v>285</v>
      </c>
      <c r="S1722" t="s">
        <v>283</v>
      </c>
      <c r="T1722" s="1">
        <v>45842</v>
      </c>
      <c r="U1722" s="1">
        <v>45873</v>
      </c>
    </row>
    <row r="1723" spans="1:21" x14ac:dyDescent="0.3">
      <c r="A1723" t="s">
        <v>286</v>
      </c>
      <c r="B1723">
        <v>11684948</v>
      </c>
      <c r="C1723" t="s">
        <v>287</v>
      </c>
      <c r="D1723" t="s">
        <v>288</v>
      </c>
      <c r="E1723" t="s">
        <v>457</v>
      </c>
      <c r="F1723">
        <v>1403103</v>
      </c>
      <c r="G1723" t="s">
        <v>471</v>
      </c>
      <c r="H1723">
        <v>684004</v>
      </c>
      <c r="I1723" t="s">
        <v>324</v>
      </c>
      <c r="J1723">
        <v>99999</v>
      </c>
      <c r="K1723" t="s">
        <v>120</v>
      </c>
      <c r="L1723">
        <v>51.975577999999999</v>
      </c>
      <c r="M1723">
        <v>21.589611000000001</v>
      </c>
      <c r="N1723">
        <v>1</v>
      </c>
      <c r="O1723">
        <v>0</v>
      </c>
      <c r="P1723">
        <v>0</v>
      </c>
      <c r="Q1723" t="s">
        <v>478</v>
      </c>
      <c r="R1723" t="s">
        <v>285</v>
      </c>
      <c r="S1723" t="s">
        <v>283</v>
      </c>
      <c r="T1723" s="1">
        <v>45842</v>
      </c>
      <c r="U1723" s="1">
        <v>45873</v>
      </c>
    </row>
    <row r="1724" spans="1:21" x14ac:dyDescent="0.3">
      <c r="A1724" t="s">
        <v>286</v>
      </c>
      <c r="B1724">
        <v>3266787</v>
      </c>
      <c r="C1724" t="s">
        <v>287</v>
      </c>
      <c r="D1724" t="s">
        <v>288</v>
      </c>
      <c r="E1724" t="s">
        <v>457</v>
      </c>
      <c r="F1724">
        <v>1403103</v>
      </c>
      <c r="G1724" t="s">
        <v>472</v>
      </c>
      <c r="H1724">
        <v>684056</v>
      </c>
      <c r="I1724" t="s">
        <v>324</v>
      </c>
      <c r="J1724">
        <v>99999</v>
      </c>
      <c r="K1724">
        <v>1</v>
      </c>
      <c r="L1724">
        <v>52.004913000000002</v>
      </c>
      <c r="M1724">
        <v>21.563742000000001</v>
      </c>
      <c r="N1724">
        <v>1</v>
      </c>
      <c r="O1724">
        <v>0</v>
      </c>
      <c r="P1724">
        <v>0</v>
      </c>
      <c r="Q1724" t="s">
        <v>478</v>
      </c>
      <c r="R1724" t="s">
        <v>285</v>
      </c>
      <c r="S1724" t="s">
        <v>283</v>
      </c>
      <c r="T1724" s="1">
        <v>45842</v>
      </c>
      <c r="U1724" s="1">
        <v>45873</v>
      </c>
    </row>
    <row r="1725" spans="1:21" x14ac:dyDescent="0.3">
      <c r="A1725" t="s">
        <v>286</v>
      </c>
      <c r="B1725">
        <v>3266789</v>
      </c>
      <c r="C1725" t="s">
        <v>287</v>
      </c>
      <c r="D1725" t="s">
        <v>288</v>
      </c>
      <c r="E1725" t="s">
        <v>457</v>
      </c>
      <c r="F1725">
        <v>1403103</v>
      </c>
      <c r="G1725" t="s">
        <v>472</v>
      </c>
      <c r="H1725">
        <v>684056</v>
      </c>
      <c r="I1725" t="s">
        <v>324</v>
      </c>
      <c r="J1725">
        <v>99999</v>
      </c>
      <c r="K1725">
        <v>10</v>
      </c>
      <c r="L1725">
        <v>52.002169000000002</v>
      </c>
      <c r="M1725">
        <v>21.572417000000002</v>
      </c>
      <c r="N1725">
        <v>1</v>
      </c>
      <c r="O1725">
        <v>0</v>
      </c>
      <c r="P1725">
        <v>0</v>
      </c>
      <c r="Q1725" t="s">
        <v>478</v>
      </c>
      <c r="R1725" t="s">
        <v>285</v>
      </c>
      <c r="S1725" t="s">
        <v>283</v>
      </c>
      <c r="T1725" s="1">
        <v>45842</v>
      </c>
      <c r="U1725" s="1">
        <v>45873</v>
      </c>
    </row>
    <row r="1726" spans="1:21" x14ac:dyDescent="0.3">
      <c r="A1726" t="s">
        <v>286</v>
      </c>
      <c r="B1726">
        <v>3266781</v>
      </c>
      <c r="C1726" t="s">
        <v>287</v>
      </c>
      <c r="D1726" t="s">
        <v>288</v>
      </c>
      <c r="E1726" t="s">
        <v>457</v>
      </c>
      <c r="F1726">
        <v>1403103</v>
      </c>
      <c r="G1726" t="s">
        <v>472</v>
      </c>
      <c r="H1726">
        <v>684056</v>
      </c>
      <c r="I1726" t="s">
        <v>324</v>
      </c>
      <c r="J1726">
        <v>99999</v>
      </c>
      <c r="K1726">
        <v>11</v>
      </c>
      <c r="L1726">
        <v>52.001998999999998</v>
      </c>
      <c r="M1726">
        <v>21.572772000000001</v>
      </c>
      <c r="N1726">
        <v>1</v>
      </c>
      <c r="O1726">
        <v>0</v>
      </c>
      <c r="P1726">
        <v>0</v>
      </c>
      <c r="Q1726" t="s">
        <v>478</v>
      </c>
      <c r="R1726" t="s">
        <v>285</v>
      </c>
      <c r="S1726" t="s">
        <v>283</v>
      </c>
      <c r="T1726" s="1">
        <v>45842</v>
      </c>
      <c r="U1726" s="1">
        <v>45873</v>
      </c>
    </row>
    <row r="1727" spans="1:21" x14ac:dyDescent="0.3">
      <c r="A1727" t="s">
        <v>286</v>
      </c>
      <c r="B1727">
        <v>5304790</v>
      </c>
      <c r="C1727" t="s">
        <v>287</v>
      </c>
      <c r="D1727" t="s">
        <v>288</v>
      </c>
      <c r="E1727" t="s">
        <v>457</v>
      </c>
      <c r="F1727">
        <v>1403103</v>
      </c>
      <c r="G1727" t="s">
        <v>472</v>
      </c>
      <c r="H1727">
        <v>684056</v>
      </c>
      <c r="I1727" t="s">
        <v>324</v>
      </c>
      <c r="J1727">
        <v>99999</v>
      </c>
      <c r="K1727">
        <v>12</v>
      </c>
      <c r="L1727">
        <v>52.001930999999999</v>
      </c>
      <c r="M1727">
        <v>21.573409000000002</v>
      </c>
      <c r="N1727">
        <v>1</v>
      </c>
      <c r="O1727">
        <v>0</v>
      </c>
      <c r="P1727">
        <v>0</v>
      </c>
      <c r="Q1727" t="s">
        <v>478</v>
      </c>
      <c r="R1727" t="s">
        <v>285</v>
      </c>
      <c r="S1727" t="s">
        <v>283</v>
      </c>
      <c r="T1727" s="1">
        <v>45842</v>
      </c>
      <c r="U1727" s="1">
        <v>45873</v>
      </c>
    </row>
    <row r="1728" spans="1:21" x14ac:dyDescent="0.3">
      <c r="A1728" t="s">
        <v>286</v>
      </c>
      <c r="B1728">
        <v>3266780</v>
      </c>
      <c r="C1728" t="s">
        <v>287</v>
      </c>
      <c r="D1728" t="s">
        <v>288</v>
      </c>
      <c r="E1728" t="s">
        <v>457</v>
      </c>
      <c r="F1728">
        <v>1403103</v>
      </c>
      <c r="G1728" t="s">
        <v>472</v>
      </c>
      <c r="H1728">
        <v>684056</v>
      </c>
      <c r="I1728" t="s">
        <v>324</v>
      </c>
      <c r="J1728">
        <v>99999</v>
      </c>
      <c r="K1728">
        <v>13</v>
      </c>
      <c r="L1728">
        <v>52.001936999999998</v>
      </c>
      <c r="M1728">
        <v>21.573554999999999</v>
      </c>
      <c r="N1728">
        <v>1</v>
      </c>
      <c r="O1728">
        <v>0</v>
      </c>
      <c r="P1728">
        <v>0</v>
      </c>
      <c r="Q1728" t="s">
        <v>478</v>
      </c>
      <c r="R1728" t="s">
        <v>285</v>
      </c>
      <c r="S1728" t="s">
        <v>283</v>
      </c>
      <c r="T1728" s="1">
        <v>45842</v>
      </c>
      <c r="U1728" s="1">
        <v>45873</v>
      </c>
    </row>
    <row r="1729" spans="1:21" x14ac:dyDescent="0.3">
      <c r="A1729" t="s">
        <v>286</v>
      </c>
      <c r="B1729">
        <v>2061847</v>
      </c>
      <c r="C1729" t="s">
        <v>287</v>
      </c>
      <c r="D1729" t="s">
        <v>288</v>
      </c>
      <c r="E1729" t="s">
        <v>457</v>
      </c>
      <c r="F1729">
        <v>1403103</v>
      </c>
      <c r="G1729" t="s">
        <v>472</v>
      </c>
      <c r="H1729">
        <v>684056</v>
      </c>
      <c r="I1729" t="s">
        <v>324</v>
      </c>
      <c r="J1729">
        <v>99999</v>
      </c>
      <c r="K1729">
        <v>15</v>
      </c>
      <c r="L1729">
        <v>52.001759</v>
      </c>
      <c r="M1729">
        <v>21.573865999999999</v>
      </c>
      <c r="N1729">
        <v>1</v>
      </c>
      <c r="O1729">
        <v>0</v>
      </c>
      <c r="P1729">
        <v>0</v>
      </c>
      <c r="Q1729" t="s">
        <v>478</v>
      </c>
      <c r="R1729" t="s">
        <v>285</v>
      </c>
      <c r="S1729" t="s">
        <v>283</v>
      </c>
      <c r="T1729" s="1">
        <v>45842</v>
      </c>
      <c r="U1729" s="1">
        <v>45873</v>
      </c>
    </row>
    <row r="1730" spans="1:21" x14ac:dyDescent="0.3">
      <c r="A1730" t="s">
        <v>286</v>
      </c>
      <c r="B1730">
        <v>4598043</v>
      </c>
      <c r="C1730" t="s">
        <v>287</v>
      </c>
      <c r="D1730" t="s">
        <v>288</v>
      </c>
      <c r="E1730" t="s">
        <v>457</v>
      </c>
      <c r="F1730">
        <v>1403103</v>
      </c>
      <c r="G1730" t="s">
        <v>472</v>
      </c>
      <c r="H1730">
        <v>684056</v>
      </c>
      <c r="I1730" t="s">
        <v>324</v>
      </c>
      <c r="J1730">
        <v>99999</v>
      </c>
      <c r="K1730">
        <v>16</v>
      </c>
      <c r="L1730">
        <v>51.997259</v>
      </c>
      <c r="M1730">
        <v>21.571494000000001</v>
      </c>
      <c r="N1730">
        <v>1</v>
      </c>
      <c r="O1730">
        <v>0</v>
      </c>
      <c r="P1730">
        <v>0</v>
      </c>
      <c r="Q1730" t="s">
        <v>478</v>
      </c>
      <c r="R1730" t="s">
        <v>285</v>
      </c>
      <c r="S1730" t="s">
        <v>283</v>
      </c>
      <c r="T1730" s="1">
        <v>45842</v>
      </c>
      <c r="U1730" s="1">
        <v>45873</v>
      </c>
    </row>
    <row r="1731" spans="1:21" x14ac:dyDescent="0.3">
      <c r="A1731" t="s">
        <v>286</v>
      </c>
      <c r="B1731">
        <v>2061848</v>
      </c>
      <c r="C1731" t="s">
        <v>287</v>
      </c>
      <c r="D1731" t="s">
        <v>288</v>
      </c>
      <c r="E1731" t="s">
        <v>457</v>
      </c>
      <c r="F1731">
        <v>1403103</v>
      </c>
      <c r="G1731" t="s">
        <v>472</v>
      </c>
      <c r="H1731">
        <v>684056</v>
      </c>
      <c r="I1731" t="s">
        <v>324</v>
      </c>
      <c r="J1731">
        <v>99999</v>
      </c>
      <c r="K1731">
        <v>17</v>
      </c>
      <c r="L1731">
        <v>52.001721000000003</v>
      </c>
      <c r="M1731">
        <v>21.574403</v>
      </c>
      <c r="N1731">
        <v>1</v>
      </c>
      <c r="O1731">
        <v>0</v>
      </c>
      <c r="P1731">
        <v>1</v>
      </c>
      <c r="Q1731" t="s">
        <v>478</v>
      </c>
      <c r="R1731" t="s">
        <v>285</v>
      </c>
      <c r="S1731" t="s">
        <v>283</v>
      </c>
      <c r="T1731" s="1">
        <v>45842</v>
      </c>
      <c r="U1731" s="1">
        <v>45873</v>
      </c>
    </row>
    <row r="1732" spans="1:21" x14ac:dyDescent="0.3">
      <c r="A1732" t="s">
        <v>286</v>
      </c>
      <c r="B1732">
        <v>6628179</v>
      </c>
      <c r="C1732" t="s">
        <v>287</v>
      </c>
      <c r="D1732" t="s">
        <v>288</v>
      </c>
      <c r="E1732" t="s">
        <v>457</v>
      </c>
      <c r="F1732">
        <v>1403103</v>
      </c>
      <c r="G1732" t="s">
        <v>472</v>
      </c>
      <c r="H1732">
        <v>684056</v>
      </c>
      <c r="I1732" t="s">
        <v>324</v>
      </c>
      <c r="J1732">
        <v>99999</v>
      </c>
      <c r="K1732" t="s">
        <v>362</v>
      </c>
      <c r="L1732">
        <v>52.001679000000003</v>
      </c>
      <c r="M1732">
        <v>21.574648</v>
      </c>
      <c r="N1732">
        <v>1</v>
      </c>
      <c r="O1732">
        <v>0</v>
      </c>
      <c r="P1732">
        <v>0</v>
      </c>
      <c r="Q1732" t="s">
        <v>478</v>
      </c>
      <c r="R1732" t="s">
        <v>285</v>
      </c>
      <c r="S1732" t="s">
        <v>283</v>
      </c>
      <c r="T1732" s="1">
        <v>45842</v>
      </c>
      <c r="U1732" s="1">
        <v>45873</v>
      </c>
    </row>
    <row r="1733" spans="1:21" x14ac:dyDescent="0.3">
      <c r="A1733" t="s">
        <v>286</v>
      </c>
      <c r="B1733">
        <v>10805954</v>
      </c>
      <c r="C1733" t="s">
        <v>287</v>
      </c>
      <c r="D1733" t="s">
        <v>288</v>
      </c>
      <c r="E1733" t="s">
        <v>457</v>
      </c>
      <c r="F1733">
        <v>1403103</v>
      </c>
      <c r="G1733" t="s">
        <v>472</v>
      </c>
      <c r="H1733">
        <v>684056</v>
      </c>
      <c r="I1733" t="s">
        <v>324</v>
      </c>
      <c r="J1733">
        <v>99999</v>
      </c>
      <c r="K1733" t="s">
        <v>185</v>
      </c>
      <c r="L1733">
        <v>52.000576000000002</v>
      </c>
      <c r="M1733">
        <v>21.575343</v>
      </c>
      <c r="N1733">
        <v>1</v>
      </c>
      <c r="O1733">
        <v>0</v>
      </c>
      <c r="P1733">
        <v>0</v>
      </c>
      <c r="Q1733" t="s">
        <v>478</v>
      </c>
      <c r="R1733" t="s">
        <v>479</v>
      </c>
      <c r="S1733" t="s">
        <v>283</v>
      </c>
      <c r="T1733" s="1">
        <v>45842</v>
      </c>
      <c r="U1733" s="1">
        <v>45873</v>
      </c>
    </row>
    <row r="1734" spans="1:21" x14ac:dyDescent="0.3">
      <c r="A1734" t="s">
        <v>286</v>
      </c>
      <c r="B1734">
        <v>5452672</v>
      </c>
      <c r="C1734" t="s">
        <v>287</v>
      </c>
      <c r="D1734" t="s">
        <v>288</v>
      </c>
      <c r="E1734" t="s">
        <v>457</v>
      </c>
      <c r="F1734">
        <v>1403103</v>
      </c>
      <c r="G1734" t="s">
        <v>472</v>
      </c>
      <c r="H1734">
        <v>684056</v>
      </c>
      <c r="I1734" t="s">
        <v>324</v>
      </c>
      <c r="J1734">
        <v>99999</v>
      </c>
      <c r="K1734" t="s">
        <v>389</v>
      </c>
      <c r="L1734">
        <v>52.001443000000002</v>
      </c>
      <c r="M1734">
        <v>21.575596999999998</v>
      </c>
      <c r="N1734">
        <v>1</v>
      </c>
      <c r="O1734">
        <v>0</v>
      </c>
      <c r="P1734">
        <v>0</v>
      </c>
      <c r="Q1734" t="s">
        <v>478</v>
      </c>
      <c r="R1734" t="s">
        <v>285</v>
      </c>
      <c r="S1734" t="s">
        <v>283</v>
      </c>
      <c r="T1734" s="1">
        <v>45842</v>
      </c>
      <c r="U1734" s="1">
        <v>45873</v>
      </c>
    </row>
    <row r="1735" spans="1:21" x14ac:dyDescent="0.3">
      <c r="A1735" t="s">
        <v>286</v>
      </c>
      <c r="B1735">
        <v>5304787</v>
      </c>
      <c r="C1735" t="s">
        <v>287</v>
      </c>
      <c r="D1735" t="s">
        <v>288</v>
      </c>
      <c r="E1735" t="s">
        <v>457</v>
      </c>
      <c r="F1735">
        <v>1403103</v>
      </c>
      <c r="G1735" t="s">
        <v>472</v>
      </c>
      <c r="H1735">
        <v>684056</v>
      </c>
      <c r="I1735" t="s">
        <v>324</v>
      </c>
      <c r="J1735">
        <v>99999</v>
      </c>
      <c r="K1735">
        <v>18</v>
      </c>
      <c r="L1735">
        <v>52.001873000000003</v>
      </c>
      <c r="M1735">
        <v>21.574849</v>
      </c>
      <c r="N1735">
        <v>1</v>
      </c>
      <c r="O1735">
        <v>0</v>
      </c>
      <c r="P1735">
        <v>0</v>
      </c>
      <c r="Q1735" t="s">
        <v>478</v>
      </c>
      <c r="R1735" t="s">
        <v>285</v>
      </c>
      <c r="S1735" t="s">
        <v>283</v>
      </c>
      <c r="T1735" s="1">
        <v>45842</v>
      </c>
      <c r="U1735" s="1">
        <v>45873</v>
      </c>
    </row>
    <row r="1736" spans="1:21" x14ac:dyDescent="0.3">
      <c r="A1736" t="s">
        <v>286</v>
      </c>
      <c r="B1736">
        <v>11229460</v>
      </c>
      <c r="C1736" t="s">
        <v>287</v>
      </c>
      <c r="D1736" t="s">
        <v>288</v>
      </c>
      <c r="E1736" t="s">
        <v>457</v>
      </c>
      <c r="F1736">
        <v>1403103</v>
      </c>
      <c r="G1736" t="s">
        <v>472</v>
      </c>
      <c r="H1736">
        <v>684056</v>
      </c>
      <c r="I1736" t="s">
        <v>324</v>
      </c>
      <c r="J1736">
        <v>99999</v>
      </c>
      <c r="K1736" t="s">
        <v>250</v>
      </c>
      <c r="L1736">
        <v>52.001944000000002</v>
      </c>
      <c r="M1736">
        <v>21.574489</v>
      </c>
      <c r="N1736">
        <v>1</v>
      </c>
      <c r="O1736">
        <v>0</v>
      </c>
      <c r="P1736">
        <v>0</v>
      </c>
      <c r="Q1736" t="s">
        <v>478</v>
      </c>
      <c r="R1736" t="s">
        <v>285</v>
      </c>
      <c r="S1736" t="s">
        <v>283</v>
      </c>
      <c r="T1736" s="1">
        <v>45842</v>
      </c>
      <c r="U1736" s="1">
        <v>45873</v>
      </c>
    </row>
    <row r="1737" spans="1:21" x14ac:dyDescent="0.3">
      <c r="A1737" t="s">
        <v>286</v>
      </c>
      <c r="B1737">
        <v>5304788</v>
      </c>
      <c r="C1737" t="s">
        <v>287</v>
      </c>
      <c r="D1737" t="s">
        <v>288</v>
      </c>
      <c r="E1737" t="s">
        <v>457</v>
      </c>
      <c r="F1737">
        <v>1403103</v>
      </c>
      <c r="G1737" t="s">
        <v>472</v>
      </c>
      <c r="H1737">
        <v>684056</v>
      </c>
      <c r="I1737" t="s">
        <v>324</v>
      </c>
      <c r="J1737">
        <v>99999</v>
      </c>
      <c r="K1737">
        <v>19</v>
      </c>
      <c r="L1737">
        <v>52.001821999999997</v>
      </c>
      <c r="M1737">
        <v>21.575123000000001</v>
      </c>
      <c r="N1737">
        <v>1</v>
      </c>
      <c r="O1737">
        <v>0</v>
      </c>
      <c r="P1737">
        <v>1</v>
      </c>
      <c r="Q1737" t="s">
        <v>478</v>
      </c>
      <c r="R1737" t="s">
        <v>285</v>
      </c>
      <c r="S1737" t="s">
        <v>283</v>
      </c>
      <c r="T1737" s="1">
        <v>45842</v>
      </c>
      <c r="U1737" s="1">
        <v>45873</v>
      </c>
    </row>
    <row r="1738" spans="1:21" x14ac:dyDescent="0.3">
      <c r="A1738" t="s">
        <v>286</v>
      </c>
      <c r="B1738">
        <v>5436379</v>
      </c>
      <c r="C1738" t="s">
        <v>287</v>
      </c>
      <c r="D1738" t="s">
        <v>288</v>
      </c>
      <c r="E1738" t="s">
        <v>457</v>
      </c>
      <c r="F1738">
        <v>1403103</v>
      </c>
      <c r="G1738" t="s">
        <v>472</v>
      </c>
      <c r="H1738">
        <v>684056</v>
      </c>
      <c r="I1738" t="s">
        <v>324</v>
      </c>
      <c r="J1738">
        <v>99999</v>
      </c>
      <c r="K1738" t="s">
        <v>332</v>
      </c>
      <c r="L1738">
        <v>52.004019</v>
      </c>
      <c r="M1738">
        <v>21.563064000000001</v>
      </c>
      <c r="N1738">
        <v>1</v>
      </c>
      <c r="O1738">
        <v>0</v>
      </c>
      <c r="P1738">
        <v>0</v>
      </c>
      <c r="Q1738" t="s">
        <v>478</v>
      </c>
      <c r="R1738" t="s">
        <v>285</v>
      </c>
      <c r="S1738" t="s">
        <v>283</v>
      </c>
      <c r="T1738" s="1">
        <v>45842</v>
      </c>
      <c r="U1738" s="1">
        <v>45873</v>
      </c>
    </row>
    <row r="1739" spans="1:21" x14ac:dyDescent="0.3">
      <c r="A1739" t="s">
        <v>286</v>
      </c>
      <c r="B1739">
        <v>10070268</v>
      </c>
      <c r="C1739" t="s">
        <v>287</v>
      </c>
      <c r="D1739" t="s">
        <v>288</v>
      </c>
      <c r="E1739" t="s">
        <v>457</v>
      </c>
      <c r="F1739">
        <v>1403103</v>
      </c>
      <c r="G1739" t="s">
        <v>472</v>
      </c>
      <c r="H1739">
        <v>684056</v>
      </c>
      <c r="I1739" t="s">
        <v>324</v>
      </c>
      <c r="J1739">
        <v>99999</v>
      </c>
      <c r="K1739" t="s">
        <v>26</v>
      </c>
      <c r="L1739">
        <v>52.003470999999998</v>
      </c>
      <c r="M1739">
        <v>21.561371000000001</v>
      </c>
      <c r="N1739">
        <v>1</v>
      </c>
      <c r="O1739">
        <v>0</v>
      </c>
      <c r="P1739">
        <v>0</v>
      </c>
      <c r="Q1739" t="s">
        <v>478</v>
      </c>
      <c r="R1739" t="s">
        <v>285</v>
      </c>
      <c r="S1739" t="s">
        <v>283</v>
      </c>
      <c r="T1739" s="1">
        <v>45842</v>
      </c>
      <c r="U1739" s="1">
        <v>45873</v>
      </c>
    </row>
    <row r="1740" spans="1:21" x14ac:dyDescent="0.3">
      <c r="A1740" t="s">
        <v>286</v>
      </c>
      <c r="B1740">
        <v>9935576</v>
      </c>
      <c r="C1740" t="s">
        <v>287</v>
      </c>
      <c r="D1740" t="s">
        <v>288</v>
      </c>
      <c r="E1740" t="s">
        <v>457</v>
      </c>
      <c r="F1740">
        <v>1403103</v>
      </c>
      <c r="G1740" t="s">
        <v>472</v>
      </c>
      <c r="H1740">
        <v>684056</v>
      </c>
      <c r="I1740" t="s">
        <v>324</v>
      </c>
      <c r="J1740">
        <v>99999</v>
      </c>
      <c r="K1740" t="s">
        <v>352</v>
      </c>
      <c r="L1740">
        <v>52.00347</v>
      </c>
      <c r="M1740">
        <v>21.563499</v>
      </c>
      <c r="N1740">
        <v>1</v>
      </c>
      <c r="O1740">
        <v>0</v>
      </c>
      <c r="P1740">
        <v>0</v>
      </c>
      <c r="Q1740" t="s">
        <v>478</v>
      </c>
      <c r="R1740" t="s">
        <v>285</v>
      </c>
      <c r="S1740" t="s">
        <v>283</v>
      </c>
      <c r="T1740" s="1">
        <v>45842</v>
      </c>
      <c r="U1740" s="1">
        <v>45873</v>
      </c>
    </row>
    <row r="1741" spans="1:21" x14ac:dyDescent="0.3">
      <c r="A1741" t="s">
        <v>286</v>
      </c>
      <c r="B1741">
        <v>4598042</v>
      </c>
      <c r="C1741" t="s">
        <v>287</v>
      </c>
      <c r="D1741" t="s">
        <v>288</v>
      </c>
      <c r="E1741" t="s">
        <v>457</v>
      </c>
      <c r="F1741">
        <v>1403103</v>
      </c>
      <c r="G1741" t="s">
        <v>472</v>
      </c>
      <c r="H1741">
        <v>684056</v>
      </c>
      <c r="I1741" t="s">
        <v>324</v>
      </c>
      <c r="J1741">
        <v>99999</v>
      </c>
      <c r="K1741">
        <v>2</v>
      </c>
      <c r="L1741">
        <v>52.001947999999999</v>
      </c>
      <c r="M1741">
        <v>21.562756</v>
      </c>
      <c r="N1741">
        <v>1</v>
      </c>
      <c r="O1741">
        <v>0</v>
      </c>
      <c r="P1741">
        <v>0</v>
      </c>
      <c r="Q1741" t="s">
        <v>478</v>
      </c>
      <c r="R1741" t="s">
        <v>285</v>
      </c>
      <c r="S1741" t="s">
        <v>283</v>
      </c>
      <c r="T1741" s="1">
        <v>45842</v>
      </c>
      <c r="U1741" s="1">
        <v>45873</v>
      </c>
    </row>
    <row r="1742" spans="1:21" x14ac:dyDescent="0.3">
      <c r="A1742" t="s">
        <v>286</v>
      </c>
      <c r="B1742">
        <v>5304789</v>
      </c>
      <c r="C1742" t="s">
        <v>287</v>
      </c>
      <c r="D1742" t="s">
        <v>288</v>
      </c>
      <c r="E1742" t="s">
        <v>457</v>
      </c>
      <c r="F1742">
        <v>1403103</v>
      </c>
      <c r="G1742" t="s">
        <v>472</v>
      </c>
      <c r="H1742">
        <v>684056</v>
      </c>
      <c r="I1742" t="s">
        <v>324</v>
      </c>
      <c r="J1742">
        <v>99999</v>
      </c>
      <c r="K1742">
        <v>20</v>
      </c>
      <c r="L1742">
        <v>52.001942999999997</v>
      </c>
      <c r="M1742">
        <v>21.575319</v>
      </c>
      <c r="N1742">
        <v>1</v>
      </c>
      <c r="O1742">
        <v>0</v>
      </c>
      <c r="P1742">
        <v>0</v>
      </c>
      <c r="Q1742" t="s">
        <v>478</v>
      </c>
      <c r="R1742" t="s">
        <v>285</v>
      </c>
      <c r="S1742" t="s">
        <v>283</v>
      </c>
      <c r="T1742" s="1">
        <v>45842</v>
      </c>
      <c r="U1742" s="1">
        <v>45873</v>
      </c>
    </row>
    <row r="1743" spans="1:21" x14ac:dyDescent="0.3">
      <c r="A1743" t="s">
        <v>286</v>
      </c>
      <c r="B1743">
        <v>3266788</v>
      </c>
      <c r="C1743" t="s">
        <v>287</v>
      </c>
      <c r="D1743" t="s">
        <v>288</v>
      </c>
      <c r="E1743" t="s">
        <v>457</v>
      </c>
      <c r="F1743">
        <v>1403103</v>
      </c>
      <c r="G1743" t="s">
        <v>472</v>
      </c>
      <c r="H1743">
        <v>684056</v>
      </c>
      <c r="I1743" t="s">
        <v>324</v>
      </c>
      <c r="J1743">
        <v>99999</v>
      </c>
      <c r="K1743">
        <v>21</v>
      </c>
      <c r="L1743">
        <v>52.001424</v>
      </c>
      <c r="M1743">
        <v>21.576032999999999</v>
      </c>
      <c r="N1743">
        <v>1</v>
      </c>
      <c r="O1743">
        <v>0</v>
      </c>
      <c r="P1743">
        <v>0</v>
      </c>
      <c r="Q1743" t="s">
        <v>478</v>
      </c>
      <c r="R1743" t="s">
        <v>479</v>
      </c>
      <c r="S1743" t="s">
        <v>283</v>
      </c>
      <c r="T1743" s="1">
        <v>45842</v>
      </c>
      <c r="U1743" s="1">
        <v>45873</v>
      </c>
    </row>
    <row r="1744" spans="1:21" x14ac:dyDescent="0.3">
      <c r="A1744" t="s">
        <v>286</v>
      </c>
      <c r="B1744">
        <v>2061853</v>
      </c>
      <c r="C1744" t="s">
        <v>287</v>
      </c>
      <c r="D1744" t="s">
        <v>288</v>
      </c>
      <c r="E1744" t="s">
        <v>457</v>
      </c>
      <c r="F1744">
        <v>1403103</v>
      </c>
      <c r="G1744" t="s">
        <v>472</v>
      </c>
      <c r="H1744">
        <v>684056</v>
      </c>
      <c r="I1744" t="s">
        <v>324</v>
      </c>
      <c r="J1744">
        <v>99999</v>
      </c>
      <c r="K1744">
        <v>22</v>
      </c>
      <c r="L1744">
        <v>52.001680999999998</v>
      </c>
      <c r="M1744">
        <v>21.576601</v>
      </c>
      <c r="N1744">
        <v>1</v>
      </c>
      <c r="O1744">
        <v>0</v>
      </c>
      <c r="P1744">
        <v>0</v>
      </c>
      <c r="Q1744" t="s">
        <v>478</v>
      </c>
      <c r="R1744" t="s">
        <v>285</v>
      </c>
      <c r="S1744" t="s">
        <v>283</v>
      </c>
      <c r="T1744" s="1">
        <v>45842</v>
      </c>
      <c r="U1744" s="1">
        <v>45873</v>
      </c>
    </row>
    <row r="1745" spans="1:21" x14ac:dyDescent="0.3">
      <c r="A1745" t="s">
        <v>286</v>
      </c>
      <c r="B1745">
        <v>3266779</v>
      </c>
      <c r="C1745" t="s">
        <v>287</v>
      </c>
      <c r="D1745" t="s">
        <v>288</v>
      </c>
      <c r="E1745" t="s">
        <v>457</v>
      </c>
      <c r="F1745">
        <v>1403103</v>
      </c>
      <c r="G1745" t="s">
        <v>472</v>
      </c>
      <c r="H1745">
        <v>684056</v>
      </c>
      <c r="I1745" t="s">
        <v>324</v>
      </c>
      <c r="J1745">
        <v>99999</v>
      </c>
      <c r="K1745">
        <v>23</v>
      </c>
      <c r="L1745">
        <v>52.001600000000003</v>
      </c>
      <c r="M1745">
        <v>21.577864999999999</v>
      </c>
      <c r="N1745">
        <v>1</v>
      </c>
      <c r="O1745">
        <v>0</v>
      </c>
      <c r="P1745">
        <v>0</v>
      </c>
      <c r="Q1745" t="s">
        <v>478</v>
      </c>
      <c r="R1745" t="s">
        <v>285</v>
      </c>
      <c r="S1745" t="s">
        <v>283</v>
      </c>
      <c r="T1745" s="1">
        <v>45842</v>
      </c>
      <c r="U1745" s="1">
        <v>45873</v>
      </c>
    </row>
    <row r="1746" spans="1:21" x14ac:dyDescent="0.3">
      <c r="A1746" t="s">
        <v>286</v>
      </c>
      <c r="B1746">
        <v>4598044</v>
      </c>
      <c r="C1746" t="s">
        <v>287</v>
      </c>
      <c r="D1746" t="s">
        <v>288</v>
      </c>
      <c r="E1746" t="s">
        <v>457</v>
      </c>
      <c r="F1746">
        <v>1403103</v>
      </c>
      <c r="G1746" t="s">
        <v>472</v>
      </c>
      <c r="H1746">
        <v>684056</v>
      </c>
      <c r="I1746" t="s">
        <v>324</v>
      </c>
      <c r="J1746">
        <v>99999</v>
      </c>
      <c r="K1746" t="s">
        <v>336</v>
      </c>
      <c r="L1746">
        <v>52.001632000000001</v>
      </c>
      <c r="M1746">
        <v>21.577648</v>
      </c>
      <c r="N1746">
        <v>1</v>
      </c>
      <c r="O1746">
        <v>0</v>
      </c>
      <c r="P1746">
        <v>0</v>
      </c>
      <c r="Q1746" t="s">
        <v>478</v>
      </c>
      <c r="R1746" t="s">
        <v>285</v>
      </c>
      <c r="S1746" t="s">
        <v>283</v>
      </c>
      <c r="T1746" s="1">
        <v>45842</v>
      </c>
      <c r="U1746" s="1">
        <v>45873</v>
      </c>
    </row>
    <row r="1747" spans="1:21" x14ac:dyDescent="0.3">
      <c r="A1747" t="s">
        <v>286</v>
      </c>
      <c r="B1747">
        <v>5304784</v>
      </c>
      <c r="C1747" t="s">
        <v>287</v>
      </c>
      <c r="D1747" t="s">
        <v>288</v>
      </c>
      <c r="E1747" t="s">
        <v>457</v>
      </c>
      <c r="F1747">
        <v>1403103</v>
      </c>
      <c r="G1747" t="s">
        <v>472</v>
      </c>
      <c r="H1747">
        <v>684056</v>
      </c>
      <c r="I1747" t="s">
        <v>324</v>
      </c>
      <c r="J1747">
        <v>99999</v>
      </c>
      <c r="K1747">
        <v>24</v>
      </c>
      <c r="L1747">
        <v>52.001531</v>
      </c>
      <c r="M1747">
        <v>21.582248</v>
      </c>
      <c r="N1747">
        <v>1</v>
      </c>
      <c r="O1747">
        <v>0</v>
      </c>
      <c r="P1747">
        <v>0</v>
      </c>
      <c r="Q1747" t="s">
        <v>478</v>
      </c>
      <c r="R1747" t="s">
        <v>285</v>
      </c>
      <c r="S1747" t="s">
        <v>283</v>
      </c>
      <c r="T1747" s="1">
        <v>45842</v>
      </c>
      <c r="U1747" s="1">
        <v>45873</v>
      </c>
    </row>
    <row r="1748" spans="1:21" x14ac:dyDescent="0.3">
      <c r="A1748" t="s">
        <v>286</v>
      </c>
      <c r="B1748">
        <v>3266790</v>
      </c>
      <c r="C1748" t="s">
        <v>287</v>
      </c>
      <c r="D1748" t="s">
        <v>288</v>
      </c>
      <c r="E1748" t="s">
        <v>457</v>
      </c>
      <c r="F1748">
        <v>1403103</v>
      </c>
      <c r="G1748" t="s">
        <v>472</v>
      </c>
      <c r="H1748">
        <v>684056</v>
      </c>
      <c r="I1748" t="s">
        <v>324</v>
      </c>
      <c r="J1748">
        <v>99999</v>
      </c>
      <c r="K1748" t="s">
        <v>195</v>
      </c>
      <c r="L1748">
        <v>52.001713000000002</v>
      </c>
      <c r="M1748">
        <v>21.582972999999999</v>
      </c>
      <c r="N1748">
        <v>1</v>
      </c>
      <c r="O1748">
        <v>0</v>
      </c>
      <c r="P1748">
        <v>0</v>
      </c>
      <c r="Q1748" t="s">
        <v>478</v>
      </c>
      <c r="R1748" t="s">
        <v>285</v>
      </c>
      <c r="S1748" t="s">
        <v>283</v>
      </c>
      <c r="T1748" s="1">
        <v>45842</v>
      </c>
      <c r="U1748" s="1">
        <v>45873</v>
      </c>
    </row>
    <row r="1749" spans="1:21" x14ac:dyDescent="0.3">
      <c r="A1749" t="s">
        <v>286</v>
      </c>
      <c r="B1749">
        <v>8362084</v>
      </c>
      <c r="C1749" t="s">
        <v>287</v>
      </c>
      <c r="D1749" t="s">
        <v>288</v>
      </c>
      <c r="E1749" t="s">
        <v>457</v>
      </c>
      <c r="F1749">
        <v>1403103</v>
      </c>
      <c r="G1749" t="s">
        <v>472</v>
      </c>
      <c r="H1749">
        <v>684056</v>
      </c>
      <c r="I1749" t="s">
        <v>324</v>
      </c>
      <c r="J1749">
        <v>99999</v>
      </c>
      <c r="K1749" t="s">
        <v>196</v>
      </c>
      <c r="L1749">
        <v>52.001586000000003</v>
      </c>
      <c r="M1749">
        <v>21.582615000000001</v>
      </c>
      <c r="N1749">
        <v>1</v>
      </c>
      <c r="O1749">
        <v>0</v>
      </c>
      <c r="P1749">
        <v>1</v>
      </c>
      <c r="Q1749" t="s">
        <v>478</v>
      </c>
      <c r="R1749" t="s">
        <v>285</v>
      </c>
      <c r="S1749" t="s">
        <v>283</v>
      </c>
      <c r="T1749" s="1">
        <v>45842</v>
      </c>
      <c r="U1749" s="1">
        <v>45873</v>
      </c>
    </row>
    <row r="1750" spans="1:21" x14ac:dyDescent="0.3">
      <c r="A1750" t="s">
        <v>286</v>
      </c>
      <c r="B1750">
        <v>4598027</v>
      </c>
      <c r="C1750" t="s">
        <v>287</v>
      </c>
      <c r="D1750" t="s">
        <v>288</v>
      </c>
      <c r="E1750" t="s">
        <v>457</v>
      </c>
      <c r="F1750">
        <v>1403103</v>
      </c>
      <c r="G1750" t="s">
        <v>472</v>
      </c>
      <c r="H1750">
        <v>684056</v>
      </c>
      <c r="I1750" t="s">
        <v>324</v>
      </c>
      <c r="J1750">
        <v>99999</v>
      </c>
      <c r="K1750">
        <v>25</v>
      </c>
      <c r="L1750">
        <v>52.002077</v>
      </c>
      <c r="M1750">
        <v>21.583606</v>
      </c>
      <c r="N1750">
        <v>1</v>
      </c>
      <c r="O1750">
        <v>0</v>
      </c>
      <c r="P1750">
        <v>0</v>
      </c>
      <c r="Q1750" t="s">
        <v>478</v>
      </c>
      <c r="R1750" t="s">
        <v>285</v>
      </c>
      <c r="S1750" t="s">
        <v>283</v>
      </c>
      <c r="T1750" s="1">
        <v>45842</v>
      </c>
      <c r="U1750" s="1">
        <v>45873</v>
      </c>
    </row>
    <row r="1751" spans="1:21" x14ac:dyDescent="0.3">
      <c r="A1751" t="s">
        <v>286</v>
      </c>
      <c r="B1751">
        <v>5850375</v>
      </c>
      <c r="C1751" t="s">
        <v>287</v>
      </c>
      <c r="D1751" t="s">
        <v>288</v>
      </c>
      <c r="E1751" t="s">
        <v>457</v>
      </c>
      <c r="F1751">
        <v>1403103</v>
      </c>
      <c r="G1751" t="s">
        <v>472</v>
      </c>
      <c r="H1751">
        <v>684056</v>
      </c>
      <c r="I1751" t="s">
        <v>324</v>
      </c>
      <c r="J1751">
        <v>99999</v>
      </c>
      <c r="K1751" t="s">
        <v>217</v>
      </c>
      <c r="L1751">
        <v>52.001950000000001</v>
      </c>
      <c r="M1751">
        <v>21.581994999999999</v>
      </c>
      <c r="N1751">
        <v>1</v>
      </c>
      <c r="O1751">
        <v>0</v>
      </c>
      <c r="P1751">
        <v>0</v>
      </c>
      <c r="Q1751" t="s">
        <v>478</v>
      </c>
      <c r="R1751" t="s">
        <v>285</v>
      </c>
      <c r="S1751" t="s">
        <v>283</v>
      </c>
      <c r="T1751" s="1">
        <v>45842</v>
      </c>
      <c r="U1751" s="1">
        <v>45873</v>
      </c>
    </row>
    <row r="1752" spans="1:21" x14ac:dyDescent="0.3">
      <c r="A1752" t="s">
        <v>286</v>
      </c>
      <c r="B1752">
        <v>4598026</v>
      </c>
      <c r="C1752" t="s">
        <v>287</v>
      </c>
      <c r="D1752" t="s">
        <v>288</v>
      </c>
      <c r="E1752" t="s">
        <v>457</v>
      </c>
      <c r="F1752">
        <v>1403103</v>
      </c>
      <c r="G1752" t="s">
        <v>472</v>
      </c>
      <c r="H1752">
        <v>684056</v>
      </c>
      <c r="I1752" t="s">
        <v>324</v>
      </c>
      <c r="J1752">
        <v>99999</v>
      </c>
      <c r="K1752">
        <v>26</v>
      </c>
      <c r="L1752">
        <v>52.001942</v>
      </c>
      <c r="M1752">
        <v>21.584399999999999</v>
      </c>
      <c r="N1752">
        <v>1</v>
      </c>
      <c r="O1752">
        <v>0</v>
      </c>
      <c r="P1752">
        <v>0</v>
      </c>
      <c r="Q1752" t="s">
        <v>478</v>
      </c>
      <c r="R1752" t="s">
        <v>285</v>
      </c>
      <c r="S1752" t="s">
        <v>283</v>
      </c>
      <c r="T1752" s="1">
        <v>45842</v>
      </c>
      <c r="U1752" s="1">
        <v>45873</v>
      </c>
    </row>
    <row r="1753" spans="1:21" x14ac:dyDescent="0.3">
      <c r="A1753" t="s">
        <v>286</v>
      </c>
      <c r="B1753">
        <v>2061843</v>
      </c>
      <c r="C1753" t="s">
        <v>287</v>
      </c>
      <c r="D1753" t="s">
        <v>288</v>
      </c>
      <c r="E1753" t="s">
        <v>457</v>
      </c>
      <c r="F1753">
        <v>1403103</v>
      </c>
      <c r="G1753" t="s">
        <v>472</v>
      </c>
      <c r="H1753">
        <v>684056</v>
      </c>
      <c r="I1753" t="s">
        <v>324</v>
      </c>
      <c r="J1753">
        <v>99999</v>
      </c>
      <c r="K1753">
        <v>27</v>
      </c>
      <c r="L1753">
        <v>52.002521000000002</v>
      </c>
      <c r="M1753">
        <v>21.580176999999999</v>
      </c>
      <c r="N1753">
        <v>1</v>
      </c>
      <c r="O1753">
        <v>0</v>
      </c>
      <c r="P1753">
        <v>0</v>
      </c>
      <c r="Q1753" t="s">
        <v>478</v>
      </c>
      <c r="R1753" t="s">
        <v>285</v>
      </c>
      <c r="S1753" t="s">
        <v>283</v>
      </c>
      <c r="T1753" s="1">
        <v>45842</v>
      </c>
      <c r="U1753" s="1">
        <v>45873</v>
      </c>
    </row>
    <row r="1754" spans="1:21" x14ac:dyDescent="0.3">
      <c r="A1754" t="s">
        <v>286</v>
      </c>
      <c r="B1754">
        <v>5408590</v>
      </c>
      <c r="C1754" t="s">
        <v>287</v>
      </c>
      <c r="D1754" t="s">
        <v>288</v>
      </c>
      <c r="E1754" t="s">
        <v>457</v>
      </c>
      <c r="F1754">
        <v>1403103</v>
      </c>
      <c r="G1754" t="s">
        <v>472</v>
      </c>
      <c r="H1754">
        <v>684056</v>
      </c>
      <c r="I1754" t="s">
        <v>324</v>
      </c>
      <c r="J1754">
        <v>99999</v>
      </c>
      <c r="K1754" t="s">
        <v>337</v>
      </c>
      <c r="L1754">
        <v>52.002234000000001</v>
      </c>
      <c r="M1754">
        <v>21.580553999999999</v>
      </c>
      <c r="N1754">
        <v>1</v>
      </c>
      <c r="O1754">
        <v>0</v>
      </c>
      <c r="P1754">
        <v>0</v>
      </c>
      <c r="Q1754" t="s">
        <v>478</v>
      </c>
      <c r="R1754" t="s">
        <v>285</v>
      </c>
      <c r="S1754" t="s">
        <v>283</v>
      </c>
      <c r="T1754" s="1">
        <v>45842</v>
      </c>
      <c r="U1754" s="1">
        <v>45873</v>
      </c>
    </row>
    <row r="1755" spans="1:21" x14ac:dyDescent="0.3">
      <c r="A1755" t="s">
        <v>286</v>
      </c>
      <c r="B1755">
        <v>5922649</v>
      </c>
      <c r="C1755" t="s">
        <v>287</v>
      </c>
      <c r="D1755" t="s">
        <v>288</v>
      </c>
      <c r="E1755" t="s">
        <v>457</v>
      </c>
      <c r="F1755">
        <v>1403103</v>
      </c>
      <c r="G1755" t="s">
        <v>472</v>
      </c>
      <c r="H1755">
        <v>684056</v>
      </c>
      <c r="I1755" t="s">
        <v>324</v>
      </c>
      <c r="J1755">
        <v>99999</v>
      </c>
      <c r="K1755" t="s">
        <v>473</v>
      </c>
      <c r="L1755">
        <v>52.002572000000001</v>
      </c>
      <c r="M1755">
        <v>21.580734</v>
      </c>
      <c r="N1755">
        <v>1</v>
      </c>
      <c r="O1755">
        <v>0</v>
      </c>
      <c r="P1755">
        <v>0</v>
      </c>
      <c r="Q1755" t="s">
        <v>478</v>
      </c>
      <c r="R1755" t="s">
        <v>285</v>
      </c>
      <c r="S1755" t="s">
        <v>283</v>
      </c>
      <c r="T1755" s="1">
        <v>45842</v>
      </c>
      <c r="U1755" s="1">
        <v>45873</v>
      </c>
    </row>
    <row r="1756" spans="1:21" x14ac:dyDescent="0.3">
      <c r="A1756" t="s">
        <v>286</v>
      </c>
      <c r="B1756">
        <v>5304785</v>
      </c>
      <c r="C1756" t="s">
        <v>287</v>
      </c>
      <c r="D1756" t="s">
        <v>288</v>
      </c>
      <c r="E1756" t="s">
        <v>457</v>
      </c>
      <c r="F1756">
        <v>1403103</v>
      </c>
      <c r="G1756" t="s">
        <v>472</v>
      </c>
      <c r="H1756">
        <v>684056</v>
      </c>
      <c r="I1756" t="s">
        <v>324</v>
      </c>
      <c r="J1756">
        <v>99999</v>
      </c>
      <c r="K1756">
        <v>28</v>
      </c>
      <c r="L1756">
        <v>52.002966999999998</v>
      </c>
      <c r="M1756">
        <v>21.579124</v>
      </c>
      <c r="N1756">
        <v>1</v>
      </c>
      <c r="O1756">
        <v>0</v>
      </c>
      <c r="P1756">
        <v>0</v>
      </c>
      <c r="Q1756" t="s">
        <v>478</v>
      </c>
      <c r="R1756" t="s">
        <v>285</v>
      </c>
      <c r="S1756" t="s">
        <v>283</v>
      </c>
      <c r="T1756" s="1">
        <v>45842</v>
      </c>
      <c r="U1756" s="1">
        <v>45873</v>
      </c>
    </row>
    <row r="1757" spans="1:21" x14ac:dyDescent="0.3">
      <c r="A1757" t="s">
        <v>286</v>
      </c>
      <c r="B1757">
        <v>4598029</v>
      </c>
      <c r="C1757" t="s">
        <v>287</v>
      </c>
      <c r="D1757" t="s">
        <v>288</v>
      </c>
      <c r="E1757" t="s">
        <v>457</v>
      </c>
      <c r="F1757">
        <v>1403103</v>
      </c>
      <c r="G1757" t="s">
        <v>472</v>
      </c>
      <c r="H1757">
        <v>684056</v>
      </c>
      <c r="I1757" t="s">
        <v>324</v>
      </c>
      <c r="J1757">
        <v>99999</v>
      </c>
      <c r="K1757">
        <v>29</v>
      </c>
      <c r="L1757">
        <v>52.003053999999999</v>
      </c>
      <c r="M1757">
        <v>21.578852000000001</v>
      </c>
      <c r="N1757">
        <v>1</v>
      </c>
      <c r="O1757">
        <v>0</v>
      </c>
      <c r="P1757">
        <v>0</v>
      </c>
      <c r="Q1757" t="s">
        <v>478</v>
      </c>
      <c r="R1757" t="s">
        <v>285</v>
      </c>
      <c r="S1757" t="s">
        <v>283</v>
      </c>
      <c r="T1757" s="1">
        <v>45842</v>
      </c>
      <c r="U1757" s="1">
        <v>45873</v>
      </c>
    </row>
    <row r="1758" spans="1:21" x14ac:dyDescent="0.3">
      <c r="A1758" t="s">
        <v>286</v>
      </c>
      <c r="B1758">
        <v>4295498</v>
      </c>
      <c r="C1758" t="s">
        <v>287</v>
      </c>
      <c r="D1758" t="s">
        <v>288</v>
      </c>
      <c r="E1758" t="s">
        <v>457</v>
      </c>
      <c r="F1758">
        <v>1403103</v>
      </c>
      <c r="G1758" t="s">
        <v>472</v>
      </c>
      <c r="H1758">
        <v>684056</v>
      </c>
      <c r="I1758" t="s">
        <v>324</v>
      </c>
      <c r="J1758">
        <v>99999</v>
      </c>
      <c r="K1758" t="s">
        <v>292</v>
      </c>
      <c r="L1758">
        <v>52.001866999999997</v>
      </c>
      <c r="M1758">
        <v>21.562328999999998</v>
      </c>
      <c r="N1758">
        <v>1</v>
      </c>
      <c r="O1758">
        <v>0</v>
      </c>
      <c r="P1758">
        <v>0</v>
      </c>
      <c r="Q1758" t="s">
        <v>478</v>
      </c>
      <c r="R1758" t="s">
        <v>285</v>
      </c>
      <c r="S1758" t="s">
        <v>283</v>
      </c>
      <c r="T1758" s="1">
        <v>45842</v>
      </c>
      <c r="U1758" s="1">
        <v>45873</v>
      </c>
    </row>
    <row r="1759" spans="1:21" x14ac:dyDescent="0.3">
      <c r="A1759" t="s">
        <v>286</v>
      </c>
      <c r="B1759">
        <v>3266785</v>
      </c>
      <c r="C1759" t="s">
        <v>287</v>
      </c>
      <c r="D1759" t="s">
        <v>288</v>
      </c>
      <c r="E1759" t="s">
        <v>457</v>
      </c>
      <c r="F1759">
        <v>1403103</v>
      </c>
      <c r="G1759" t="s">
        <v>472</v>
      </c>
      <c r="H1759">
        <v>684056</v>
      </c>
      <c r="I1759" t="s">
        <v>324</v>
      </c>
      <c r="J1759">
        <v>99999</v>
      </c>
      <c r="K1759">
        <v>3</v>
      </c>
      <c r="L1759">
        <v>52.001902999999999</v>
      </c>
      <c r="M1759">
        <v>21.563175999999999</v>
      </c>
      <c r="N1759">
        <v>1</v>
      </c>
      <c r="O1759">
        <v>0</v>
      </c>
      <c r="P1759">
        <v>0</v>
      </c>
      <c r="Q1759" t="s">
        <v>478</v>
      </c>
      <c r="R1759" t="s">
        <v>285</v>
      </c>
      <c r="S1759" t="s">
        <v>283</v>
      </c>
      <c r="T1759" s="1">
        <v>45842</v>
      </c>
      <c r="U1759" s="1">
        <v>45873</v>
      </c>
    </row>
    <row r="1760" spans="1:21" x14ac:dyDescent="0.3">
      <c r="A1760" t="s">
        <v>286</v>
      </c>
      <c r="B1760">
        <v>3266756</v>
      </c>
      <c r="C1760" t="s">
        <v>287</v>
      </c>
      <c r="D1760" t="s">
        <v>288</v>
      </c>
      <c r="E1760" t="s">
        <v>457</v>
      </c>
      <c r="F1760">
        <v>1403103</v>
      </c>
      <c r="G1760" t="s">
        <v>472</v>
      </c>
      <c r="H1760">
        <v>684056</v>
      </c>
      <c r="I1760" t="s">
        <v>324</v>
      </c>
      <c r="J1760">
        <v>99999</v>
      </c>
      <c r="K1760">
        <v>30</v>
      </c>
      <c r="L1760">
        <v>52.002828000000001</v>
      </c>
      <c r="M1760">
        <v>21.57846</v>
      </c>
      <c r="N1760">
        <v>1</v>
      </c>
      <c r="O1760">
        <v>0</v>
      </c>
      <c r="P1760">
        <v>0</v>
      </c>
      <c r="Q1760" t="s">
        <v>478</v>
      </c>
      <c r="R1760" t="s">
        <v>285</v>
      </c>
      <c r="S1760" t="s">
        <v>283</v>
      </c>
      <c r="T1760" s="1">
        <v>45842</v>
      </c>
      <c r="U1760" s="1">
        <v>45873</v>
      </c>
    </row>
    <row r="1761" spans="1:21" x14ac:dyDescent="0.3">
      <c r="A1761" t="s">
        <v>286</v>
      </c>
      <c r="B1761">
        <v>4598030</v>
      </c>
      <c r="C1761" t="s">
        <v>287</v>
      </c>
      <c r="D1761" t="s">
        <v>288</v>
      </c>
      <c r="E1761" t="s">
        <v>457</v>
      </c>
      <c r="F1761">
        <v>1403103</v>
      </c>
      <c r="G1761" t="s">
        <v>472</v>
      </c>
      <c r="H1761">
        <v>684056</v>
      </c>
      <c r="I1761" t="s">
        <v>324</v>
      </c>
      <c r="J1761">
        <v>99999</v>
      </c>
      <c r="K1761">
        <v>31</v>
      </c>
      <c r="L1761">
        <v>52.003110999999997</v>
      </c>
      <c r="M1761">
        <v>21.578301</v>
      </c>
      <c r="N1761">
        <v>1</v>
      </c>
      <c r="O1761">
        <v>0</v>
      </c>
      <c r="P1761">
        <v>0</v>
      </c>
      <c r="Q1761" t="s">
        <v>478</v>
      </c>
      <c r="R1761" t="s">
        <v>285</v>
      </c>
      <c r="S1761" t="s">
        <v>283</v>
      </c>
      <c r="T1761" s="1">
        <v>45842</v>
      </c>
      <c r="U1761" s="1">
        <v>45873</v>
      </c>
    </row>
    <row r="1762" spans="1:21" x14ac:dyDescent="0.3">
      <c r="A1762" t="s">
        <v>286</v>
      </c>
      <c r="B1762">
        <v>2061845</v>
      </c>
      <c r="C1762" t="s">
        <v>287</v>
      </c>
      <c r="D1762" t="s">
        <v>288</v>
      </c>
      <c r="E1762" t="s">
        <v>457</v>
      </c>
      <c r="F1762">
        <v>1403103</v>
      </c>
      <c r="G1762" t="s">
        <v>472</v>
      </c>
      <c r="H1762">
        <v>684056</v>
      </c>
      <c r="I1762" t="s">
        <v>324</v>
      </c>
      <c r="J1762">
        <v>99999</v>
      </c>
      <c r="K1762">
        <v>32</v>
      </c>
      <c r="L1762">
        <v>52.003062999999997</v>
      </c>
      <c r="M1762">
        <v>21.578006999999999</v>
      </c>
      <c r="N1762">
        <v>1</v>
      </c>
      <c r="O1762">
        <v>0</v>
      </c>
      <c r="P1762">
        <v>0</v>
      </c>
      <c r="Q1762" t="s">
        <v>478</v>
      </c>
      <c r="R1762" t="s">
        <v>285</v>
      </c>
      <c r="S1762" t="s">
        <v>283</v>
      </c>
      <c r="T1762" s="1">
        <v>45842</v>
      </c>
      <c r="U1762" s="1">
        <v>45873</v>
      </c>
    </row>
    <row r="1763" spans="1:21" x14ac:dyDescent="0.3">
      <c r="A1763" t="s">
        <v>286</v>
      </c>
      <c r="B1763">
        <v>3266774</v>
      </c>
      <c r="C1763" t="s">
        <v>287</v>
      </c>
      <c r="D1763" t="s">
        <v>288</v>
      </c>
      <c r="E1763" t="s">
        <v>457</v>
      </c>
      <c r="F1763">
        <v>1403103</v>
      </c>
      <c r="G1763" t="s">
        <v>472</v>
      </c>
      <c r="H1763">
        <v>684056</v>
      </c>
      <c r="I1763" t="s">
        <v>324</v>
      </c>
      <c r="J1763">
        <v>99999</v>
      </c>
      <c r="K1763">
        <v>33</v>
      </c>
      <c r="L1763">
        <v>52.003050000000002</v>
      </c>
      <c r="M1763">
        <v>21.577801999999998</v>
      </c>
      <c r="N1763">
        <v>1</v>
      </c>
      <c r="O1763">
        <v>0</v>
      </c>
      <c r="P1763">
        <v>0</v>
      </c>
      <c r="Q1763" t="s">
        <v>478</v>
      </c>
      <c r="R1763" t="s">
        <v>285</v>
      </c>
      <c r="S1763" t="s">
        <v>283</v>
      </c>
      <c r="T1763" s="1">
        <v>45842</v>
      </c>
      <c r="U1763" s="1">
        <v>45873</v>
      </c>
    </row>
    <row r="1764" spans="1:21" x14ac:dyDescent="0.3">
      <c r="A1764" t="s">
        <v>286</v>
      </c>
      <c r="B1764">
        <v>4598032</v>
      </c>
      <c r="C1764" t="s">
        <v>287</v>
      </c>
      <c r="D1764" t="s">
        <v>288</v>
      </c>
      <c r="E1764" t="s">
        <v>457</v>
      </c>
      <c r="F1764">
        <v>1403103</v>
      </c>
      <c r="G1764" t="s">
        <v>472</v>
      </c>
      <c r="H1764">
        <v>684056</v>
      </c>
      <c r="I1764" t="s">
        <v>324</v>
      </c>
      <c r="J1764">
        <v>99999</v>
      </c>
      <c r="K1764">
        <v>34</v>
      </c>
      <c r="L1764">
        <v>52.002996000000003</v>
      </c>
      <c r="M1764">
        <v>21.577390999999999</v>
      </c>
      <c r="N1764">
        <v>1</v>
      </c>
      <c r="O1764">
        <v>0</v>
      </c>
      <c r="P1764">
        <v>0</v>
      </c>
      <c r="Q1764" t="s">
        <v>478</v>
      </c>
      <c r="R1764" t="s">
        <v>285</v>
      </c>
      <c r="S1764" t="s">
        <v>283</v>
      </c>
      <c r="T1764" s="1">
        <v>45842</v>
      </c>
      <c r="U1764" s="1">
        <v>45873</v>
      </c>
    </row>
    <row r="1765" spans="1:21" x14ac:dyDescent="0.3">
      <c r="A1765" t="s">
        <v>286</v>
      </c>
      <c r="B1765">
        <v>4598033</v>
      </c>
      <c r="C1765" t="s">
        <v>287</v>
      </c>
      <c r="D1765" t="s">
        <v>288</v>
      </c>
      <c r="E1765" t="s">
        <v>457</v>
      </c>
      <c r="F1765">
        <v>1403103</v>
      </c>
      <c r="G1765" t="s">
        <v>472</v>
      </c>
      <c r="H1765">
        <v>684056</v>
      </c>
      <c r="I1765" t="s">
        <v>324</v>
      </c>
      <c r="J1765">
        <v>99999</v>
      </c>
      <c r="K1765">
        <v>35</v>
      </c>
      <c r="L1765">
        <v>52.002994000000001</v>
      </c>
      <c r="M1765">
        <v>21.577041000000001</v>
      </c>
      <c r="N1765">
        <v>1</v>
      </c>
      <c r="O1765">
        <v>0</v>
      </c>
      <c r="P1765">
        <v>1</v>
      </c>
      <c r="Q1765" t="s">
        <v>478</v>
      </c>
      <c r="R1765" t="s">
        <v>285</v>
      </c>
      <c r="S1765" t="s">
        <v>283</v>
      </c>
      <c r="T1765" s="1">
        <v>45842</v>
      </c>
      <c r="U1765" s="1">
        <v>45873</v>
      </c>
    </row>
    <row r="1766" spans="1:21" x14ac:dyDescent="0.3">
      <c r="A1766" t="s">
        <v>286</v>
      </c>
      <c r="B1766">
        <v>6628178</v>
      </c>
      <c r="C1766" t="s">
        <v>287</v>
      </c>
      <c r="D1766" t="s">
        <v>288</v>
      </c>
      <c r="E1766" t="s">
        <v>457</v>
      </c>
      <c r="F1766">
        <v>1403103</v>
      </c>
      <c r="G1766" t="s">
        <v>472</v>
      </c>
      <c r="H1766">
        <v>684056</v>
      </c>
      <c r="I1766" t="s">
        <v>324</v>
      </c>
      <c r="J1766">
        <v>99999</v>
      </c>
      <c r="K1766" t="s">
        <v>62</v>
      </c>
      <c r="L1766">
        <v>52.002761999999997</v>
      </c>
      <c r="M1766">
        <v>21.576955000000002</v>
      </c>
      <c r="N1766">
        <v>1</v>
      </c>
      <c r="O1766">
        <v>0</v>
      </c>
      <c r="P1766">
        <v>0</v>
      </c>
      <c r="Q1766" t="s">
        <v>478</v>
      </c>
      <c r="R1766" t="s">
        <v>285</v>
      </c>
      <c r="S1766" t="s">
        <v>283</v>
      </c>
      <c r="T1766" s="1">
        <v>45842</v>
      </c>
      <c r="U1766" s="1">
        <v>45873</v>
      </c>
    </row>
    <row r="1767" spans="1:21" x14ac:dyDescent="0.3">
      <c r="A1767" t="s">
        <v>286</v>
      </c>
      <c r="B1767">
        <v>2061846</v>
      </c>
      <c r="C1767" t="s">
        <v>287</v>
      </c>
      <c r="D1767" t="s">
        <v>288</v>
      </c>
      <c r="E1767" t="s">
        <v>457</v>
      </c>
      <c r="F1767">
        <v>1403103</v>
      </c>
      <c r="G1767" t="s">
        <v>472</v>
      </c>
      <c r="H1767">
        <v>684056</v>
      </c>
      <c r="I1767" t="s">
        <v>324</v>
      </c>
      <c r="J1767">
        <v>99999</v>
      </c>
      <c r="K1767">
        <v>36</v>
      </c>
      <c r="L1767">
        <v>52.002805000000002</v>
      </c>
      <c r="M1767">
        <v>21.576650999999998</v>
      </c>
      <c r="N1767">
        <v>1</v>
      </c>
      <c r="O1767">
        <v>0</v>
      </c>
      <c r="P1767">
        <v>0</v>
      </c>
      <c r="Q1767" t="s">
        <v>478</v>
      </c>
      <c r="R1767" t="s">
        <v>285</v>
      </c>
      <c r="S1767" t="s">
        <v>283</v>
      </c>
      <c r="T1767" s="1">
        <v>45842</v>
      </c>
      <c r="U1767" s="1">
        <v>45873</v>
      </c>
    </row>
    <row r="1768" spans="1:21" x14ac:dyDescent="0.3">
      <c r="A1768" t="s">
        <v>286</v>
      </c>
      <c r="B1768">
        <v>3266775</v>
      </c>
      <c r="C1768" t="s">
        <v>287</v>
      </c>
      <c r="D1768" t="s">
        <v>288</v>
      </c>
      <c r="E1768" t="s">
        <v>457</v>
      </c>
      <c r="F1768">
        <v>1403103</v>
      </c>
      <c r="G1768" t="s">
        <v>472</v>
      </c>
      <c r="H1768">
        <v>684056</v>
      </c>
      <c r="I1768" t="s">
        <v>324</v>
      </c>
      <c r="J1768">
        <v>99999</v>
      </c>
      <c r="K1768">
        <v>37</v>
      </c>
      <c r="L1768">
        <v>52.003050000000002</v>
      </c>
      <c r="M1768">
        <v>21.576141</v>
      </c>
      <c r="N1768">
        <v>1</v>
      </c>
      <c r="O1768">
        <v>0</v>
      </c>
      <c r="P1768">
        <v>0</v>
      </c>
      <c r="Q1768" t="s">
        <v>478</v>
      </c>
      <c r="R1768" t="s">
        <v>285</v>
      </c>
      <c r="S1768" t="s">
        <v>283</v>
      </c>
      <c r="T1768" s="1">
        <v>45842</v>
      </c>
      <c r="U1768" s="1">
        <v>45873</v>
      </c>
    </row>
    <row r="1769" spans="1:21" x14ac:dyDescent="0.3">
      <c r="A1769" t="s">
        <v>286</v>
      </c>
      <c r="B1769">
        <v>4598034</v>
      </c>
      <c r="C1769" t="s">
        <v>287</v>
      </c>
      <c r="D1769" t="s">
        <v>288</v>
      </c>
      <c r="E1769" t="s">
        <v>457</v>
      </c>
      <c r="F1769">
        <v>1403103</v>
      </c>
      <c r="G1769" t="s">
        <v>472</v>
      </c>
      <c r="H1769">
        <v>684056</v>
      </c>
      <c r="I1769" t="s">
        <v>324</v>
      </c>
      <c r="J1769">
        <v>99999</v>
      </c>
      <c r="K1769">
        <v>38</v>
      </c>
      <c r="L1769">
        <v>52.002709000000003</v>
      </c>
      <c r="M1769">
        <v>21.576499999999999</v>
      </c>
      <c r="N1769">
        <v>1</v>
      </c>
      <c r="O1769">
        <v>0</v>
      </c>
      <c r="P1769">
        <v>0</v>
      </c>
      <c r="Q1769" t="s">
        <v>478</v>
      </c>
      <c r="R1769" t="s">
        <v>285</v>
      </c>
      <c r="S1769" t="s">
        <v>283</v>
      </c>
      <c r="T1769" s="1">
        <v>45842</v>
      </c>
      <c r="U1769" s="1">
        <v>45873</v>
      </c>
    </row>
    <row r="1770" spans="1:21" x14ac:dyDescent="0.3">
      <c r="A1770" t="s">
        <v>286</v>
      </c>
      <c r="B1770">
        <v>4598036</v>
      </c>
      <c r="C1770" t="s">
        <v>287</v>
      </c>
      <c r="D1770" t="s">
        <v>288</v>
      </c>
      <c r="E1770" t="s">
        <v>457</v>
      </c>
      <c r="F1770">
        <v>1403103</v>
      </c>
      <c r="G1770" t="s">
        <v>472</v>
      </c>
      <c r="H1770">
        <v>684056</v>
      </c>
      <c r="I1770" t="s">
        <v>324</v>
      </c>
      <c r="J1770">
        <v>99999</v>
      </c>
      <c r="K1770">
        <v>39</v>
      </c>
      <c r="L1770">
        <v>52.003058000000003</v>
      </c>
      <c r="M1770">
        <v>21.575776999999999</v>
      </c>
      <c r="N1770">
        <v>1</v>
      </c>
      <c r="O1770">
        <v>0</v>
      </c>
      <c r="P1770">
        <v>0</v>
      </c>
      <c r="Q1770" t="s">
        <v>478</v>
      </c>
      <c r="R1770" t="s">
        <v>285</v>
      </c>
      <c r="S1770" t="s">
        <v>283</v>
      </c>
      <c r="T1770" s="1">
        <v>45842</v>
      </c>
      <c r="U1770" s="1">
        <v>45873</v>
      </c>
    </row>
    <row r="1771" spans="1:21" x14ac:dyDescent="0.3">
      <c r="A1771" t="s">
        <v>286</v>
      </c>
      <c r="B1771">
        <v>5304792</v>
      </c>
      <c r="C1771" t="s">
        <v>287</v>
      </c>
      <c r="D1771" t="s">
        <v>288</v>
      </c>
      <c r="E1771" t="s">
        <v>457</v>
      </c>
      <c r="F1771">
        <v>1403103</v>
      </c>
      <c r="G1771" t="s">
        <v>472</v>
      </c>
      <c r="H1771">
        <v>684056</v>
      </c>
      <c r="I1771" t="s">
        <v>324</v>
      </c>
      <c r="J1771">
        <v>99999</v>
      </c>
      <c r="K1771">
        <v>4</v>
      </c>
      <c r="L1771">
        <v>52.001469</v>
      </c>
      <c r="M1771">
        <v>21.565308000000002</v>
      </c>
      <c r="N1771">
        <v>1</v>
      </c>
      <c r="O1771">
        <v>0</v>
      </c>
      <c r="P1771">
        <v>0</v>
      </c>
      <c r="Q1771" t="s">
        <v>478</v>
      </c>
      <c r="R1771" t="s">
        <v>285</v>
      </c>
      <c r="S1771" t="s">
        <v>283</v>
      </c>
      <c r="T1771" s="1">
        <v>45842</v>
      </c>
      <c r="U1771" s="1">
        <v>45873</v>
      </c>
    </row>
    <row r="1772" spans="1:21" x14ac:dyDescent="0.3">
      <c r="A1772" t="s">
        <v>286</v>
      </c>
      <c r="B1772">
        <v>3266776</v>
      </c>
      <c r="C1772" t="s">
        <v>287</v>
      </c>
      <c r="D1772" t="s">
        <v>288</v>
      </c>
      <c r="E1772" t="s">
        <v>457</v>
      </c>
      <c r="F1772">
        <v>1403103</v>
      </c>
      <c r="G1772" t="s">
        <v>472</v>
      </c>
      <c r="H1772">
        <v>684056</v>
      </c>
      <c r="I1772" t="s">
        <v>324</v>
      </c>
      <c r="J1772">
        <v>99999</v>
      </c>
      <c r="K1772">
        <v>41</v>
      </c>
      <c r="L1772">
        <v>52.002769000000001</v>
      </c>
      <c r="M1772">
        <v>21.575016999999999</v>
      </c>
      <c r="N1772">
        <v>1</v>
      </c>
      <c r="O1772">
        <v>0</v>
      </c>
      <c r="P1772">
        <v>0</v>
      </c>
      <c r="Q1772" t="s">
        <v>478</v>
      </c>
      <c r="R1772" t="s">
        <v>285</v>
      </c>
      <c r="S1772" t="s">
        <v>283</v>
      </c>
      <c r="T1772" s="1">
        <v>45842</v>
      </c>
      <c r="U1772" s="1">
        <v>45873</v>
      </c>
    </row>
    <row r="1773" spans="1:21" x14ac:dyDescent="0.3">
      <c r="A1773" t="s">
        <v>286</v>
      </c>
      <c r="B1773">
        <v>3266777</v>
      </c>
      <c r="C1773" t="s">
        <v>287</v>
      </c>
      <c r="D1773" t="s">
        <v>288</v>
      </c>
      <c r="E1773" t="s">
        <v>457</v>
      </c>
      <c r="F1773">
        <v>1403103</v>
      </c>
      <c r="G1773" t="s">
        <v>472</v>
      </c>
      <c r="H1773">
        <v>684056</v>
      </c>
      <c r="I1773" t="s">
        <v>324</v>
      </c>
      <c r="J1773">
        <v>99999</v>
      </c>
      <c r="K1773">
        <v>42</v>
      </c>
      <c r="L1773">
        <v>52.002571000000003</v>
      </c>
      <c r="M1773">
        <v>21.574597000000001</v>
      </c>
      <c r="N1773">
        <v>1</v>
      </c>
      <c r="O1773">
        <v>0</v>
      </c>
      <c r="P1773">
        <v>0</v>
      </c>
      <c r="Q1773" t="s">
        <v>478</v>
      </c>
      <c r="R1773" t="s">
        <v>285</v>
      </c>
      <c r="S1773" t="s">
        <v>283</v>
      </c>
      <c r="T1773" s="1">
        <v>45842</v>
      </c>
      <c r="U1773" s="1">
        <v>45873</v>
      </c>
    </row>
    <row r="1774" spans="1:21" x14ac:dyDescent="0.3">
      <c r="A1774" t="s">
        <v>286</v>
      </c>
      <c r="B1774">
        <v>4149135</v>
      </c>
      <c r="C1774" t="s">
        <v>287</v>
      </c>
      <c r="D1774" t="s">
        <v>288</v>
      </c>
      <c r="E1774" t="s">
        <v>457</v>
      </c>
      <c r="F1774">
        <v>1403103</v>
      </c>
      <c r="G1774" t="s">
        <v>472</v>
      </c>
      <c r="H1774">
        <v>684056</v>
      </c>
      <c r="I1774" t="s">
        <v>324</v>
      </c>
      <c r="J1774">
        <v>99999</v>
      </c>
      <c r="K1774" t="s">
        <v>302</v>
      </c>
      <c r="L1774">
        <v>52.001427999999997</v>
      </c>
      <c r="M1774">
        <v>21.564329000000001</v>
      </c>
      <c r="N1774">
        <v>1</v>
      </c>
      <c r="O1774">
        <v>0</v>
      </c>
      <c r="P1774">
        <v>0</v>
      </c>
      <c r="Q1774" t="s">
        <v>478</v>
      </c>
      <c r="R1774" t="s">
        <v>285</v>
      </c>
      <c r="S1774" t="s">
        <v>283</v>
      </c>
      <c r="T1774" s="1">
        <v>45842</v>
      </c>
      <c r="U1774" s="1">
        <v>45873</v>
      </c>
    </row>
    <row r="1775" spans="1:21" x14ac:dyDescent="0.3">
      <c r="A1775" t="s">
        <v>286</v>
      </c>
      <c r="B1775">
        <v>3416317</v>
      </c>
      <c r="C1775" t="s">
        <v>287</v>
      </c>
      <c r="D1775" t="s">
        <v>288</v>
      </c>
      <c r="E1775" t="s">
        <v>457</v>
      </c>
      <c r="F1775">
        <v>1403103</v>
      </c>
      <c r="G1775" t="s">
        <v>472</v>
      </c>
      <c r="H1775">
        <v>684056</v>
      </c>
      <c r="I1775" t="s">
        <v>324</v>
      </c>
      <c r="J1775">
        <v>99999</v>
      </c>
      <c r="K1775" t="s">
        <v>303</v>
      </c>
      <c r="L1775">
        <v>52.001545</v>
      </c>
      <c r="M1775">
        <v>21.566376999999999</v>
      </c>
      <c r="N1775">
        <v>1</v>
      </c>
      <c r="O1775">
        <v>0</v>
      </c>
      <c r="P1775">
        <v>0</v>
      </c>
      <c r="Q1775" t="s">
        <v>478</v>
      </c>
      <c r="R1775" t="s">
        <v>285</v>
      </c>
      <c r="S1775" t="s">
        <v>283</v>
      </c>
      <c r="T1775" s="1">
        <v>45842</v>
      </c>
      <c r="U1775" s="1">
        <v>45873</v>
      </c>
    </row>
    <row r="1776" spans="1:21" x14ac:dyDescent="0.3">
      <c r="A1776" t="s">
        <v>286</v>
      </c>
      <c r="B1776">
        <v>11680994</v>
      </c>
      <c r="C1776" t="s">
        <v>287</v>
      </c>
      <c r="D1776" t="s">
        <v>288</v>
      </c>
      <c r="E1776" t="s">
        <v>457</v>
      </c>
      <c r="F1776">
        <v>1403103</v>
      </c>
      <c r="G1776" t="s">
        <v>472</v>
      </c>
      <c r="H1776">
        <v>684056</v>
      </c>
      <c r="I1776" t="s">
        <v>324</v>
      </c>
      <c r="J1776">
        <v>99999</v>
      </c>
      <c r="K1776" t="s">
        <v>304</v>
      </c>
      <c r="L1776">
        <v>52.001694999999998</v>
      </c>
      <c r="M1776">
        <v>21.565685999999999</v>
      </c>
      <c r="N1776">
        <v>1</v>
      </c>
      <c r="O1776">
        <v>0</v>
      </c>
      <c r="P1776">
        <v>0</v>
      </c>
      <c r="Q1776" t="s">
        <v>478</v>
      </c>
      <c r="R1776" t="s">
        <v>285</v>
      </c>
      <c r="S1776" t="s">
        <v>283</v>
      </c>
      <c r="T1776" s="1">
        <v>45842</v>
      </c>
      <c r="U1776" s="1">
        <v>45873</v>
      </c>
    </row>
    <row r="1777" spans="1:21" x14ac:dyDescent="0.3">
      <c r="A1777" t="s">
        <v>286</v>
      </c>
      <c r="B1777">
        <v>9943659</v>
      </c>
      <c r="C1777" t="s">
        <v>287</v>
      </c>
      <c r="D1777" t="s">
        <v>288</v>
      </c>
      <c r="E1777" t="s">
        <v>457</v>
      </c>
      <c r="F1777">
        <v>1403103</v>
      </c>
      <c r="G1777" t="s">
        <v>472</v>
      </c>
      <c r="H1777">
        <v>684056</v>
      </c>
      <c r="I1777" t="s">
        <v>324</v>
      </c>
      <c r="J1777">
        <v>99999</v>
      </c>
      <c r="K1777" t="s">
        <v>44</v>
      </c>
      <c r="L1777">
        <v>52.001418000000001</v>
      </c>
      <c r="M1777">
        <v>21.564751999999999</v>
      </c>
      <c r="N1777">
        <v>1</v>
      </c>
      <c r="O1777">
        <v>0</v>
      </c>
      <c r="P1777">
        <v>0</v>
      </c>
      <c r="Q1777" t="s">
        <v>478</v>
      </c>
      <c r="R1777" t="s">
        <v>285</v>
      </c>
      <c r="S1777" t="s">
        <v>283</v>
      </c>
      <c r="T1777" s="1">
        <v>45842</v>
      </c>
      <c r="U1777" s="1">
        <v>45873</v>
      </c>
    </row>
    <row r="1778" spans="1:21" x14ac:dyDescent="0.3">
      <c r="A1778" t="s">
        <v>286</v>
      </c>
      <c r="B1778">
        <v>4598040</v>
      </c>
      <c r="C1778" t="s">
        <v>287</v>
      </c>
      <c r="D1778" t="s">
        <v>288</v>
      </c>
      <c r="E1778" t="s">
        <v>457</v>
      </c>
      <c r="F1778">
        <v>1403103</v>
      </c>
      <c r="G1778" t="s">
        <v>472</v>
      </c>
      <c r="H1778">
        <v>684056</v>
      </c>
      <c r="I1778" t="s">
        <v>324</v>
      </c>
      <c r="J1778">
        <v>99999</v>
      </c>
      <c r="K1778">
        <v>5</v>
      </c>
      <c r="L1778">
        <v>52.002673999999999</v>
      </c>
      <c r="M1778">
        <v>21.566980999999998</v>
      </c>
      <c r="N1778">
        <v>1</v>
      </c>
      <c r="O1778">
        <v>0</v>
      </c>
      <c r="P1778">
        <v>0</v>
      </c>
      <c r="Q1778" t="s">
        <v>478</v>
      </c>
      <c r="R1778" t="s">
        <v>285</v>
      </c>
      <c r="S1778" t="s">
        <v>283</v>
      </c>
      <c r="T1778" s="1">
        <v>45842</v>
      </c>
      <c r="U1778" s="1">
        <v>45873</v>
      </c>
    </row>
    <row r="1779" spans="1:21" x14ac:dyDescent="0.3">
      <c r="A1779" t="s">
        <v>286</v>
      </c>
      <c r="B1779">
        <v>10580690</v>
      </c>
      <c r="C1779" t="s">
        <v>287</v>
      </c>
      <c r="D1779" t="s">
        <v>288</v>
      </c>
      <c r="E1779" t="s">
        <v>457</v>
      </c>
      <c r="F1779">
        <v>1403103</v>
      </c>
      <c r="G1779" t="s">
        <v>472</v>
      </c>
      <c r="H1779">
        <v>684056</v>
      </c>
      <c r="I1779" t="s">
        <v>324</v>
      </c>
      <c r="J1779">
        <v>99999</v>
      </c>
      <c r="K1779" t="s">
        <v>321</v>
      </c>
      <c r="L1779">
        <v>52.002229</v>
      </c>
      <c r="M1779">
        <v>21.568413</v>
      </c>
      <c r="N1779">
        <v>1</v>
      </c>
      <c r="O1779">
        <v>0</v>
      </c>
      <c r="P1779">
        <v>0</v>
      </c>
      <c r="Q1779" t="s">
        <v>478</v>
      </c>
      <c r="R1779" t="s">
        <v>285</v>
      </c>
      <c r="S1779" t="s">
        <v>283</v>
      </c>
      <c r="T1779" s="1">
        <v>45842</v>
      </c>
      <c r="U1779" s="1">
        <v>45873</v>
      </c>
    </row>
    <row r="1780" spans="1:21" x14ac:dyDescent="0.3">
      <c r="A1780" t="s">
        <v>286</v>
      </c>
      <c r="B1780">
        <v>11230978</v>
      </c>
      <c r="C1780" t="s">
        <v>287</v>
      </c>
      <c r="D1780" t="s">
        <v>288</v>
      </c>
      <c r="E1780" t="s">
        <v>457</v>
      </c>
      <c r="F1780">
        <v>1403103</v>
      </c>
      <c r="G1780" t="s">
        <v>472</v>
      </c>
      <c r="H1780">
        <v>684056</v>
      </c>
      <c r="I1780" t="s">
        <v>324</v>
      </c>
      <c r="J1780">
        <v>99999</v>
      </c>
      <c r="K1780" t="s">
        <v>252</v>
      </c>
      <c r="L1780">
        <v>52.003430000000002</v>
      </c>
      <c r="M1780">
        <v>21.566586000000001</v>
      </c>
      <c r="N1780">
        <v>1</v>
      </c>
      <c r="O1780">
        <v>0</v>
      </c>
      <c r="P1780">
        <v>0</v>
      </c>
      <c r="Q1780" t="s">
        <v>478</v>
      </c>
      <c r="R1780" t="s">
        <v>479</v>
      </c>
      <c r="S1780" t="s">
        <v>283</v>
      </c>
      <c r="T1780" s="1">
        <v>45842</v>
      </c>
      <c r="U1780" s="1">
        <v>45873</v>
      </c>
    </row>
    <row r="1781" spans="1:21" x14ac:dyDescent="0.3">
      <c r="A1781" t="s">
        <v>286</v>
      </c>
      <c r="B1781">
        <v>3266784</v>
      </c>
      <c r="C1781" t="s">
        <v>287</v>
      </c>
      <c r="D1781" t="s">
        <v>288</v>
      </c>
      <c r="E1781" t="s">
        <v>457</v>
      </c>
      <c r="F1781">
        <v>1403103</v>
      </c>
      <c r="G1781" t="s">
        <v>472</v>
      </c>
      <c r="H1781">
        <v>684056</v>
      </c>
      <c r="I1781" t="s">
        <v>324</v>
      </c>
      <c r="J1781">
        <v>99999</v>
      </c>
      <c r="K1781">
        <v>6</v>
      </c>
      <c r="L1781">
        <v>52.001821</v>
      </c>
      <c r="M1781">
        <v>21.568141000000001</v>
      </c>
      <c r="N1781">
        <v>1</v>
      </c>
      <c r="O1781">
        <v>0</v>
      </c>
      <c r="P1781">
        <v>0</v>
      </c>
      <c r="Q1781" t="s">
        <v>478</v>
      </c>
      <c r="R1781" t="s">
        <v>285</v>
      </c>
      <c r="S1781" t="s">
        <v>283</v>
      </c>
      <c r="T1781" s="1">
        <v>45842</v>
      </c>
      <c r="U1781" s="1">
        <v>45873</v>
      </c>
    </row>
    <row r="1782" spans="1:21" x14ac:dyDescent="0.3">
      <c r="A1782" t="s">
        <v>286</v>
      </c>
      <c r="B1782">
        <v>5304794</v>
      </c>
      <c r="C1782" t="s">
        <v>287</v>
      </c>
      <c r="D1782" t="s">
        <v>288</v>
      </c>
      <c r="E1782" t="s">
        <v>457</v>
      </c>
      <c r="F1782">
        <v>1403103</v>
      </c>
      <c r="G1782" t="s">
        <v>472</v>
      </c>
      <c r="H1782">
        <v>684056</v>
      </c>
      <c r="I1782" t="s">
        <v>324</v>
      </c>
      <c r="J1782">
        <v>99999</v>
      </c>
      <c r="K1782" t="s">
        <v>410</v>
      </c>
      <c r="L1782">
        <v>52.001773999999997</v>
      </c>
      <c r="M1782">
        <v>21.567425</v>
      </c>
      <c r="N1782">
        <v>1</v>
      </c>
      <c r="O1782">
        <v>0</v>
      </c>
      <c r="P1782">
        <v>0</v>
      </c>
      <c r="Q1782" t="s">
        <v>478</v>
      </c>
      <c r="R1782" t="s">
        <v>285</v>
      </c>
      <c r="S1782" t="s">
        <v>283</v>
      </c>
      <c r="T1782" s="1">
        <v>45842</v>
      </c>
      <c r="U1782" s="1">
        <v>45873</v>
      </c>
    </row>
    <row r="1783" spans="1:21" x14ac:dyDescent="0.3">
      <c r="A1783" t="s">
        <v>286</v>
      </c>
      <c r="B1783">
        <v>3266783</v>
      </c>
      <c r="C1783" t="s">
        <v>287</v>
      </c>
      <c r="D1783" t="s">
        <v>288</v>
      </c>
      <c r="E1783" t="s">
        <v>457</v>
      </c>
      <c r="F1783">
        <v>1403103</v>
      </c>
      <c r="G1783" t="s">
        <v>472</v>
      </c>
      <c r="H1783">
        <v>684056</v>
      </c>
      <c r="I1783" t="s">
        <v>324</v>
      </c>
      <c r="J1783">
        <v>99999</v>
      </c>
      <c r="K1783">
        <v>7</v>
      </c>
      <c r="L1783">
        <v>52.001593</v>
      </c>
      <c r="M1783">
        <v>21.568697</v>
      </c>
      <c r="N1783">
        <v>1</v>
      </c>
      <c r="O1783">
        <v>0</v>
      </c>
      <c r="P1783">
        <v>0</v>
      </c>
      <c r="Q1783" t="s">
        <v>478</v>
      </c>
      <c r="R1783" t="s">
        <v>285</v>
      </c>
      <c r="S1783" t="s">
        <v>283</v>
      </c>
      <c r="T1783" s="1">
        <v>45842</v>
      </c>
      <c r="U1783" s="1">
        <v>45873</v>
      </c>
    </row>
    <row r="1784" spans="1:21" x14ac:dyDescent="0.3">
      <c r="A1784" t="s">
        <v>286</v>
      </c>
      <c r="B1784">
        <v>5304791</v>
      </c>
      <c r="C1784" t="s">
        <v>287</v>
      </c>
      <c r="D1784" t="s">
        <v>288</v>
      </c>
      <c r="E1784" t="s">
        <v>457</v>
      </c>
      <c r="F1784">
        <v>1403103</v>
      </c>
      <c r="G1784" t="s">
        <v>472</v>
      </c>
      <c r="H1784">
        <v>684056</v>
      </c>
      <c r="I1784" t="s">
        <v>324</v>
      </c>
      <c r="J1784">
        <v>99999</v>
      </c>
      <c r="K1784">
        <v>8</v>
      </c>
      <c r="L1784">
        <v>52.001764999999999</v>
      </c>
      <c r="M1784">
        <v>21.569479000000001</v>
      </c>
      <c r="N1784">
        <v>1</v>
      </c>
      <c r="O1784">
        <v>0</v>
      </c>
      <c r="P1784">
        <v>0</v>
      </c>
      <c r="Q1784" t="s">
        <v>478</v>
      </c>
      <c r="R1784" t="s">
        <v>285</v>
      </c>
      <c r="S1784" t="s">
        <v>283</v>
      </c>
      <c r="T1784" s="1">
        <v>45842</v>
      </c>
      <c r="U1784" s="1">
        <v>45873</v>
      </c>
    </row>
    <row r="1785" spans="1:21" x14ac:dyDescent="0.3">
      <c r="A1785" t="s">
        <v>286</v>
      </c>
      <c r="B1785">
        <v>4598039</v>
      </c>
      <c r="C1785" t="s">
        <v>287</v>
      </c>
      <c r="D1785" t="s">
        <v>288</v>
      </c>
      <c r="E1785" t="s">
        <v>457</v>
      </c>
      <c r="F1785">
        <v>1403103</v>
      </c>
      <c r="G1785" t="s">
        <v>472</v>
      </c>
      <c r="H1785">
        <v>684056</v>
      </c>
      <c r="I1785" t="s">
        <v>324</v>
      </c>
      <c r="J1785">
        <v>99999</v>
      </c>
      <c r="K1785">
        <v>9</v>
      </c>
      <c r="L1785">
        <v>52.002006000000002</v>
      </c>
      <c r="M1785">
        <v>21.571227</v>
      </c>
      <c r="N1785">
        <v>1</v>
      </c>
      <c r="O1785">
        <v>0</v>
      </c>
      <c r="P1785">
        <v>0</v>
      </c>
      <c r="Q1785" t="s">
        <v>478</v>
      </c>
      <c r="R1785" t="s">
        <v>285</v>
      </c>
      <c r="S1785" t="s">
        <v>283</v>
      </c>
      <c r="T1785" s="1">
        <v>45842</v>
      </c>
      <c r="U1785" s="1">
        <v>45873</v>
      </c>
    </row>
    <row r="1786" spans="1:21" x14ac:dyDescent="0.3">
      <c r="A1786" t="s">
        <v>286</v>
      </c>
      <c r="B1786">
        <v>8128602</v>
      </c>
      <c r="C1786" t="s">
        <v>287</v>
      </c>
      <c r="D1786" t="s">
        <v>288</v>
      </c>
      <c r="E1786" t="s">
        <v>457</v>
      </c>
      <c r="F1786">
        <v>1403103</v>
      </c>
      <c r="G1786" t="s">
        <v>472</v>
      </c>
      <c r="H1786">
        <v>684056</v>
      </c>
      <c r="I1786" t="s">
        <v>324</v>
      </c>
      <c r="J1786">
        <v>99999</v>
      </c>
      <c r="K1786" t="s">
        <v>174</v>
      </c>
      <c r="L1786">
        <v>52.002135000000003</v>
      </c>
      <c r="M1786">
        <v>21.570273</v>
      </c>
      <c r="N1786">
        <v>1</v>
      </c>
      <c r="O1786">
        <v>0</v>
      </c>
      <c r="P1786">
        <v>0</v>
      </c>
      <c r="Q1786" t="s">
        <v>478</v>
      </c>
      <c r="R1786" t="s">
        <v>285</v>
      </c>
      <c r="S1786" t="s">
        <v>283</v>
      </c>
      <c r="T1786" s="1">
        <v>45842</v>
      </c>
      <c r="U1786" s="1">
        <v>45873</v>
      </c>
    </row>
    <row r="1787" spans="1:21" x14ac:dyDescent="0.3">
      <c r="A1787" t="s">
        <v>286</v>
      </c>
      <c r="B1787">
        <v>10833462</v>
      </c>
      <c r="C1787" t="s">
        <v>287</v>
      </c>
      <c r="D1787" t="s">
        <v>288</v>
      </c>
      <c r="E1787" t="s">
        <v>457</v>
      </c>
      <c r="F1787">
        <v>1403103</v>
      </c>
      <c r="G1787" t="s">
        <v>472</v>
      </c>
      <c r="H1787">
        <v>684056</v>
      </c>
      <c r="I1787" t="s">
        <v>324</v>
      </c>
      <c r="J1787">
        <v>99999</v>
      </c>
      <c r="K1787" t="s">
        <v>474</v>
      </c>
      <c r="L1787">
        <v>52.002130000000001</v>
      </c>
      <c r="M1787">
        <v>21.570491000000001</v>
      </c>
      <c r="N1787">
        <v>1</v>
      </c>
      <c r="O1787">
        <v>0</v>
      </c>
      <c r="P1787">
        <v>0</v>
      </c>
      <c r="Q1787" t="s">
        <v>478</v>
      </c>
      <c r="R1787" t="s">
        <v>285</v>
      </c>
      <c r="S1787" t="s">
        <v>283</v>
      </c>
      <c r="T1787" s="1">
        <v>45842</v>
      </c>
      <c r="U1787" s="1">
        <v>45873</v>
      </c>
    </row>
    <row r="1788" spans="1:21" x14ac:dyDescent="0.3">
      <c r="A1788" t="s">
        <v>286</v>
      </c>
      <c r="B1788">
        <v>3628424</v>
      </c>
      <c r="C1788" t="s">
        <v>287</v>
      </c>
      <c r="D1788" t="s">
        <v>288</v>
      </c>
      <c r="E1788" t="s">
        <v>289</v>
      </c>
      <c r="F1788">
        <v>1403032</v>
      </c>
      <c r="G1788" t="s">
        <v>358</v>
      </c>
      <c r="H1788">
        <v>668910</v>
      </c>
      <c r="I1788" t="s">
        <v>324</v>
      </c>
      <c r="J1788">
        <v>99999</v>
      </c>
      <c r="K1788" t="s">
        <v>349</v>
      </c>
      <c r="L1788">
        <v>51.950622000000003</v>
      </c>
      <c r="M1788">
        <v>21.727803999999999</v>
      </c>
      <c r="N1788">
        <v>1</v>
      </c>
      <c r="O1788">
        <v>0</v>
      </c>
      <c r="P1788">
        <v>1</v>
      </c>
      <c r="Q1788" t="s">
        <v>475</v>
      </c>
      <c r="R1788" t="s">
        <v>285</v>
      </c>
      <c r="S1788" t="s">
        <v>283</v>
      </c>
      <c r="T1788" s="1">
        <v>45842</v>
      </c>
      <c r="U1788" s="1">
        <v>45873</v>
      </c>
    </row>
    <row r="1789" spans="1:21" x14ac:dyDescent="0.3">
      <c r="A1789" t="s">
        <v>286</v>
      </c>
      <c r="B1789">
        <v>11680462</v>
      </c>
      <c r="C1789" t="s">
        <v>287</v>
      </c>
      <c r="D1789" t="s">
        <v>288</v>
      </c>
      <c r="E1789" t="s">
        <v>289</v>
      </c>
      <c r="F1789">
        <v>1403032</v>
      </c>
      <c r="G1789" t="s">
        <v>358</v>
      </c>
      <c r="H1789">
        <v>668910</v>
      </c>
      <c r="I1789" t="s">
        <v>324</v>
      </c>
      <c r="J1789">
        <v>99999</v>
      </c>
      <c r="K1789" t="s">
        <v>351</v>
      </c>
      <c r="L1789">
        <v>51.951082999999997</v>
      </c>
      <c r="M1789">
        <v>21.727730000000001</v>
      </c>
      <c r="N1789">
        <v>1</v>
      </c>
      <c r="O1789">
        <v>0</v>
      </c>
      <c r="P1789">
        <v>0</v>
      </c>
      <c r="Q1789" t="s">
        <v>475</v>
      </c>
      <c r="R1789" t="s">
        <v>479</v>
      </c>
      <c r="S1789" t="s">
        <v>283</v>
      </c>
      <c r="T1789" s="1">
        <v>45842</v>
      </c>
      <c r="U1789" s="1">
        <v>45873</v>
      </c>
    </row>
    <row r="1790" spans="1:21" x14ac:dyDescent="0.3">
      <c r="A1790" t="s">
        <v>286</v>
      </c>
      <c r="B1790">
        <v>9236021</v>
      </c>
      <c r="C1790" t="s">
        <v>287</v>
      </c>
      <c r="D1790" t="s">
        <v>288</v>
      </c>
      <c r="E1790" t="s">
        <v>374</v>
      </c>
      <c r="F1790">
        <v>1403052</v>
      </c>
      <c r="G1790" t="s">
        <v>374</v>
      </c>
      <c r="H1790">
        <v>671645</v>
      </c>
      <c r="I1790" t="s">
        <v>382</v>
      </c>
      <c r="J1790">
        <v>37198</v>
      </c>
      <c r="K1790">
        <v>7</v>
      </c>
      <c r="L1790">
        <v>51.82788</v>
      </c>
      <c r="M1790">
        <v>21.728480000000001</v>
      </c>
      <c r="N1790">
        <v>1</v>
      </c>
      <c r="O1790">
        <v>0</v>
      </c>
      <c r="P1790">
        <v>0</v>
      </c>
      <c r="Q1790" t="s">
        <v>477</v>
      </c>
      <c r="R1790" t="s">
        <v>285</v>
      </c>
      <c r="S1790" t="s">
        <v>283</v>
      </c>
      <c r="T1790" s="1">
        <v>45842</v>
      </c>
      <c r="U1790" s="1">
        <v>45873</v>
      </c>
    </row>
    <row r="1791" spans="1:21" x14ac:dyDescent="0.3">
      <c r="A1791" t="s">
        <v>286</v>
      </c>
      <c r="B1791">
        <v>2396930</v>
      </c>
      <c r="C1791" t="s">
        <v>287</v>
      </c>
      <c r="D1791" t="s">
        <v>288</v>
      </c>
      <c r="E1791" t="s">
        <v>374</v>
      </c>
      <c r="F1791">
        <v>1403052</v>
      </c>
      <c r="G1791" t="s">
        <v>387</v>
      </c>
      <c r="H1791">
        <v>671929</v>
      </c>
      <c r="I1791" t="s">
        <v>324</v>
      </c>
      <c r="J1791">
        <v>99999</v>
      </c>
      <c r="K1791">
        <v>6</v>
      </c>
      <c r="L1791">
        <v>51.812497999999998</v>
      </c>
      <c r="M1791">
        <v>21.777929</v>
      </c>
      <c r="N1791">
        <v>2</v>
      </c>
      <c r="O1791">
        <v>0</v>
      </c>
      <c r="P1791">
        <v>0</v>
      </c>
      <c r="Q1791" t="s">
        <v>477</v>
      </c>
      <c r="R1791" t="s">
        <v>285</v>
      </c>
      <c r="S1791" t="s">
        <v>283</v>
      </c>
      <c r="T1791" s="1">
        <v>45842</v>
      </c>
      <c r="U1791" s="1">
        <v>45873</v>
      </c>
    </row>
    <row r="1792" spans="1:21" x14ac:dyDescent="0.3">
      <c r="A1792" t="s">
        <v>286</v>
      </c>
      <c r="B1792">
        <v>4591667</v>
      </c>
      <c r="C1792" t="s">
        <v>287</v>
      </c>
      <c r="D1792" t="s">
        <v>288</v>
      </c>
      <c r="E1792" t="s">
        <v>374</v>
      </c>
      <c r="F1792">
        <v>1403052</v>
      </c>
      <c r="G1792" t="s">
        <v>412</v>
      </c>
      <c r="H1792">
        <v>671964</v>
      </c>
      <c r="I1792" t="s">
        <v>324</v>
      </c>
      <c r="J1792">
        <v>99999</v>
      </c>
      <c r="K1792">
        <v>55</v>
      </c>
      <c r="L1792">
        <v>51.808064999999999</v>
      </c>
      <c r="M1792">
        <v>21.769079000000001</v>
      </c>
      <c r="N1792">
        <v>1</v>
      </c>
      <c r="O1792">
        <v>0</v>
      </c>
      <c r="P1792">
        <v>0</v>
      </c>
      <c r="Q1792" t="s">
        <v>477</v>
      </c>
      <c r="R1792" t="s">
        <v>285</v>
      </c>
      <c r="S1792" t="s">
        <v>283</v>
      </c>
      <c r="T1792" s="1">
        <v>45842</v>
      </c>
      <c r="U1792" s="1">
        <v>45873</v>
      </c>
    </row>
    <row r="1793" spans="1:21" x14ac:dyDescent="0.3">
      <c r="A1793" t="s">
        <v>286</v>
      </c>
      <c r="B1793">
        <v>2051115</v>
      </c>
      <c r="C1793" t="s">
        <v>287</v>
      </c>
      <c r="D1793" t="s">
        <v>288</v>
      </c>
      <c r="E1793" t="s">
        <v>374</v>
      </c>
      <c r="F1793">
        <v>1403052</v>
      </c>
      <c r="G1793" t="s">
        <v>412</v>
      </c>
      <c r="H1793">
        <v>671964</v>
      </c>
      <c r="I1793" t="s">
        <v>324</v>
      </c>
      <c r="J1793">
        <v>99999</v>
      </c>
      <c r="K1793">
        <v>68</v>
      </c>
      <c r="L1793">
        <v>51.810198999999997</v>
      </c>
      <c r="M1793">
        <v>21.748296</v>
      </c>
      <c r="N1793">
        <v>1</v>
      </c>
      <c r="O1793">
        <v>0</v>
      </c>
      <c r="P1793">
        <v>1</v>
      </c>
      <c r="Q1793" t="s">
        <v>477</v>
      </c>
      <c r="R1793" t="s">
        <v>285</v>
      </c>
      <c r="S1793" t="s">
        <v>283</v>
      </c>
      <c r="T1793" s="1">
        <v>45842</v>
      </c>
      <c r="U1793" s="1">
        <v>45873</v>
      </c>
    </row>
    <row r="1794" spans="1:21" x14ac:dyDescent="0.3">
      <c r="A1794" t="s">
        <v>286</v>
      </c>
      <c r="B1794">
        <v>6628266</v>
      </c>
      <c r="C1794" t="s">
        <v>287</v>
      </c>
      <c r="D1794" t="s">
        <v>288</v>
      </c>
      <c r="E1794" t="s">
        <v>425</v>
      </c>
      <c r="F1794">
        <v>1403092</v>
      </c>
      <c r="G1794" t="s">
        <v>429</v>
      </c>
      <c r="H1794">
        <v>683772</v>
      </c>
      <c r="I1794" t="s">
        <v>324</v>
      </c>
      <c r="J1794">
        <v>99999</v>
      </c>
      <c r="K1794">
        <v>1</v>
      </c>
      <c r="L1794">
        <v>51.955851000000003</v>
      </c>
      <c r="M1794">
        <v>21.706267</v>
      </c>
      <c r="N1794">
        <v>1</v>
      </c>
      <c r="O1794">
        <v>0</v>
      </c>
      <c r="P1794">
        <v>0</v>
      </c>
      <c r="Q1794" t="s">
        <v>475</v>
      </c>
      <c r="R1794" t="s">
        <v>479</v>
      </c>
      <c r="S1794" t="s">
        <v>283</v>
      </c>
      <c r="T1794" s="1">
        <v>45842</v>
      </c>
      <c r="U1794" s="1">
        <v>45873</v>
      </c>
    </row>
    <row r="1795" spans="1:21" x14ac:dyDescent="0.3">
      <c r="A1795" t="s">
        <v>286</v>
      </c>
      <c r="B1795">
        <v>11733250</v>
      </c>
      <c r="C1795" t="s">
        <v>287</v>
      </c>
      <c r="D1795" t="s">
        <v>288</v>
      </c>
      <c r="E1795" t="s">
        <v>425</v>
      </c>
      <c r="F1795">
        <v>1403092</v>
      </c>
      <c r="G1795" t="s">
        <v>439</v>
      </c>
      <c r="H1795">
        <v>683795</v>
      </c>
      <c r="I1795" t="s">
        <v>324</v>
      </c>
      <c r="J1795">
        <v>99999</v>
      </c>
      <c r="K1795">
        <v>112</v>
      </c>
      <c r="L1795">
        <v>51.971800000000002</v>
      </c>
      <c r="M1795">
        <v>21.722697</v>
      </c>
      <c r="N1795">
        <v>1</v>
      </c>
      <c r="O1795">
        <v>0</v>
      </c>
      <c r="P1795">
        <v>0</v>
      </c>
      <c r="Q1795" t="s">
        <v>476</v>
      </c>
      <c r="R1795" t="s">
        <v>285</v>
      </c>
      <c r="S1795" t="s">
        <v>283</v>
      </c>
      <c r="T1795" s="1">
        <v>45842</v>
      </c>
      <c r="U1795" s="1">
        <v>45873</v>
      </c>
    </row>
    <row r="1796" spans="1:21" x14ac:dyDescent="0.3">
      <c r="A1796" t="s">
        <v>480</v>
      </c>
      <c r="B1796">
        <v>8372331</v>
      </c>
      <c r="C1796" t="s">
        <v>287</v>
      </c>
      <c r="D1796" t="s">
        <v>487</v>
      </c>
      <c r="E1796" t="s">
        <v>488</v>
      </c>
      <c r="F1796">
        <v>1406012</v>
      </c>
      <c r="G1796" t="s">
        <v>488</v>
      </c>
      <c r="H1796">
        <v>613990</v>
      </c>
      <c r="I1796" t="s">
        <v>489</v>
      </c>
      <c r="J1796">
        <v>9719</v>
      </c>
      <c r="K1796" t="s">
        <v>490</v>
      </c>
      <c r="L1796">
        <v>51.814849000000002</v>
      </c>
      <c r="M1796">
        <v>20.828907999999998</v>
      </c>
      <c r="N1796">
        <v>1</v>
      </c>
      <c r="O1796">
        <v>0</v>
      </c>
      <c r="P1796">
        <v>0</v>
      </c>
      <c r="Q1796" t="s">
        <v>481</v>
      </c>
      <c r="R1796" t="s">
        <v>285</v>
      </c>
      <c r="S1796" t="s">
        <v>283</v>
      </c>
      <c r="T1796" s="1">
        <v>45866</v>
      </c>
      <c r="U1796" s="1">
        <v>45897</v>
      </c>
    </row>
    <row r="1797" spans="1:21" x14ac:dyDescent="0.3">
      <c r="A1797" t="s">
        <v>480</v>
      </c>
      <c r="B1797">
        <v>8372333</v>
      </c>
      <c r="C1797" t="s">
        <v>287</v>
      </c>
      <c r="D1797" t="s">
        <v>487</v>
      </c>
      <c r="E1797" t="s">
        <v>488</v>
      </c>
      <c r="F1797">
        <v>1406012</v>
      </c>
      <c r="G1797" t="s">
        <v>488</v>
      </c>
      <c r="H1797">
        <v>613990</v>
      </c>
      <c r="I1797" t="s">
        <v>489</v>
      </c>
      <c r="J1797">
        <v>9719</v>
      </c>
      <c r="K1797">
        <v>12</v>
      </c>
      <c r="L1797">
        <v>51.824052000000002</v>
      </c>
      <c r="M1797">
        <v>20.812007000000001</v>
      </c>
      <c r="N1797">
        <v>1</v>
      </c>
      <c r="O1797">
        <v>0</v>
      </c>
      <c r="P1797">
        <v>0</v>
      </c>
      <c r="Q1797" t="s">
        <v>481</v>
      </c>
      <c r="R1797" t="s">
        <v>285</v>
      </c>
      <c r="S1797" t="s">
        <v>283</v>
      </c>
      <c r="T1797" s="1">
        <v>45866</v>
      </c>
      <c r="U1797" s="1">
        <v>45897</v>
      </c>
    </row>
    <row r="1798" spans="1:21" x14ac:dyDescent="0.3">
      <c r="A1798" t="s">
        <v>480</v>
      </c>
      <c r="B1798">
        <v>8372170</v>
      </c>
      <c r="C1798" t="s">
        <v>287</v>
      </c>
      <c r="D1798" t="s">
        <v>487</v>
      </c>
      <c r="E1798" t="s">
        <v>488</v>
      </c>
      <c r="F1798">
        <v>1406012</v>
      </c>
      <c r="G1798" t="s">
        <v>488</v>
      </c>
      <c r="H1798">
        <v>613990</v>
      </c>
      <c r="I1798" t="s">
        <v>489</v>
      </c>
      <c r="J1798">
        <v>9719</v>
      </c>
      <c r="K1798" t="s">
        <v>362</v>
      </c>
      <c r="L1798">
        <v>51.824506</v>
      </c>
      <c r="M1798">
        <v>20.812301000000001</v>
      </c>
      <c r="N1798">
        <v>1</v>
      </c>
      <c r="O1798">
        <v>0</v>
      </c>
      <c r="P1798">
        <v>0</v>
      </c>
      <c r="Q1798" t="s">
        <v>481</v>
      </c>
      <c r="R1798" t="s">
        <v>285</v>
      </c>
      <c r="S1798" t="s">
        <v>283</v>
      </c>
      <c r="T1798" s="1">
        <v>45866</v>
      </c>
      <c r="U1798" s="1">
        <v>45897</v>
      </c>
    </row>
    <row r="1799" spans="1:21" x14ac:dyDescent="0.3">
      <c r="A1799" t="s">
        <v>480</v>
      </c>
      <c r="B1799">
        <v>8372169</v>
      </c>
      <c r="C1799" t="s">
        <v>287</v>
      </c>
      <c r="D1799" t="s">
        <v>487</v>
      </c>
      <c r="E1799" t="s">
        <v>488</v>
      </c>
      <c r="F1799">
        <v>1406012</v>
      </c>
      <c r="G1799" t="s">
        <v>488</v>
      </c>
      <c r="H1799">
        <v>613990</v>
      </c>
      <c r="I1799" t="s">
        <v>489</v>
      </c>
      <c r="J1799">
        <v>9719</v>
      </c>
      <c r="K1799">
        <v>27</v>
      </c>
      <c r="L1799">
        <v>51.822840999999997</v>
      </c>
      <c r="M1799">
        <v>20.815268</v>
      </c>
      <c r="N1799">
        <v>1</v>
      </c>
      <c r="O1799">
        <v>0</v>
      </c>
      <c r="P1799">
        <v>0</v>
      </c>
      <c r="Q1799" t="s">
        <v>481</v>
      </c>
      <c r="R1799" t="s">
        <v>285</v>
      </c>
      <c r="S1799" t="s">
        <v>283</v>
      </c>
      <c r="T1799" s="1">
        <v>45866</v>
      </c>
      <c r="U1799" s="1">
        <v>45897</v>
      </c>
    </row>
    <row r="1800" spans="1:21" x14ac:dyDescent="0.3">
      <c r="A1800" t="s">
        <v>480</v>
      </c>
      <c r="B1800">
        <v>8372412</v>
      </c>
      <c r="C1800" t="s">
        <v>287</v>
      </c>
      <c r="D1800" t="s">
        <v>487</v>
      </c>
      <c r="E1800" t="s">
        <v>488</v>
      </c>
      <c r="F1800">
        <v>1406012</v>
      </c>
      <c r="G1800" t="s">
        <v>488</v>
      </c>
      <c r="H1800">
        <v>613990</v>
      </c>
      <c r="I1800" t="s">
        <v>489</v>
      </c>
      <c r="J1800">
        <v>9719</v>
      </c>
      <c r="K1800">
        <v>28</v>
      </c>
      <c r="L1800">
        <v>51.822398</v>
      </c>
      <c r="M1800">
        <v>20.81541</v>
      </c>
      <c r="N1800">
        <v>1</v>
      </c>
      <c r="O1800">
        <v>0</v>
      </c>
      <c r="P1800">
        <v>0</v>
      </c>
      <c r="Q1800" t="s">
        <v>481</v>
      </c>
      <c r="R1800" t="s">
        <v>285</v>
      </c>
      <c r="S1800" t="s">
        <v>283</v>
      </c>
      <c r="T1800" s="1">
        <v>45866</v>
      </c>
      <c r="U1800" s="1">
        <v>45897</v>
      </c>
    </row>
    <row r="1801" spans="1:21" x14ac:dyDescent="0.3">
      <c r="A1801" t="s">
        <v>480</v>
      </c>
      <c r="B1801">
        <v>8372332</v>
      </c>
      <c r="C1801" t="s">
        <v>287</v>
      </c>
      <c r="D1801" t="s">
        <v>487</v>
      </c>
      <c r="E1801" t="s">
        <v>488</v>
      </c>
      <c r="F1801">
        <v>1406012</v>
      </c>
      <c r="G1801" t="s">
        <v>488</v>
      </c>
      <c r="H1801">
        <v>613990</v>
      </c>
      <c r="I1801" t="s">
        <v>489</v>
      </c>
      <c r="J1801">
        <v>9719</v>
      </c>
      <c r="K1801">
        <v>32</v>
      </c>
      <c r="L1801">
        <v>51.821446999999999</v>
      </c>
      <c r="M1801">
        <v>20.816431000000001</v>
      </c>
      <c r="N1801">
        <v>1</v>
      </c>
      <c r="O1801">
        <v>0</v>
      </c>
      <c r="P1801">
        <v>0</v>
      </c>
      <c r="Q1801" t="s">
        <v>481</v>
      </c>
      <c r="R1801" t="s">
        <v>285</v>
      </c>
      <c r="S1801" t="s">
        <v>283</v>
      </c>
      <c r="T1801" s="1">
        <v>45866</v>
      </c>
      <c r="U1801" s="1">
        <v>45897</v>
      </c>
    </row>
    <row r="1802" spans="1:21" x14ac:dyDescent="0.3">
      <c r="A1802" t="s">
        <v>480</v>
      </c>
      <c r="B1802">
        <v>8372167</v>
      </c>
      <c r="C1802" t="s">
        <v>287</v>
      </c>
      <c r="D1802" t="s">
        <v>487</v>
      </c>
      <c r="E1802" t="s">
        <v>488</v>
      </c>
      <c r="F1802">
        <v>1406012</v>
      </c>
      <c r="G1802" t="s">
        <v>488</v>
      </c>
      <c r="H1802">
        <v>613990</v>
      </c>
      <c r="I1802" t="s">
        <v>489</v>
      </c>
      <c r="J1802">
        <v>9719</v>
      </c>
      <c r="K1802">
        <v>42</v>
      </c>
      <c r="L1802">
        <v>51.820599999999999</v>
      </c>
      <c r="M1802">
        <v>20.818878999999999</v>
      </c>
      <c r="N1802">
        <v>1</v>
      </c>
      <c r="O1802">
        <v>0</v>
      </c>
      <c r="P1802">
        <v>0</v>
      </c>
      <c r="Q1802" t="s">
        <v>481</v>
      </c>
      <c r="R1802" t="s">
        <v>285</v>
      </c>
      <c r="S1802" t="s">
        <v>283</v>
      </c>
      <c r="T1802" s="1">
        <v>45866</v>
      </c>
      <c r="U1802" s="1">
        <v>45897</v>
      </c>
    </row>
    <row r="1803" spans="1:21" x14ac:dyDescent="0.3">
      <c r="A1803" t="s">
        <v>480</v>
      </c>
      <c r="B1803">
        <v>8372262</v>
      </c>
      <c r="C1803" t="s">
        <v>287</v>
      </c>
      <c r="D1803" t="s">
        <v>487</v>
      </c>
      <c r="E1803" t="s">
        <v>488</v>
      </c>
      <c r="F1803">
        <v>1406012</v>
      </c>
      <c r="G1803" t="s">
        <v>488</v>
      </c>
      <c r="H1803">
        <v>613990</v>
      </c>
      <c r="I1803" t="s">
        <v>489</v>
      </c>
      <c r="J1803">
        <v>9719</v>
      </c>
      <c r="K1803">
        <v>94</v>
      </c>
      <c r="L1803">
        <v>51.815733999999999</v>
      </c>
      <c r="M1803">
        <v>20.827551</v>
      </c>
      <c r="N1803">
        <v>1</v>
      </c>
      <c r="O1803">
        <v>0</v>
      </c>
      <c r="P1803">
        <v>0</v>
      </c>
      <c r="Q1803" t="s">
        <v>481</v>
      </c>
      <c r="R1803" t="s">
        <v>285</v>
      </c>
      <c r="S1803" t="s">
        <v>283</v>
      </c>
      <c r="T1803" s="1">
        <v>45866</v>
      </c>
      <c r="U1803" s="1">
        <v>45897</v>
      </c>
    </row>
    <row r="1804" spans="1:21" x14ac:dyDescent="0.3">
      <c r="A1804" t="s">
        <v>480</v>
      </c>
      <c r="B1804">
        <v>10933772</v>
      </c>
      <c r="C1804" t="s">
        <v>287</v>
      </c>
      <c r="D1804" t="s">
        <v>487</v>
      </c>
      <c r="E1804" t="s">
        <v>488</v>
      </c>
      <c r="F1804">
        <v>1406012</v>
      </c>
      <c r="G1804" t="s">
        <v>488</v>
      </c>
      <c r="H1804">
        <v>613990</v>
      </c>
      <c r="I1804" t="s">
        <v>489</v>
      </c>
      <c r="J1804">
        <v>9719</v>
      </c>
      <c r="K1804">
        <v>99</v>
      </c>
      <c r="L1804">
        <v>51.815581000000002</v>
      </c>
      <c r="M1804">
        <v>20.828706</v>
      </c>
      <c r="N1804">
        <v>1</v>
      </c>
      <c r="O1804">
        <v>0</v>
      </c>
      <c r="P1804">
        <v>0</v>
      </c>
      <c r="Q1804" t="s">
        <v>481</v>
      </c>
      <c r="R1804" t="s">
        <v>285</v>
      </c>
      <c r="S1804" t="s">
        <v>283</v>
      </c>
      <c r="T1804" s="1">
        <v>45866</v>
      </c>
      <c r="U1804" s="1">
        <v>45897</v>
      </c>
    </row>
    <row r="1805" spans="1:21" x14ac:dyDescent="0.3">
      <c r="A1805" t="s">
        <v>480</v>
      </c>
      <c r="B1805">
        <v>6633136</v>
      </c>
      <c r="C1805" t="s">
        <v>287</v>
      </c>
      <c r="D1805" t="s">
        <v>487</v>
      </c>
      <c r="E1805" t="s">
        <v>488</v>
      </c>
      <c r="F1805">
        <v>1406012</v>
      </c>
      <c r="G1805" t="s">
        <v>488</v>
      </c>
      <c r="H1805">
        <v>613990</v>
      </c>
      <c r="I1805" t="s">
        <v>491</v>
      </c>
      <c r="J1805">
        <v>14295</v>
      </c>
      <c r="K1805">
        <v>2</v>
      </c>
      <c r="L1805">
        <v>51.825775</v>
      </c>
      <c r="M1805">
        <v>20.809913000000002</v>
      </c>
      <c r="N1805">
        <v>1</v>
      </c>
      <c r="O1805">
        <v>0</v>
      </c>
      <c r="P1805">
        <v>0</v>
      </c>
      <c r="Q1805" t="s">
        <v>481</v>
      </c>
      <c r="R1805" t="s">
        <v>285</v>
      </c>
      <c r="S1805" t="s">
        <v>283</v>
      </c>
      <c r="T1805" s="1">
        <v>45866</v>
      </c>
      <c r="U1805" s="1">
        <v>45897</v>
      </c>
    </row>
    <row r="1806" spans="1:21" x14ac:dyDescent="0.3">
      <c r="A1806" t="s">
        <v>480</v>
      </c>
      <c r="B1806">
        <v>2455479</v>
      </c>
      <c r="C1806" t="s">
        <v>287</v>
      </c>
      <c r="D1806" t="s">
        <v>487</v>
      </c>
      <c r="E1806" t="s">
        <v>488</v>
      </c>
      <c r="F1806">
        <v>1406012</v>
      </c>
      <c r="G1806" t="s">
        <v>492</v>
      </c>
      <c r="H1806">
        <v>614021</v>
      </c>
      <c r="I1806" t="s">
        <v>324</v>
      </c>
      <c r="J1806">
        <v>99999</v>
      </c>
      <c r="K1806">
        <v>1</v>
      </c>
      <c r="L1806">
        <v>51.802953000000002</v>
      </c>
      <c r="M1806">
        <v>20.843052</v>
      </c>
      <c r="N1806">
        <v>1</v>
      </c>
      <c r="O1806">
        <v>0</v>
      </c>
      <c r="P1806">
        <v>2</v>
      </c>
      <c r="Q1806" t="s">
        <v>481</v>
      </c>
      <c r="R1806" t="s">
        <v>285</v>
      </c>
      <c r="S1806" t="s">
        <v>283</v>
      </c>
      <c r="T1806" s="1">
        <v>45866</v>
      </c>
      <c r="U1806" s="1">
        <v>45897</v>
      </c>
    </row>
    <row r="1807" spans="1:21" x14ac:dyDescent="0.3">
      <c r="A1807" t="s">
        <v>480</v>
      </c>
      <c r="B1807">
        <v>5751566</v>
      </c>
      <c r="C1807" t="s">
        <v>287</v>
      </c>
      <c r="D1807" t="s">
        <v>487</v>
      </c>
      <c r="E1807" t="s">
        <v>488</v>
      </c>
      <c r="F1807">
        <v>1406012</v>
      </c>
      <c r="G1807" t="s">
        <v>492</v>
      </c>
      <c r="H1807">
        <v>614021</v>
      </c>
      <c r="I1807" t="s">
        <v>324</v>
      </c>
      <c r="J1807">
        <v>99999</v>
      </c>
      <c r="K1807">
        <v>10</v>
      </c>
      <c r="L1807">
        <v>51.805019000000001</v>
      </c>
      <c r="M1807">
        <v>20.834589999999999</v>
      </c>
      <c r="N1807">
        <v>1</v>
      </c>
      <c r="O1807">
        <v>0</v>
      </c>
      <c r="P1807">
        <v>0</v>
      </c>
      <c r="Q1807" t="s">
        <v>481</v>
      </c>
      <c r="R1807" t="s">
        <v>285</v>
      </c>
      <c r="S1807" t="s">
        <v>283</v>
      </c>
      <c r="T1807" s="1">
        <v>45866</v>
      </c>
      <c r="U1807" s="1">
        <v>45897</v>
      </c>
    </row>
    <row r="1808" spans="1:21" x14ac:dyDescent="0.3">
      <c r="A1808" t="s">
        <v>480</v>
      </c>
      <c r="B1808">
        <v>2455482</v>
      </c>
      <c r="C1808" t="s">
        <v>287</v>
      </c>
      <c r="D1808" t="s">
        <v>487</v>
      </c>
      <c r="E1808" t="s">
        <v>488</v>
      </c>
      <c r="F1808">
        <v>1406012</v>
      </c>
      <c r="G1808" t="s">
        <v>492</v>
      </c>
      <c r="H1808">
        <v>614021</v>
      </c>
      <c r="I1808" t="s">
        <v>324</v>
      </c>
      <c r="J1808">
        <v>99999</v>
      </c>
      <c r="K1808">
        <v>11</v>
      </c>
      <c r="L1808">
        <v>51.805011999999998</v>
      </c>
      <c r="M1808">
        <v>20.833877999999999</v>
      </c>
      <c r="N1808">
        <v>1</v>
      </c>
      <c r="O1808">
        <v>0</v>
      </c>
      <c r="P1808">
        <v>1</v>
      </c>
      <c r="Q1808" t="s">
        <v>481</v>
      </c>
      <c r="R1808" t="s">
        <v>285</v>
      </c>
      <c r="S1808" t="s">
        <v>283</v>
      </c>
      <c r="T1808" s="1">
        <v>45866</v>
      </c>
      <c r="U1808" s="1">
        <v>45897</v>
      </c>
    </row>
    <row r="1809" spans="1:21" x14ac:dyDescent="0.3">
      <c r="A1809" t="s">
        <v>480</v>
      </c>
      <c r="B1809">
        <v>5751567</v>
      </c>
      <c r="C1809" t="s">
        <v>287</v>
      </c>
      <c r="D1809" t="s">
        <v>487</v>
      </c>
      <c r="E1809" t="s">
        <v>488</v>
      </c>
      <c r="F1809">
        <v>1406012</v>
      </c>
      <c r="G1809" t="s">
        <v>492</v>
      </c>
      <c r="H1809">
        <v>614021</v>
      </c>
      <c r="I1809" t="s">
        <v>324</v>
      </c>
      <c r="J1809">
        <v>99999</v>
      </c>
      <c r="K1809" t="s">
        <v>388</v>
      </c>
      <c r="L1809">
        <v>51.804837999999997</v>
      </c>
      <c r="M1809">
        <v>20.832927999999999</v>
      </c>
      <c r="N1809">
        <v>1</v>
      </c>
      <c r="O1809">
        <v>0</v>
      </c>
      <c r="P1809">
        <v>0</v>
      </c>
      <c r="Q1809" t="s">
        <v>481</v>
      </c>
      <c r="R1809" t="s">
        <v>285</v>
      </c>
      <c r="S1809" t="s">
        <v>283</v>
      </c>
      <c r="T1809" s="1">
        <v>45866</v>
      </c>
      <c r="U1809" s="1">
        <v>45897</v>
      </c>
    </row>
    <row r="1810" spans="1:21" x14ac:dyDescent="0.3">
      <c r="A1810" t="s">
        <v>480</v>
      </c>
      <c r="B1810">
        <v>11742751</v>
      </c>
      <c r="C1810" t="s">
        <v>287</v>
      </c>
      <c r="D1810" t="s">
        <v>487</v>
      </c>
      <c r="E1810" t="s">
        <v>488</v>
      </c>
      <c r="F1810">
        <v>1406012</v>
      </c>
      <c r="G1810" t="s">
        <v>492</v>
      </c>
      <c r="H1810">
        <v>614021</v>
      </c>
      <c r="I1810" t="s">
        <v>324</v>
      </c>
      <c r="J1810">
        <v>99999</v>
      </c>
      <c r="K1810" t="s">
        <v>462</v>
      </c>
      <c r="L1810">
        <v>51.804943000000002</v>
      </c>
      <c r="M1810">
        <v>20.833120999999998</v>
      </c>
      <c r="N1810">
        <v>1</v>
      </c>
      <c r="O1810">
        <v>0</v>
      </c>
      <c r="P1810">
        <v>0</v>
      </c>
      <c r="Q1810" t="s">
        <v>481</v>
      </c>
      <c r="R1810" t="s">
        <v>285</v>
      </c>
      <c r="S1810" t="s">
        <v>283</v>
      </c>
      <c r="T1810" s="1">
        <v>45866</v>
      </c>
      <c r="U1810" s="1">
        <v>45897</v>
      </c>
    </row>
    <row r="1811" spans="1:21" x14ac:dyDescent="0.3">
      <c r="A1811" t="s">
        <v>480</v>
      </c>
      <c r="B1811">
        <v>5751568</v>
      </c>
      <c r="C1811" t="s">
        <v>287</v>
      </c>
      <c r="D1811" t="s">
        <v>487</v>
      </c>
      <c r="E1811" t="s">
        <v>488</v>
      </c>
      <c r="F1811">
        <v>1406012</v>
      </c>
      <c r="G1811" t="s">
        <v>492</v>
      </c>
      <c r="H1811">
        <v>614021</v>
      </c>
      <c r="I1811" t="s">
        <v>324</v>
      </c>
      <c r="J1811">
        <v>99999</v>
      </c>
      <c r="K1811">
        <v>12</v>
      </c>
      <c r="L1811">
        <v>51.803727000000002</v>
      </c>
      <c r="M1811">
        <v>20.832056000000001</v>
      </c>
      <c r="N1811">
        <v>1</v>
      </c>
      <c r="O1811">
        <v>0</v>
      </c>
      <c r="P1811">
        <v>0</v>
      </c>
      <c r="Q1811" t="s">
        <v>481</v>
      </c>
      <c r="R1811" t="s">
        <v>285</v>
      </c>
      <c r="S1811" t="s">
        <v>283</v>
      </c>
      <c r="T1811" s="1">
        <v>45866</v>
      </c>
      <c r="U1811" s="1">
        <v>45897</v>
      </c>
    </row>
    <row r="1812" spans="1:21" x14ac:dyDescent="0.3">
      <c r="A1812" t="s">
        <v>480</v>
      </c>
      <c r="B1812">
        <v>5043331</v>
      </c>
      <c r="C1812" t="s">
        <v>287</v>
      </c>
      <c r="D1812" t="s">
        <v>487</v>
      </c>
      <c r="E1812" t="s">
        <v>488</v>
      </c>
      <c r="F1812">
        <v>1406012</v>
      </c>
      <c r="G1812" t="s">
        <v>492</v>
      </c>
      <c r="H1812">
        <v>614021</v>
      </c>
      <c r="I1812" t="s">
        <v>324</v>
      </c>
      <c r="J1812">
        <v>99999</v>
      </c>
      <c r="K1812">
        <v>13</v>
      </c>
      <c r="L1812">
        <v>51.803713000000002</v>
      </c>
      <c r="M1812">
        <v>20.832999000000001</v>
      </c>
      <c r="N1812">
        <v>1</v>
      </c>
      <c r="O1812">
        <v>0</v>
      </c>
      <c r="P1812">
        <v>0</v>
      </c>
      <c r="Q1812" t="s">
        <v>481</v>
      </c>
      <c r="R1812" t="s">
        <v>285</v>
      </c>
      <c r="S1812" t="s">
        <v>283</v>
      </c>
      <c r="T1812" s="1">
        <v>45866</v>
      </c>
      <c r="U1812" s="1">
        <v>45897</v>
      </c>
    </row>
    <row r="1813" spans="1:21" x14ac:dyDescent="0.3">
      <c r="A1813" t="s">
        <v>480</v>
      </c>
      <c r="B1813">
        <v>5043332</v>
      </c>
      <c r="C1813" t="s">
        <v>287</v>
      </c>
      <c r="D1813" t="s">
        <v>487</v>
      </c>
      <c r="E1813" t="s">
        <v>488</v>
      </c>
      <c r="F1813">
        <v>1406012</v>
      </c>
      <c r="G1813" t="s">
        <v>492</v>
      </c>
      <c r="H1813">
        <v>614021</v>
      </c>
      <c r="I1813" t="s">
        <v>324</v>
      </c>
      <c r="J1813">
        <v>99999</v>
      </c>
      <c r="K1813">
        <v>14</v>
      </c>
      <c r="L1813">
        <v>51.803474999999999</v>
      </c>
      <c r="M1813">
        <v>20.83267</v>
      </c>
      <c r="N1813">
        <v>1</v>
      </c>
      <c r="O1813">
        <v>0</v>
      </c>
      <c r="P1813">
        <v>0</v>
      </c>
      <c r="Q1813" t="s">
        <v>481</v>
      </c>
      <c r="R1813" t="s">
        <v>285</v>
      </c>
      <c r="S1813" t="s">
        <v>283</v>
      </c>
      <c r="T1813" s="1">
        <v>45866</v>
      </c>
      <c r="U1813" s="1">
        <v>45897</v>
      </c>
    </row>
    <row r="1814" spans="1:21" x14ac:dyDescent="0.3">
      <c r="A1814" t="s">
        <v>480</v>
      </c>
      <c r="B1814">
        <v>3745466</v>
      </c>
      <c r="C1814" t="s">
        <v>287</v>
      </c>
      <c r="D1814" t="s">
        <v>487</v>
      </c>
      <c r="E1814" t="s">
        <v>488</v>
      </c>
      <c r="F1814">
        <v>1406012</v>
      </c>
      <c r="G1814" t="s">
        <v>492</v>
      </c>
      <c r="H1814">
        <v>614021</v>
      </c>
      <c r="I1814" t="s">
        <v>324</v>
      </c>
      <c r="J1814">
        <v>99999</v>
      </c>
      <c r="K1814">
        <v>15</v>
      </c>
      <c r="L1814">
        <v>51.803260999999999</v>
      </c>
      <c r="M1814">
        <v>20.831979</v>
      </c>
      <c r="N1814">
        <v>1</v>
      </c>
      <c r="O1814">
        <v>0</v>
      </c>
      <c r="P1814">
        <v>0</v>
      </c>
      <c r="Q1814" t="s">
        <v>481</v>
      </c>
      <c r="R1814" t="s">
        <v>285</v>
      </c>
      <c r="S1814" t="s">
        <v>283</v>
      </c>
      <c r="T1814" s="1">
        <v>45866</v>
      </c>
      <c r="U1814" s="1">
        <v>45897</v>
      </c>
    </row>
    <row r="1815" spans="1:21" x14ac:dyDescent="0.3">
      <c r="A1815" t="s">
        <v>480</v>
      </c>
      <c r="B1815">
        <v>3745471</v>
      </c>
      <c r="C1815" t="s">
        <v>287</v>
      </c>
      <c r="D1815" t="s">
        <v>487</v>
      </c>
      <c r="E1815" t="s">
        <v>488</v>
      </c>
      <c r="F1815">
        <v>1406012</v>
      </c>
      <c r="G1815" t="s">
        <v>492</v>
      </c>
      <c r="H1815">
        <v>614021</v>
      </c>
      <c r="I1815" t="s">
        <v>324</v>
      </c>
      <c r="J1815">
        <v>99999</v>
      </c>
      <c r="K1815" t="s">
        <v>332</v>
      </c>
      <c r="L1815">
        <v>51.802019000000001</v>
      </c>
      <c r="M1815">
        <v>20.841766</v>
      </c>
      <c r="N1815">
        <v>1</v>
      </c>
      <c r="O1815">
        <v>0</v>
      </c>
      <c r="P1815">
        <v>0</v>
      </c>
      <c r="Q1815" t="s">
        <v>481</v>
      </c>
      <c r="R1815" t="s">
        <v>285</v>
      </c>
      <c r="S1815" t="s">
        <v>283</v>
      </c>
      <c r="T1815" s="1">
        <v>45866</v>
      </c>
      <c r="U1815" s="1">
        <v>45897</v>
      </c>
    </row>
    <row r="1816" spans="1:21" x14ac:dyDescent="0.3">
      <c r="A1816" t="s">
        <v>480</v>
      </c>
      <c r="B1816">
        <v>5751546</v>
      </c>
      <c r="C1816" t="s">
        <v>287</v>
      </c>
      <c r="D1816" t="s">
        <v>487</v>
      </c>
      <c r="E1816" t="s">
        <v>488</v>
      </c>
      <c r="F1816">
        <v>1406012</v>
      </c>
      <c r="G1816" t="s">
        <v>492</v>
      </c>
      <c r="H1816">
        <v>614021</v>
      </c>
      <c r="I1816" t="s">
        <v>324</v>
      </c>
      <c r="J1816">
        <v>99999</v>
      </c>
      <c r="K1816">
        <v>2</v>
      </c>
      <c r="L1816">
        <v>51.803280999999998</v>
      </c>
      <c r="M1816">
        <v>20.841643000000001</v>
      </c>
      <c r="N1816">
        <v>1</v>
      </c>
      <c r="O1816">
        <v>0</v>
      </c>
      <c r="P1816">
        <v>0</v>
      </c>
      <c r="Q1816" t="s">
        <v>481</v>
      </c>
      <c r="R1816" t="s">
        <v>285</v>
      </c>
      <c r="S1816" t="s">
        <v>283</v>
      </c>
      <c r="T1816" s="1">
        <v>45866</v>
      </c>
      <c r="U1816" s="1">
        <v>45897</v>
      </c>
    </row>
    <row r="1817" spans="1:21" x14ac:dyDescent="0.3">
      <c r="A1817" t="s">
        <v>480</v>
      </c>
      <c r="B1817">
        <v>5043353</v>
      </c>
      <c r="C1817" t="s">
        <v>287</v>
      </c>
      <c r="D1817" t="s">
        <v>487</v>
      </c>
      <c r="E1817" t="s">
        <v>488</v>
      </c>
      <c r="F1817">
        <v>1406012</v>
      </c>
      <c r="G1817" t="s">
        <v>492</v>
      </c>
      <c r="H1817">
        <v>614021</v>
      </c>
      <c r="I1817" t="s">
        <v>324</v>
      </c>
      <c r="J1817">
        <v>99999</v>
      </c>
      <c r="K1817" t="s">
        <v>292</v>
      </c>
      <c r="L1817">
        <v>51.803479000000003</v>
      </c>
      <c r="M1817">
        <v>20.841042000000002</v>
      </c>
      <c r="N1817">
        <v>1</v>
      </c>
      <c r="O1817">
        <v>0</v>
      </c>
      <c r="P1817">
        <v>2</v>
      </c>
      <c r="Q1817" t="s">
        <v>481</v>
      </c>
      <c r="R1817" t="s">
        <v>285</v>
      </c>
      <c r="S1817" t="s">
        <v>283</v>
      </c>
      <c r="T1817" s="1">
        <v>45866</v>
      </c>
      <c r="U1817" s="1">
        <v>45897</v>
      </c>
    </row>
    <row r="1818" spans="1:21" x14ac:dyDescent="0.3">
      <c r="A1818" t="s">
        <v>480</v>
      </c>
      <c r="B1818">
        <v>3745463</v>
      </c>
      <c r="C1818" t="s">
        <v>287</v>
      </c>
      <c r="D1818" t="s">
        <v>487</v>
      </c>
      <c r="E1818" t="s">
        <v>488</v>
      </c>
      <c r="F1818">
        <v>1406012</v>
      </c>
      <c r="G1818" t="s">
        <v>492</v>
      </c>
      <c r="H1818">
        <v>614021</v>
      </c>
      <c r="I1818" t="s">
        <v>324</v>
      </c>
      <c r="J1818">
        <v>99999</v>
      </c>
      <c r="K1818">
        <v>3</v>
      </c>
      <c r="L1818">
        <v>51.80444</v>
      </c>
      <c r="M1818">
        <v>20.839963999999998</v>
      </c>
      <c r="N1818">
        <v>1</v>
      </c>
      <c r="O1818">
        <v>0</v>
      </c>
      <c r="P1818">
        <v>0</v>
      </c>
      <c r="Q1818" t="s">
        <v>481</v>
      </c>
      <c r="R1818" t="s">
        <v>285</v>
      </c>
      <c r="S1818" t="s">
        <v>283</v>
      </c>
      <c r="T1818" s="1">
        <v>45866</v>
      </c>
      <c r="U1818" s="1">
        <v>45897</v>
      </c>
    </row>
    <row r="1819" spans="1:21" x14ac:dyDescent="0.3">
      <c r="A1819" t="s">
        <v>480</v>
      </c>
      <c r="B1819">
        <v>3745464</v>
      </c>
      <c r="C1819" t="s">
        <v>287</v>
      </c>
      <c r="D1819" t="s">
        <v>487</v>
      </c>
      <c r="E1819" t="s">
        <v>488</v>
      </c>
      <c r="F1819">
        <v>1406012</v>
      </c>
      <c r="G1819" t="s">
        <v>492</v>
      </c>
      <c r="H1819">
        <v>614021</v>
      </c>
      <c r="I1819" t="s">
        <v>324</v>
      </c>
      <c r="J1819">
        <v>99999</v>
      </c>
      <c r="K1819">
        <v>4</v>
      </c>
      <c r="L1819">
        <v>51.802956999999999</v>
      </c>
      <c r="M1819">
        <v>20.838177000000002</v>
      </c>
      <c r="N1819">
        <v>1</v>
      </c>
      <c r="O1819">
        <v>0</v>
      </c>
      <c r="P1819">
        <v>1</v>
      </c>
      <c r="Q1819" t="s">
        <v>481</v>
      </c>
      <c r="R1819" t="s">
        <v>285</v>
      </c>
      <c r="S1819" t="s">
        <v>283</v>
      </c>
      <c r="T1819" s="1">
        <v>45866</v>
      </c>
      <c r="U1819" s="1">
        <v>45897</v>
      </c>
    </row>
    <row r="1820" spans="1:21" x14ac:dyDescent="0.3">
      <c r="A1820" t="s">
        <v>480</v>
      </c>
      <c r="B1820">
        <v>5043330</v>
      </c>
      <c r="C1820" t="s">
        <v>287</v>
      </c>
      <c r="D1820" t="s">
        <v>487</v>
      </c>
      <c r="E1820" t="s">
        <v>488</v>
      </c>
      <c r="F1820">
        <v>1406012</v>
      </c>
      <c r="G1820" t="s">
        <v>492</v>
      </c>
      <c r="H1820">
        <v>614021</v>
      </c>
      <c r="I1820" t="s">
        <v>324</v>
      </c>
      <c r="J1820">
        <v>99999</v>
      </c>
      <c r="K1820">
        <v>5</v>
      </c>
      <c r="L1820">
        <v>51.804229999999997</v>
      </c>
      <c r="M1820">
        <v>20.837909</v>
      </c>
      <c r="N1820">
        <v>1</v>
      </c>
      <c r="O1820">
        <v>0</v>
      </c>
      <c r="P1820">
        <v>1</v>
      </c>
      <c r="Q1820" t="s">
        <v>481</v>
      </c>
      <c r="R1820" t="s">
        <v>285</v>
      </c>
      <c r="S1820" t="s">
        <v>283</v>
      </c>
      <c r="T1820" s="1">
        <v>45866</v>
      </c>
      <c r="U1820" s="1">
        <v>45897</v>
      </c>
    </row>
    <row r="1821" spans="1:21" x14ac:dyDescent="0.3">
      <c r="A1821" t="s">
        <v>480</v>
      </c>
      <c r="B1821">
        <v>2455480</v>
      </c>
      <c r="C1821" t="s">
        <v>287</v>
      </c>
      <c r="D1821" t="s">
        <v>487</v>
      </c>
      <c r="E1821" t="s">
        <v>488</v>
      </c>
      <c r="F1821">
        <v>1406012</v>
      </c>
      <c r="G1821" t="s">
        <v>492</v>
      </c>
      <c r="H1821">
        <v>614021</v>
      </c>
      <c r="I1821" t="s">
        <v>324</v>
      </c>
      <c r="J1821">
        <v>99999</v>
      </c>
      <c r="K1821">
        <v>6</v>
      </c>
      <c r="L1821">
        <v>51.803007999999998</v>
      </c>
      <c r="M1821">
        <v>20.836089999999999</v>
      </c>
      <c r="N1821">
        <v>1</v>
      </c>
      <c r="O1821">
        <v>0</v>
      </c>
      <c r="P1821">
        <v>0</v>
      </c>
      <c r="Q1821" t="s">
        <v>481</v>
      </c>
      <c r="R1821" t="s">
        <v>285</v>
      </c>
      <c r="S1821" t="s">
        <v>283</v>
      </c>
      <c r="T1821" s="1">
        <v>45866</v>
      </c>
      <c r="U1821" s="1">
        <v>45897</v>
      </c>
    </row>
    <row r="1822" spans="1:21" x14ac:dyDescent="0.3">
      <c r="A1822" t="s">
        <v>480</v>
      </c>
      <c r="B1822">
        <v>2455481</v>
      </c>
      <c r="C1822" t="s">
        <v>287</v>
      </c>
      <c r="D1822" t="s">
        <v>487</v>
      </c>
      <c r="E1822" t="s">
        <v>488</v>
      </c>
      <c r="F1822">
        <v>1406012</v>
      </c>
      <c r="G1822" t="s">
        <v>492</v>
      </c>
      <c r="H1822">
        <v>614021</v>
      </c>
      <c r="I1822" t="s">
        <v>324</v>
      </c>
      <c r="J1822">
        <v>99999</v>
      </c>
      <c r="K1822">
        <v>7</v>
      </c>
      <c r="L1822">
        <v>51.803203000000003</v>
      </c>
      <c r="M1822">
        <v>20.834500999999999</v>
      </c>
      <c r="N1822">
        <v>1</v>
      </c>
      <c r="O1822">
        <v>0</v>
      </c>
      <c r="P1822">
        <v>0</v>
      </c>
      <c r="Q1822" t="s">
        <v>481</v>
      </c>
      <c r="R1822" t="s">
        <v>285</v>
      </c>
      <c r="S1822" t="s">
        <v>283</v>
      </c>
      <c r="T1822" s="1">
        <v>45866</v>
      </c>
      <c r="U1822" s="1">
        <v>45897</v>
      </c>
    </row>
    <row r="1823" spans="1:21" x14ac:dyDescent="0.3">
      <c r="A1823" t="s">
        <v>480</v>
      </c>
      <c r="B1823">
        <v>5751572</v>
      </c>
      <c r="C1823" t="s">
        <v>287</v>
      </c>
      <c r="D1823" t="s">
        <v>487</v>
      </c>
      <c r="E1823" t="s">
        <v>488</v>
      </c>
      <c r="F1823">
        <v>1406012</v>
      </c>
      <c r="G1823" t="s">
        <v>492</v>
      </c>
      <c r="H1823">
        <v>614021</v>
      </c>
      <c r="I1823" t="s">
        <v>324</v>
      </c>
      <c r="J1823">
        <v>99999</v>
      </c>
      <c r="K1823" t="s">
        <v>297</v>
      </c>
      <c r="L1823">
        <v>51.803083000000001</v>
      </c>
      <c r="M1823">
        <v>20.834714000000002</v>
      </c>
      <c r="N1823">
        <v>1</v>
      </c>
      <c r="O1823">
        <v>0</v>
      </c>
      <c r="P1823">
        <v>2</v>
      </c>
      <c r="Q1823" t="s">
        <v>481</v>
      </c>
      <c r="R1823" t="s">
        <v>285</v>
      </c>
      <c r="S1823" t="s">
        <v>283</v>
      </c>
      <c r="T1823" s="1">
        <v>45866</v>
      </c>
      <c r="U1823" s="1">
        <v>45897</v>
      </c>
    </row>
    <row r="1824" spans="1:21" x14ac:dyDescent="0.3">
      <c r="A1824" t="s">
        <v>480</v>
      </c>
      <c r="B1824">
        <v>5751547</v>
      </c>
      <c r="C1824" t="s">
        <v>287</v>
      </c>
      <c r="D1824" t="s">
        <v>487</v>
      </c>
      <c r="E1824" t="s">
        <v>488</v>
      </c>
      <c r="F1824">
        <v>1406012</v>
      </c>
      <c r="G1824" t="s">
        <v>492</v>
      </c>
      <c r="H1824">
        <v>614021</v>
      </c>
      <c r="I1824" t="s">
        <v>324</v>
      </c>
      <c r="J1824">
        <v>99999</v>
      </c>
      <c r="K1824">
        <v>8</v>
      </c>
      <c r="L1824">
        <v>51.804375999999998</v>
      </c>
      <c r="M1824">
        <v>20.835449000000001</v>
      </c>
      <c r="N1824">
        <v>1</v>
      </c>
      <c r="O1824">
        <v>0</v>
      </c>
      <c r="P1824">
        <v>0</v>
      </c>
      <c r="Q1824" t="s">
        <v>481</v>
      </c>
      <c r="R1824" t="s">
        <v>285</v>
      </c>
      <c r="S1824" t="s">
        <v>283</v>
      </c>
      <c r="T1824" s="1">
        <v>45866</v>
      </c>
      <c r="U1824" s="1">
        <v>45897</v>
      </c>
    </row>
    <row r="1825" spans="1:21" x14ac:dyDescent="0.3">
      <c r="A1825" t="s">
        <v>480</v>
      </c>
      <c r="B1825">
        <v>3745465</v>
      </c>
      <c r="C1825" t="s">
        <v>287</v>
      </c>
      <c r="D1825" t="s">
        <v>487</v>
      </c>
      <c r="E1825" t="s">
        <v>488</v>
      </c>
      <c r="F1825">
        <v>1406012</v>
      </c>
      <c r="G1825" t="s">
        <v>492</v>
      </c>
      <c r="H1825">
        <v>614021</v>
      </c>
      <c r="I1825" t="s">
        <v>324</v>
      </c>
      <c r="J1825">
        <v>99999</v>
      </c>
      <c r="K1825">
        <v>9</v>
      </c>
      <c r="L1825">
        <v>51.804935</v>
      </c>
      <c r="M1825">
        <v>20.835355</v>
      </c>
      <c r="N1825">
        <v>1</v>
      </c>
      <c r="O1825">
        <v>0</v>
      </c>
      <c r="P1825">
        <v>0</v>
      </c>
      <c r="Q1825" t="s">
        <v>481</v>
      </c>
      <c r="R1825" t="s">
        <v>285</v>
      </c>
      <c r="S1825" t="s">
        <v>283</v>
      </c>
      <c r="T1825" s="1">
        <v>45866</v>
      </c>
      <c r="U1825" s="1">
        <v>45897</v>
      </c>
    </row>
    <row r="1826" spans="1:21" x14ac:dyDescent="0.3">
      <c r="A1826" t="s">
        <v>480</v>
      </c>
      <c r="B1826">
        <v>4635764</v>
      </c>
      <c r="C1826" t="s">
        <v>287</v>
      </c>
      <c r="D1826" t="s">
        <v>487</v>
      </c>
      <c r="E1826" t="s">
        <v>488</v>
      </c>
      <c r="F1826">
        <v>1406012</v>
      </c>
      <c r="G1826" t="s">
        <v>493</v>
      </c>
      <c r="H1826">
        <v>614038</v>
      </c>
      <c r="I1826" t="s">
        <v>324</v>
      </c>
      <c r="J1826">
        <v>99999</v>
      </c>
      <c r="K1826">
        <v>1</v>
      </c>
      <c r="L1826">
        <v>51.808036000000001</v>
      </c>
      <c r="M1826">
        <v>20.844681000000001</v>
      </c>
      <c r="N1826">
        <v>2</v>
      </c>
      <c r="O1826">
        <v>0</v>
      </c>
      <c r="P1826">
        <v>0</v>
      </c>
      <c r="Q1826" t="s">
        <v>481</v>
      </c>
      <c r="R1826" t="s">
        <v>285</v>
      </c>
      <c r="S1826" t="s">
        <v>283</v>
      </c>
      <c r="T1826" s="1">
        <v>45866</v>
      </c>
      <c r="U1826" s="1">
        <v>45897</v>
      </c>
    </row>
    <row r="1827" spans="1:21" x14ac:dyDescent="0.3">
      <c r="A1827" t="s">
        <v>480</v>
      </c>
      <c r="B1827">
        <v>5383273</v>
      </c>
      <c r="C1827" t="s">
        <v>287</v>
      </c>
      <c r="D1827" t="s">
        <v>487</v>
      </c>
      <c r="E1827" t="s">
        <v>488</v>
      </c>
      <c r="F1827">
        <v>1406012</v>
      </c>
      <c r="G1827" t="s">
        <v>493</v>
      </c>
      <c r="H1827">
        <v>614038</v>
      </c>
      <c r="I1827" t="s">
        <v>324</v>
      </c>
      <c r="J1827">
        <v>99999</v>
      </c>
      <c r="K1827">
        <v>18</v>
      </c>
      <c r="L1827">
        <v>51.807034000000002</v>
      </c>
      <c r="M1827">
        <v>20.84834</v>
      </c>
      <c r="N1827">
        <v>1</v>
      </c>
      <c r="O1827">
        <v>0</v>
      </c>
      <c r="P1827">
        <v>0</v>
      </c>
      <c r="Q1827" t="s">
        <v>481</v>
      </c>
      <c r="R1827" t="s">
        <v>285</v>
      </c>
      <c r="S1827" t="s">
        <v>283</v>
      </c>
      <c r="T1827" s="1">
        <v>45866</v>
      </c>
      <c r="U1827" s="1">
        <v>45897</v>
      </c>
    </row>
    <row r="1828" spans="1:21" x14ac:dyDescent="0.3">
      <c r="A1828" t="s">
        <v>480</v>
      </c>
      <c r="B1828">
        <v>2106457</v>
      </c>
      <c r="C1828" t="s">
        <v>287</v>
      </c>
      <c r="D1828" t="s">
        <v>487</v>
      </c>
      <c r="E1828" t="s">
        <v>488</v>
      </c>
      <c r="F1828">
        <v>1406012</v>
      </c>
      <c r="G1828" t="s">
        <v>493</v>
      </c>
      <c r="H1828">
        <v>614038</v>
      </c>
      <c r="I1828" t="s">
        <v>324</v>
      </c>
      <c r="J1828">
        <v>99999</v>
      </c>
      <c r="K1828" t="s">
        <v>332</v>
      </c>
      <c r="L1828">
        <v>51.807825000000001</v>
      </c>
      <c r="M1828">
        <v>20.845542999999999</v>
      </c>
      <c r="N1828">
        <v>1</v>
      </c>
      <c r="O1828">
        <v>0</v>
      </c>
      <c r="P1828">
        <v>0</v>
      </c>
      <c r="Q1828" t="s">
        <v>481</v>
      </c>
      <c r="R1828" t="s">
        <v>285</v>
      </c>
      <c r="S1828" t="s">
        <v>283</v>
      </c>
      <c r="T1828" s="1">
        <v>45866</v>
      </c>
      <c r="U1828" s="1">
        <v>45897</v>
      </c>
    </row>
    <row r="1829" spans="1:21" x14ac:dyDescent="0.3">
      <c r="A1829" t="s">
        <v>480</v>
      </c>
      <c r="B1829">
        <v>3148749</v>
      </c>
      <c r="C1829" t="s">
        <v>287</v>
      </c>
      <c r="D1829" t="s">
        <v>487</v>
      </c>
      <c r="E1829" t="s">
        <v>488</v>
      </c>
      <c r="F1829">
        <v>1406012</v>
      </c>
      <c r="G1829" t="s">
        <v>493</v>
      </c>
      <c r="H1829">
        <v>614038</v>
      </c>
      <c r="I1829" t="s">
        <v>324</v>
      </c>
      <c r="J1829">
        <v>99999</v>
      </c>
      <c r="K1829" t="s">
        <v>26</v>
      </c>
      <c r="L1829">
        <v>51.807383000000002</v>
      </c>
      <c r="M1829">
        <v>20.846758000000001</v>
      </c>
      <c r="N1829">
        <v>1</v>
      </c>
      <c r="O1829">
        <v>0</v>
      </c>
      <c r="P1829">
        <v>0</v>
      </c>
      <c r="Q1829" t="s">
        <v>481</v>
      </c>
      <c r="R1829" t="s">
        <v>285</v>
      </c>
      <c r="S1829" t="s">
        <v>283</v>
      </c>
      <c r="T1829" s="1">
        <v>45866</v>
      </c>
      <c r="U1829" s="1">
        <v>45897</v>
      </c>
    </row>
    <row r="1830" spans="1:21" x14ac:dyDescent="0.3">
      <c r="A1830" t="s">
        <v>480</v>
      </c>
      <c r="B1830">
        <v>11233153</v>
      </c>
      <c r="C1830" t="s">
        <v>287</v>
      </c>
      <c r="D1830" t="s">
        <v>487</v>
      </c>
      <c r="E1830" t="s">
        <v>488</v>
      </c>
      <c r="F1830">
        <v>1406012</v>
      </c>
      <c r="G1830" t="s">
        <v>493</v>
      </c>
      <c r="H1830">
        <v>614038</v>
      </c>
      <c r="I1830" t="s">
        <v>324</v>
      </c>
      <c r="J1830">
        <v>99999</v>
      </c>
      <c r="K1830" t="s">
        <v>494</v>
      </c>
      <c r="L1830">
        <v>51.807966999999998</v>
      </c>
      <c r="M1830">
        <v>20.845099000000001</v>
      </c>
      <c r="N1830">
        <v>1</v>
      </c>
      <c r="O1830">
        <v>0</v>
      </c>
      <c r="P1830">
        <v>0</v>
      </c>
      <c r="Q1830" t="s">
        <v>481</v>
      </c>
      <c r="R1830" t="s">
        <v>285</v>
      </c>
      <c r="S1830" t="s">
        <v>283</v>
      </c>
      <c r="T1830" s="1">
        <v>45866</v>
      </c>
      <c r="U1830" s="1">
        <v>45897</v>
      </c>
    </row>
    <row r="1831" spans="1:21" x14ac:dyDescent="0.3">
      <c r="A1831" t="s">
        <v>480</v>
      </c>
      <c r="B1831">
        <v>3355698</v>
      </c>
      <c r="C1831" t="s">
        <v>287</v>
      </c>
      <c r="D1831" t="s">
        <v>487</v>
      </c>
      <c r="E1831" t="s">
        <v>488</v>
      </c>
      <c r="F1831">
        <v>1406012</v>
      </c>
      <c r="G1831" t="s">
        <v>493</v>
      </c>
      <c r="H1831">
        <v>614038</v>
      </c>
      <c r="I1831" t="s">
        <v>324</v>
      </c>
      <c r="J1831">
        <v>99999</v>
      </c>
      <c r="K1831">
        <v>2</v>
      </c>
      <c r="L1831">
        <v>51.808425</v>
      </c>
      <c r="M1831">
        <v>20.844000000000001</v>
      </c>
      <c r="N1831">
        <v>1</v>
      </c>
      <c r="O1831">
        <v>0</v>
      </c>
      <c r="P1831">
        <v>0</v>
      </c>
      <c r="Q1831" t="s">
        <v>481</v>
      </c>
      <c r="R1831" t="s">
        <v>285</v>
      </c>
      <c r="S1831" t="s">
        <v>283</v>
      </c>
      <c r="T1831" s="1">
        <v>45866</v>
      </c>
      <c r="U1831" s="1">
        <v>45897</v>
      </c>
    </row>
    <row r="1832" spans="1:21" x14ac:dyDescent="0.3">
      <c r="A1832" t="s">
        <v>480</v>
      </c>
      <c r="B1832">
        <v>2106449</v>
      </c>
      <c r="C1832" t="s">
        <v>287</v>
      </c>
      <c r="D1832" t="s">
        <v>487</v>
      </c>
      <c r="E1832" t="s">
        <v>488</v>
      </c>
      <c r="F1832">
        <v>1406012</v>
      </c>
      <c r="G1832" t="s">
        <v>493</v>
      </c>
      <c r="H1832">
        <v>614038</v>
      </c>
      <c r="I1832" t="s">
        <v>324</v>
      </c>
      <c r="J1832">
        <v>99999</v>
      </c>
      <c r="K1832">
        <v>3</v>
      </c>
      <c r="L1832">
        <v>51.808959000000002</v>
      </c>
      <c r="M1832">
        <v>20.842614999999999</v>
      </c>
      <c r="N1832">
        <v>1</v>
      </c>
      <c r="O1832">
        <v>0</v>
      </c>
      <c r="P1832">
        <v>0</v>
      </c>
      <c r="Q1832" t="s">
        <v>481</v>
      </c>
      <c r="R1832" t="s">
        <v>285</v>
      </c>
      <c r="S1832" t="s">
        <v>283</v>
      </c>
      <c r="T1832" s="1">
        <v>45866</v>
      </c>
      <c r="U1832" s="1">
        <v>45897</v>
      </c>
    </row>
    <row r="1833" spans="1:21" x14ac:dyDescent="0.3">
      <c r="A1833" t="s">
        <v>480</v>
      </c>
      <c r="B1833">
        <v>3355700</v>
      </c>
      <c r="C1833" t="s">
        <v>287</v>
      </c>
      <c r="D1833" t="s">
        <v>487</v>
      </c>
      <c r="E1833" t="s">
        <v>488</v>
      </c>
      <c r="F1833">
        <v>1406012</v>
      </c>
      <c r="G1833" t="s">
        <v>493</v>
      </c>
      <c r="H1833">
        <v>614038</v>
      </c>
      <c r="I1833" t="s">
        <v>324</v>
      </c>
      <c r="J1833">
        <v>99999</v>
      </c>
      <c r="K1833">
        <v>4</v>
      </c>
      <c r="L1833">
        <v>51.809184999999999</v>
      </c>
      <c r="M1833">
        <v>20.842013999999999</v>
      </c>
      <c r="N1833">
        <v>2</v>
      </c>
      <c r="O1833">
        <v>0</v>
      </c>
      <c r="P1833">
        <v>0</v>
      </c>
      <c r="Q1833" t="s">
        <v>481</v>
      </c>
      <c r="R1833" t="s">
        <v>285</v>
      </c>
      <c r="S1833" t="s">
        <v>283</v>
      </c>
      <c r="T1833" s="1">
        <v>45866</v>
      </c>
      <c r="U1833" s="1">
        <v>45897</v>
      </c>
    </row>
    <row r="1834" spans="1:21" x14ac:dyDescent="0.3">
      <c r="A1834" t="s">
        <v>480</v>
      </c>
      <c r="B1834">
        <v>4635765</v>
      </c>
      <c r="C1834" t="s">
        <v>287</v>
      </c>
      <c r="D1834" t="s">
        <v>487</v>
      </c>
      <c r="E1834" t="s">
        <v>488</v>
      </c>
      <c r="F1834">
        <v>1406012</v>
      </c>
      <c r="G1834" t="s">
        <v>493</v>
      </c>
      <c r="H1834">
        <v>614038</v>
      </c>
      <c r="I1834" t="s">
        <v>324</v>
      </c>
      <c r="J1834">
        <v>99999</v>
      </c>
      <c r="K1834">
        <v>5</v>
      </c>
      <c r="L1834">
        <v>51.809727000000002</v>
      </c>
      <c r="M1834">
        <v>20.840091999999999</v>
      </c>
      <c r="N1834">
        <v>1</v>
      </c>
      <c r="O1834">
        <v>0</v>
      </c>
      <c r="P1834">
        <v>0</v>
      </c>
      <c r="Q1834" t="s">
        <v>481</v>
      </c>
      <c r="R1834" t="s">
        <v>285</v>
      </c>
      <c r="S1834" t="s">
        <v>283</v>
      </c>
      <c r="T1834" s="1">
        <v>45866</v>
      </c>
      <c r="U1834" s="1">
        <v>45897</v>
      </c>
    </row>
    <row r="1835" spans="1:21" x14ac:dyDescent="0.3">
      <c r="A1835" t="s">
        <v>480</v>
      </c>
      <c r="B1835">
        <v>5352197</v>
      </c>
      <c r="C1835" t="s">
        <v>287</v>
      </c>
      <c r="D1835" t="s">
        <v>487</v>
      </c>
      <c r="E1835" t="s">
        <v>488</v>
      </c>
      <c r="F1835">
        <v>1406012</v>
      </c>
      <c r="G1835" t="s">
        <v>493</v>
      </c>
      <c r="H1835">
        <v>614038</v>
      </c>
      <c r="I1835" t="s">
        <v>324</v>
      </c>
      <c r="J1835">
        <v>99999</v>
      </c>
      <c r="K1835">
        <v>6</v>
      </c>
      <c r="L1835">
        <v>51.809973999999997</v>
      </c>
      <c r="M1835">
        <v>20.839825999999999</v>
      </c>
      <c r="N1835">
        <v>1</v>
      </c>
      <c r="O1835">
        <v>0</v>
      </c>
      <c r="P1835">
        <v>0</v>
      </c>
      <c r="Q1835" t="s">
        <v>481</v>
      </c>
      <c r="R1835" t="s">
        <v>285</v>
      </c>
      <c r="S1835" t="s">
        <v>283</v>
      </c>
      <c r="T1835" s="1">
        <v>45866</v>
      </c>
      <c r="U1835" s="1">
        <v>45897</v>
      </c>
    </row>
    <row r="1836" spans="1:21" x14ac:dyDescent="0.3">
      <c r="A1836" t="s">
        <v>480</v>
      </c>
      <c r="B1836">
        <v>3745472</v>
      </c>
      <c r="C1836" t="s">
        <v>287</v>
      </c>
      <c r="D1836" t="s">
        <v>487</v>
      </c>
      <c r="E1836" t="s">
        <v>488</v>
      </c>
      <c r="F1836">
        <v>1406012</v>
      </c>
      <c r="G1836" t="s">
        <v>495</v>
      </c>
      <c r="H1836">
        <v>614080</v>
      </c>
      <c r="I1836" t="s">
        <v>324</v>
      </c>
      <c r="J1836">
        <v>99999</v>
      </c>
      <c r="K1836">
        <v>1</v>
      </c>
      <c r="L1836">
        <v>51.802261000000001</v>
      </c>
      <c r="M1836">
        <v>20.861827000000002</v>
      </c>
      <c r="N1836">
        <v>1</v>
      </c>
      <c r="O1836">
        <v>0</v>
      </c>
      <c r="P1836">
        <v>0</v>
      </c>
      <c r="Q1836" t="s">
        <v>484</v>
      </c>
      <c r="R1836" t="s">
        <v>285</v>
      </c>
      <c r="S1836" t="s">
        <v>283</v>
      </c>
      <c r="T1836" s="1">
        <v>45866</v>
      </c>
      <c r="U1836" s="1">
        <v>45897</v>
      </c>
    </row>
    <row r="1837" spans="1:21" x14ac:dyDescent="0.3">
      <c r="A1837" t="s">
        <v>480</v>
      </c>
      <c r="B1837">
        <v>5043398</v>
      </c>
      <c r="C1837" t="s">
        <v>287</v>
      </c>
      <c r="D1837" t="s">
        <v>487</v>
      </c>
      <c r="E1837" t="s">
        <v>488</v>
      </c>
      <c r="F1837">
        <v>1406012</v>
      </c>
      <c r="G1837" t="s">
        <v>495</v>
      </c>
      <c r="H1837">
        <v>614080</v>
      </c>
      <c r="I1837" t="s">
        <v>324</v>
      </c>
      <c r="J1837">
        <v>99999</v>
      </c>
      <c r="K1837">
        <v>10</v>
      </c>
      <c r="L1837">
        <v>51.795209</v>
      </c>
      <c r="M1837">
        <v>20.867470000000001</v>
      </c>
      <c r="N1837">
        <v>1</v>
      </c>
      <c r="O1837">
        <v>0</v>
      </c>
      <c r="P1837">
        <v>0</v>
      </c>
      <c r="Q1837" t="s">
        <v>484</v>
      </c>
      <c r="R1837" t="s">
        <v>285</v>
      </c>
      <c r="S1837" t="s">
        <v>283</v>
      </c>
      <c r="T1837" s="1">
        <v>45866</v>
      </c>
      <c r="U1837" s="1">
        <v>45897</v>
      </c>
    </row>
    <row r="1838" spans="1:21" x14ac:dyDescent="0.3">
      <c r="A1838" t="s">
        <v>480</v>
      </c>
      <c r="B1838">
        <v>3746465</v>
      </c>
      <c r="C1838" t="s">
        <v>287</v>
      </c>
      <c r="D1838" t="s">
        <v>487</v>
      </c>
      <c r="E1838" t="s">
        <v>488</v>
      </c>
      <c r="F1838">
        <v>1406012</v>
      </c>
      <c r="G1838" t="s">
        <v>495</v>
      </c>
      <c r="H1838">
        <v>614080</v>
      </c>
      <c r="I1838" t="s">
        <v>324</v>
      </c>
      <c r="J1838">
        <v>99999</v>
      </c>
      <c r="K1838" t="s">
        <v>349</v>
      </c>
      <c r="L1838">
        <v>51.794566000000003</v>
      </c>
      <c r="M1838">
        <v>20.868341999999998</v>
      </c>
      <c r="N1838">
        <v>1</v>
      </c>
      <c r="O1838">
        <v>0</v>
      </c>
      <c r="P1838">
        <v>0</v>
      </c>
      <c r="Q1838" t="s">
        <v>484</v>
      </c>
      <c r="R1838" t="s">
        <v>285</v>
      </c>
      <c r="S1838" t="s">
        <v>283</v>
      </c>
      <c r="T1838" s="1">
        <v>45866</v>
      </c>
      <c r="U1838" s="1">
        <v>45897</v>
      </c>
    </row>
    <row r="1839" spans="1:21" x14ac:dyDescent="0.3">
      <c r="A1839" t="s">
        <v>480</v>
      </c>
      <c r="B1839">
        <v>3745473</v>
      </c>
      <c r="C1839" t="s">
        <v>287</v>
      </c>
      <c r="D1839" t="s">
        <v>487</v>
      </c>
      <c r="E1839" t="s">
        <v>488</v>
      </c>
      <c r="F1839">
        <v>1406012</v>
      </c>
      <c r="G1839" t="s">
        <v>495</v>
      </c>
      <c r="H1839">
        <v>614080</v>
      </c>
      <c r="I1839" t="s">
        <v>324</v>
      </c>
      <c r="J1839">
        <v>99999</v>
      </c>
      <c r="K1839">
        <v>2</v>
      </c>
      <c r="L1839">
        <v>51.800806999999999</v>
      </c>
      <c r="M1839">
        <v>20.862217000000001</v>
      </c>
      <c r="N1839">
        <v>1</v>
      </c>
      <c r="O1839">
        <v>0</v>
      </c>
      <c r="P1839">
        <v>0</v>
      </c>
      <c r="Q1839" t="s">
        <v>484</v>
      </c>
      <c r="R1839" t="s">
        <v>285</v>
      </c>
      <c r="S1839" t="s">
        <v>283</v>
      </c>
      <c r="T1839" s="1">
        <v>45866</v>
      </c>
      <c r="U1839" s="1">
        <v>45897</v>
      </c>
    </row>
    <row r="1840" spans="1:21" x14ac:dyDescent="0.3">
      <c r="A1840" t="s">
        <v>480</v>
      </c>
      <c r="B1840">
        <v>3746471</v>
      </c>
      <c r="C1840" t="s">
        <v>287</v>
      </c>
      <c r="D1840" t="s">
        <v>487</v>
      </c>
      <c r="E1840" t="s">
        <v>488</v>
      </c>
      <c r="F1840">
        <v>1406012</v>
      </c>
      <c r="G1840" t="s">
        <v>495</v>
      </c>
      <c r="H1840">
        <v>614080</v>
      </c>
      <c r="I1840" t="s">
        <v>324</v>
      </c>
      <c r="J1840">
        <v>99999</v>
      </c>
      <c r="K1840" t="s">
        <v>337</v>
      </c>
      <c r="L1840">
        <v>51.791327000000003</v>
      </c>
      <c r="M1840">
        <v>20.872893999999999</v>
      </c>
      <c r="N1840">
        <v>1</v>
      </c>
      <c r="O1840">
        <v>0</v>
      </c>
      <c r="P1840">
        <v>0</v>
      </c>
      <c r="Q1840" t="s">
        <v>484</v>
      </c>
      <c r="R1840" t="s">
        <v>285</v>
      </c>
      <c r="S1840" t="s">
        <v>283</v>
      </c>
      <c r="T1840" s="1">
        <v>45866</v>
      </c>
      <c r="U1840" s="1">
        <v>45897</v>
      </c>
    </row>
    <row r="1841" spans="1:21" x14ac:dyDescent="0.3">
      <c r="A1841" t="s">
        <v>480</v>
      </c>
      <c r="B1841">
        <v>5751615</v>
      </c>
      <c r="C1841" t="s">
        <v>287</v>
      </c>
      <c r="D1841" t="s">
        <v>487</v>
      </c>
      <c r="E1841" t="s">
        <v>488</v>
      </c>
      <c r="F1841">
        <v>1406012</v>
      </c>
      <c r="G1841" t="s">
        <v>495</v>
      </c>
      <c r="H1841">
        <v>614080</v>
      </c>
      <c r="I1841" t="s">
        <v>324</v>
      </c>
      <c r="J1841">
        <v>99999</v>
      </c>
      <c r="K1841">
        <v>28</v>
      </c>
      <c r="L1841">
        <v>51.793498</v>
      </c>
      <c r="M1841">
        <v>20.868182000000001</v>
      </c>
      <c r="N1841">
        <v>1</v>
      </c>
      <c r="O1841">
        <v>0</v>
      </c>
      <c r="P1841">
        <v>0</v>
      </c>
      <c r="Q1841" t="s">
        <v>484</v>
      </c>
      <c r="R1841" t="s">
        <v>285</v>
      </c>
      <c r="S1841" t="s">
        <v>283</v>
      </c>
      <c r="T1841" s="1">
        <v>45866</v>
      </c>
      <c r="U1841" s="1">
        <v>45897</v>
      </c>
    </row>
    <row r="1842" spans="1:21" x14ac:dyDescent="0.3">
      <c r="A1842" t="s">
        <v>480</v>
      </c>
      <c r="B1842">
        <v>5622741</v>
      </c>
      <c r="C1842" t="s">
        <v>287</v>
      </c>
      <c r="D1842" t="s">
        <v>487</v>
      </c>
      <c r="E1842" t="s">
        <v>488</v>
      </c>
      <c r="F1842">
        <v>1406012</v>
      </c>
      <c r="G1842" t="s">
        <v>495</v>
      </c>
      <c r="H1842">
        <v>614080</v>
      </c>
      <c r="I1842" t="s">
        <v>324</v>
      </c>
      <c r="J1842">
        <v>99999</v>
      </c>
      <c r="K1842" t="s">
        <v>355</v>
      </c>
      <c r="L1842">
        <v>51.793464</v>
      </c>
      <c r="M1842">
        <v>20.868601000000002</v>
      </c>
      <c r="N1842">
        <v>1</v>
      </c>
      <c r="O1842">
        <v>0</v>
      </c>
      <c r="P1842">
        <v>1</v>
      </c>
      <c r="Q1842" t="s">
        <v>484</v>
      </c>
      <c r="R1842" t="s">
        <v>285</v>
      </c>
      <c r="S1842" t="s">
        <v>283</v>
      </c>
      <c r="T1842" s="1">
        <v>45866</v>
      </c>
      <c r="U1842" s="1">
        <v>45897</v>
      </c>
    </row>
    <row r="1843" spans="1:21" x14ac:dyDescent="0.3">
      <c r="A1843" t="s">
        <v>480</v>
      </c>
      <c r="B1843">
        <v>5751650</v>
      </c>
      <c r="C1843" t="s">
        <v>287</v>
      </c>
      <c r="D1843" t="s">
        <v>487</v>
      </c>
      <c r="E1843" t="s">
        <v>488</v>
      </c>
      <c r="F1843">
        <v>1406012</v>
      </c>
      <c r="G1843" t="s">
        <v>495</v>
      </c>
      <c r="H1843">
        <v>614080</v>
      </c>
      <c r="I1843" t="s">
        <v>324</v>
      </c>
      <c r="J1843">
        <v>99999</v>
      </c>
      <c r="K1843">
        <v>29</v>
      </c>
      <c r="L1843">
        <v>51.797628000000003</v>
      </c>
      <c r="M1843">
        <v>20.871472000000001</v>
      </c>
      <c r="N1843">
        <v>1</v>
      </c>
      <c r="O1843">
        <v>0</v>
      </c>
      <c r="P1843">
        <v>0</v>
      </c>
      <c r="Q1843" t="s">
        <v>484</v>
      </c>
      <c r="R1843" t="s">
        <v>285</v>
      </c>
      <c r="S1843" t="s">
        <v>283</v>
      </c>
      <c r="T1843" s="1">
        <v>45866</v>
      </c>
      <c r="U1843" s="1">
        <v>45897</v>
      </c>
    </row>
    <row r="1844" spans="1:21" x14ac:dyDescent="0.3">
      <c r="A1844" t="s">
        <v>480</v>
      </c>
      <c r="B1844">
        <v>6633883</v>
      </c>
      <c r="C1844" t="s">
        <v>287</v>
      </c>
      <c r="D1844" t="s">
        <v>487</v>
      </c>
      <c r="E1844" t="s">
        <v>488</v>
      </c>
      <c r="F1844">
        <v>1406012</v>
      </c>
      <c r="G1844" t="s">
        <v>495</v>
      </c>
      <c r="H1844">
        <v>614080</v>
      </c>
      <c r="I1844" t="s">
        <v>324</v>
      </c>
      <c r="J1844">
        <v>99999</v>
      </c>
      <c r="K1844" t="s">
        <v>35</v>
      </c>
      <c r="L1844">
        <v>51.798515000000002</v>
      </c>
      <c r="M1844">
        <v>20.868912000000002</v>
      </c>
      <c r="N1844">
        <v>1</v>
      </c>
      <c r="O1844">
        <v>0</v>
      </c>
      <c r="P1844">
        <v>0</v>
      </c>
      <c r="Q1844" t="s">
        <v>484</v>
      </c>
      <c r="R1844" t="s">
        <v>285</v>
      </c>
      <c r="S1844" t="s">
        <v>283</v>
      </c>
      <c r="T1844" s="1">
        <v>45866</v>
      </c>
      <c r="U1844" s="1">
        <v>45897</v>
      </c>
    </row>
    <row r="1845" spans="1:21" x14ac:dyDescent="0.3">
      <c r="A1845" t="s">
        <v>480</v>
      </c>
      <c r="B1845">
        <v>9224596</v>
      </c>
      <c r="C1845" t="s">
        <v>287</v>
      </c>
      <c r="D1845" t="s">
        <v>487</v>
      </c>
      <c r="E1845" t="s">
        <v>488</v>
      </c>
      <c r="F1845">
        <v>1406012</v>
      </c>
      <c r="G1845" t="s">
        <v>495</v>
      </c>
      <c r="H1845">
        <v>614080</v>
      </c>
      <c r="I1845" t="s">
        <v>324</v>
      </c>
      <c r="J1845">
        <v>99999</v>
      </c>
      <c r="K1845" t="s">
        <v>496</v>
      </c>
      <c r="L1845">
        <v>51.795907999999997</v>
      </c>
      <c r="M1845">
        <v>20.870471999999999</v>
      </c>
      <c r="N1845">
        <v>1</v>
      </c>
      <c r="O1845">
        <v>0</v>
      </c>
      <c r="P1845">
        <v>0</v>
      </c>
      <c r="Q1845" t="s">
        <v>484</v>
      </c>
      <c r="R1845" t="s">
        <v>479</v>
      </c>
      <c r="S1845" t="s">
        <v>283</v>
      </c>
      <c r="T1845" s="1">
        <v>45866</v>
      </c>
      <c r="U1845" s="1">
        <v>45897</v>
      </c>
    </row>
    <row r="1846" spans="1:21" x14ac:dyDescent="0.3">
      <c r="A1846" t="s">
        <v>480</v>
      </c>
      <c r="B1846">
        <v>6633823</v>
      </c>
      <c r="C1846" t="s">
        <v>287</v>
      </c>
      <c r="D1846" t="s">
        <v>487</v>
      </c>
      <c r="E1846" t="s">
        <v>488</v>
      </c>
      <c r="F1846">
        <v>1406012</v>
      </c>
      <c r="G1846" t="s">
        <v>495</v>
      </c>
      <c r="H1846">
        <v>614080</v>
      </c>
      <c r="I1846" t="s">
        <v>324</v>
      </c>
      <c r="J1846">
        <v>99999</v>
      </c>
      <c r="K1846" t="s">
        <v>292</v>
      </c>
      <c r="L1846">
        <v>51.801141999999999</v>
      </c>
      <c r="M1846">
        <v>20.860896</v>
      </c>
      <c r="N1846">
        <v>1</v>
      </c>
      <c r="O1846">
        <v>0</v>
      </c>
      <c r="P1846">
        <v>2</v>
      </c>
      <c r="Q1846" t="s">
        <v>484</v>
      </c>
      <c r="R1846" t="s">
        <v>285</v>
      </c>
      <c r="S1846" t="s">
        <v>283</v>
      </c>
      <c r="T1846" s="1">
        <v>45866</v>
      </c>
      <c r="U1846" s="1">
        <v>45897</v>
      </c>
    </row>
    <row r="1847" spans="1:21" x14ac:dyDescent="0.3">
      <c r="A1847" t="s">
        <v>480</v>
      </c>
      <c r="B1847">
        <v>5043355</v>
      </c>
      <c r="C1847" t="s">
        <v>287</v>
      </c>
      <c r="D1847" t="s">
        <v>487</v>
      </c>
      <c r="E1847" t="s">
        <v>488</v>
      </c>
      <c r="F1847">
        <v>1406012</v>
      </c>
      <c r="G1847" t="s">
        <v>495</v>
      </c>
      <c r="H1847">
        <v>614080</v>
      </c>
      <c r="I1847" t="s">
        <v>324</v>
      </c>
      <c r="J1847">
        <v>99999</v>
      </c>
      <c r="K1847">
        <v>3</v>
      </c>
      <c r="L1847">
        <v>51.800494</v>
      </c>
      <c r="M1847">
        <v>20.862088</v>
      </c>
      <c r="N1847">
        <v>1</v>
      </c>
      <c r="O1847">
        <v>0</v>
      </c>
      <c r="P1847">
        <v>0</v>
      </c>
      <c r="Q1847" t="s">
        <v>484</v>
      </c>
      <c r="R1847" t="s">
        <v>285</v>
      </c>
      <c r="S1847" t="s">
        <v>283</v>
      </c>
      <c r="T1847" s="1">
        <v>45866</v>
      </c>
      <c r="U1847" s="1">
        <v>45897</v>
      </c>
    </row>
    <row r="1848" spans="1:21" x14ac:dyDescent="0.3">
      <c r="A1848" t="s">
        <v>480</v>
      </c>
      <c r="B1848">
        <v>5751574</v>
      </c>
      <c r="C1848" t="s">
        <v>287</v>
      </c>
      <c r="D1848" t="s">
        <v>487</v>
      </c>
      <c r="E1848" t="s">
        <v>488</v>
      </c>
      <c r="F1848">
        <v>1406012</v>
      </c>
      <c r="G1848" t="s">
        <v>495</v>
      </c>
      <c r="H1848">
        <v>614080</v>
      </c>
      <c r="I1848" t="s">
        <v>324</v>
      </c>
      <c r="J1848">
        <v>99999</v>
      </c>
      <c r="K1848">
        <v>30</v>
      </c>
      <c r="L1848">
        <v>51.798774999999999</v>
      </c>
      <c r="M1848">
        <v>20.871186000000002</v>
      </c>
      <c r="N1848">
        <v>1</v>
      </c>
      <c r="O1848">
        <v>0</v>
      </c>
      <c r="P1848">
        <v>0</v>
      </c>
      <c r="Q1848" t="s">
        <v>484</v>
      </c>
      <c r="R1848" t="s">
        <v>285</v>
      </c>
      <c r="S1848" t="s">
        <v>283</v>
      </c>
      <c r="T1848" s="1">
        <v>45866</v>
      </c>
      <c r="U1848" s="1">
        <v>45897</v>
      </c>
    </row>
    <row r="1849" spans="1:21" x14ac:dyDescent="0.3">
      <c r="A1849" t="s">
        <v>480</v>
      </c>
      <c r="B1849">
        <v>11731279</v>
      </c>
      <c r="C1849" t="s">
        <v>287</v>
      </c>
      <c r="D1849" t="s">
        <v>487</v>
      </c>
      <c r="E1849" t="s">
        <v>488</v>
      </c>
      <c r="F1849">
        <v>1406012</v>
      </c>
      <c r="G1849" t="s">
        <v>495</v>
      </c>
      <c r="H1849">
        <v>614080</v>
      </c>
      <c r="I1849" t="s">
        <v>324</v>
      </c>
      <c r="J1849">
        <v>99999</v>
      </c>
      <c r="K1849" t="s">
        <v>55</v>
      </c>
      <c r="L1849">
        <v>51.798875000000002</v>
      </c>
      <c r="M1849">
        <v>20.871711999999999</v>
      </c>
      <c r="N1849">
        <v>1</v>
      </c>
      <c r="O1849">
        <v>0</v>
      </c>
      <c r="P1849">
        <v>0</v>
      </c>
      <c r="Q1849" t="s">
        <v>484</v>
      </c>
      <c r="R1849" t="s">
        <v>285</v>
      </c>
      <c r="S1849" t="s">
        <v>283</v>
      </c>
      <c r="T1849" s="1">
        <v>45866</v>
      </c>
      <c r="U1849" s="1">
        <v>45897</v>
      </c>
    </row>
    <row r="1850" spans="1:21" x14ac:dyDescent="0.3">
      <c r="A1850" t="s">
        <v>480</v>
      </c>
      <c r="B1850">
        <v>11683059</v>
      </c>
      <c r="C1850" t="s">
        <v>287</v>
      </c>
      <c r="D1850" t="s">
        <v>487</v>
      </c>
      <c r="E1850" t="s">
        <v>488</v>
      </c>
      <c r="F1850">
        <v>1406012</v>
      </c>
      <c r="G1850" t="s">
        <v>495</v>
      </c>
      <c r="H1850">
        <v>614080</v>
      </c>
      <c r="I1850" t="s">
        <v>324</v>
      </c>
      <c r="J1850">
        <v>99999</v>
      </c>
      <c r="K1850" t="s">
        <v>433</v>
      </c>
      <c r="L1850">
        <v>51.798563999999999</v>
      </c>
      <c r="M1850">
        <v>20.869755000000001</v>
      </c>
      <c r="N1850">
        <v>1</v>
      </c>
      <c r="O1850">
        <v>0</v>
      </c>
      <c r="P1850">
        <v>0</v>
      </c>
      <c r="Q1850" t="s">
        <v>484</v>
      </c>
      <c r="R1850" t="s">
        <v>479</v>
      </c>
      <c r="S1850" t="s">
        <v>283</v>
      </c>
      <c r="T1850" s="1">
        <v>45866</v>
      </c>
      <c r="U1850" s="1">
        <v>45897</v>
      </c>
    </row>
    <row r="1851" spans="1:21" x14ac:dyDescent="0.3">
      <c r="A1851" t="s">
        <v>480</v>
      </c>
      <c r="B1851">
        <v>8372089</v>
      </c>
      <c r="C1851" t="s">
        <v>287</v>
      </c>
      <c r="D1851" t="s">
        <v>487</v>
      </c>
      <c r="E1851" t="s">
        <v>488</v>
      </c>
      <c r="F1851">
        <v>1406012</v>
      </c>
      <c r="G1851" t="s">
        <v>495</v>
      </c>
      <c r="H1851">
        <v>614080</v>
      </c>
      <c r="I1851" t="s">
        <v>324</v>
      </c>
      <c r="J1851">
        <v>99999</v>
      </c>
      <c r="K1851" t="s">
        <v>434</v>
      </c>
      <c r="L1851">
        <v>51.798648</v>
      </c>
      <c r="M1851">
        <v>20.872951</v>
      </c>
      <c r="N1851">
        <v>1</v>
      </c>
      <c r="O1851">
        <v>0</v>
      </c>
      <c r="P1851">
        <v>2</v>
      </c>
      <c r="Q1851" t="s">
        <v>484</v>
      </c>
      <c r="R1851" t="s">
        <v>285</v>
      </c>
      <c r="S1851" t="s">
        <v>283</v>
      </c>
      <c r="T1851" s="1">
        <v>45866</v>
      </c>
      <c r="U1851" s="1">
        <v>45897</v>
      </c>
    </row>
    <row r="1852" spans="1:21" x14ac:dyDescent="0.3">
      <c r="A1852" t="s">
        <v>480</v>
      </c>
      <c r="B1852">
        <v>3745476</v>
      </c>
      <c r="C1852" t="s">
        <v>287</v>
      </c>
      <c r="D1852" t="s">
        <v>487</v>
      </c>
      <c r="E1852" t="s">
        <v>488</v>
      </c>
      <c r="F1852">
        <v>1406012</v>
      </c>
      <c r="G1852" t="s">
        <v>495</v>
      </c>
      <c r="H1852">
        <v>614080</v>
      </c>
      <c r="I1852" t="s">
        <v>324</v>
      </c>
      <c r="J1852">
        <v>99999</v>
      </c>
      <c r="K1852">
        <v>32</v>
      </c>
      <c r="L1852">
        <v>51.797845000000002</v>
      </c>
      <c r="M1852">
        <v>20.873671999999999</v>
      </c>
      <c r="N1852">
        <v>1</v>
      </c>
      <c r="O1852">
        <v>0</v>
      </c>
      <c r="P1852">
        <v>0</v>
      </c>
      <c r="Q1852" t="s">
        <v>484</v>
      </c>
      <c r="R1852" t="s">
        <v>285</v>
      </c>
      <c r="S1852" t="s">
        <v>283</v>
      </c>
      <c r="T1852" s="1">
        <v>45866</v>
      </c>
      <c r="U1852" s="1">
        <v>45897</v>
      </c>
    </row>
    <row r="1853" spans="1:21" x14ac:dyDescent="0.3">
      <c r="A1853" t="s">
        <v>480</v>
      </c>
      <c r="B1853">
        <v>3745477</v>
      </c>
      <c r="C1853" t="s">
        <v>287</v>
      </c>
      <c r="D1853" t="s">
        <v>487</v>
      </c>
      <c r="E1853" t="s">
        <v>488</v>
      </c>
      <c r="F1853">
        <v>1406012</v>
      </c>
      <c r="G1853" t="s">
        <v>495</v>
      </c>
      <c r="H1853">
        <v>614080</v>
      </c>
      <c r="I1853" t="s">
        <v>324</v>
      </c>
      <c r="J1853">
        <v>99999</v>
      </c>
      <c r="K1853">
        <v>33</v>
      </c>
      <c r="L1853">
        <v>51.805717999999999</v>
      </c>
      <c r="M1853">
        <v>20.876915</v>
      </c>
      <c r="N1853">
        <v>1</v>
      </c>
      <c r="O1853">
        <v>0</v>
      </c>
      <c r="P1853">
        <v>0</v>
      </c>
      <c r="Q1853" t="s">
        <v>484</v>
      </c>
      <c r="R1853" t="s">
        <v>285</v>
      </c>
      <c r="S1853" t="s">
        <v>283</v>
      </c>
      <c r="T1853" s="1">
        <v>45866</v>
      </c>
      <c r="U1853" s="1">
        <v>45897</v>
      </c>
    </row>
    <row r="1854" spans="1:21" x14ac:dyDescent="0.3">
      <c r="A1854" t="s">
        <v>480</v>
      </c>
      <c r="B1854">
        <v>5043395</v>
      </c>
      <c r="C1854" t="s">
        <v>287</v>
      </c>
      <c r="D1854" t="s">
        <v>487</v>
      </c>
      <c r="E1854" t="s">
        <v>488</v>
      </c>
      <c r="F1854">
        <v>1406012</v>
      </c>
      <c r="G1854" t="s">
        <v>495</v>
      </c>
      <c r="H1854">
        <v>614080</v>
      </c>
      <c r="I1854" t="s">
        <v>324</v>
      </c>
      <c r="J1854">
        <v>99999</v>
      </c>
      <c r="K1854">
        <v>34</v>
      </c>
      <c r="L1854">
        <v>51.805553000000003</v>
      </c>
      <c r="M1854">
        <v>20.872598</v>
      </c>
      <c r="N1854">
        <v>1</v>
      </c>
      <c r="O1854">
        <v>0</v>
      </c>
      <c r="P1854">
        <v>0</v>
      </c>
      <c r="Q1854" t="s">
        <v>484</v>
      </c>
      <c r="R1854" t="s">
        <v>285</v>
      </c>
      <c r="S1854" t="s">
        <v>283</v>
      </c>
      <c r="T1854" s="1">
        <v>45866</v>
      </c>
      <c r="U1854" s="1">
        <v>45897</v>
      </c>
    </row>
    <row r="1855" spans="1:21" x14ac:dyDescent="0.3">
      <c r="A1855" t="s">
        <v>480</v>
      </c>
      <c r="B1855">
        <v>5043363</v>
      </c>
      <c r="C1855" t="s">
        <v>287</v>
      </c>
      <c r="D1855" t="s">
        <v>487</v>
      </c>
      <c r="E1855" t="s">
        <v>488</v>
      </c>
      <c r="F1855">
        <v>1406012</v>
      </c>
      <c r="G1855" t="s">
        <v>495</v>
      </c>
      <c r="H1855">
        <v>614080</v>
      </c>
      <c r="I1855" t="s">
        <v>324</v>
      </c>
      <c r="J1855">
        <v>99999</v>
      </c>
      <c r="K1855">
        <v>35</v>
      </c>
      <c r="L1855">
        <v>51.810811999999999</v>
      </c>
      <c r="M1855">
        <v>20.870552</v>
      </c>
      <c r="N1855">
        <v>1</v>
      </c>
      <c r="O1855">
        <v>0</v>
      </c>
      <c r="P1855">
        <v>0</v>
      </c>
      <c r="Q1855" t="s">
        <v>481</v>
      </c>
      <c r="R1855" t="s">
        <v>479</v>
      </c>
      <c r="S1855" t="s">
        <v>283</v>
      </c>
      <c r="T1855" s="1">
        <v>45866</v>
      </c>
      <c r="U1855" s="1">
        <v>45897</v>
      </c>
    </row>
    <row r="1856" spans="1:21" x14ac:dyDescent="0.3">
      <c r="A1856" t="s">
        <v>480</v>
      </c>
      <c r="B1856">
        <v>5751605</v>
      </c>
      <c r="C1856" t="s">
        <v>287</v>
      </c>
      <c r="D1856" t="s">
        <v>487</v>
      </c>
      <c r="E1856" t="s">
        <v>488</v>
      </c>
      <c r="F1856">
        <v>1406012</v>
      </c>
      <c r="G1856" t="s">
        <v>495</v>
      </c>
      <c r="H1856">
        <v>614080</v>
      </c>
      <c r="I1856" t="s">
        <v>324</v>
      </c>
      <c r="J1856">
        <v>99999</v>
      </c>
      <c r="K1856" t="s">
        <v>62</v>
      </c>
      <c r="L1856">
        <v>51.809679000000003</v>
      </c>
      <c r="M1856">
        <v>20.867719000000001</v>
      </c>
      <c r="N1856">
        <v>1</v>
      </c>
      <c r="O1856">
        <v>0</v>
      </c>
      <c r="P1856">
        <v>1</v>
      </c>
      <c r="Q1856" t="s">
        <v>481</v>
      </c>
      <c r="R1856" t="s">
        <v>479</v>
      </c>
      <c r="S1856" t="s">
        <v>283</v>
      </c>
      <c r="T1856" s="1">
        <v>45866</v>
      </c>
      <c r="U1856" s="1">
        <v>45897</v>
      </c>
    </row>
    <row r="1857" spans="1:21" x14ac:dyDescent="0.3">
      <c r="A1857" t="s">
        <v>480</v>
      </c>
      <c r="B1857">
        <v>8372092</v>
      </c>
      <c r="C1857" t="s">
        <v>287</v>
      </c>
      <c r="D1857" t="s">
        <v>487</v>
      </c>
      <c r="E1857" t="s">
        <v>488</v>
      </c>
      <c r="F1857">
        <v>1406012</v>
      </c>
      <c r="G1857" t="s">
        <v>495</v>
      </c>
      <c r="H1857">
        <v>614080</v>
      </c>
      <c r="I1857" t="s">
        <v>324</v>
      </c>
      <c r="J1857">
        <v>99999</v>
      </c>
      <c r="K1857">
        <v>36</v>
      </c>
      <c r="L1857">
        <v>51.810839000000001</v>
      </c>
      <c r="M1857">
        <v>20.866592000000001</v>
      </c>
      <c r="N1857">
        <v>1</v>
      </c>
      <c r="O1857">
        <v>0</v>
      </c>
      <c r="P1857">
        <v>0</v>
      </c>
      <c r="Q1857" t="s">
        <v>481</v>
      </c>
      <c r="R1857" t="s">
        <v>479</v>
      </c>
      <c r="S1857" t="s">
        <v>283</v>
      </c>
      <c r="T1857" s="1">
        <v>45866</v>
      </c>
      <c r="U1857" s="1">
        <v>45897</v>
      </c>
    </row>
    <row r="1858" spans="1:21" x14ac:dyDescent="0.3">
      <c r="A1858" t="s">
        <v>480</v>
      </c>
      <c r="B1858">
        <v>2455492</v>
      </c>
      <c r="C1858" t="s">
        <v>287</v>
      </c>
      <c r="D1858" t="s">
        <v>487</v>
      </c>
      <c r="E1858" t="s">
        <v>488</v>
      </c>
      <c r="F1858">
        <v>1406012</v>
      </c>
      <c r="G1858" t="s">
        <v>495</v>
      </c>
      <c r="H1858">
        <v>614080</v>
      </c>
      <c r="I1858" t="s">
        <v>324</v>
      </c>
      <c r="J1858">
        <v>99999</v>
      </c>
      <c r="K1858">
        <v>37</v>
      </c>
      <c r="L1858">
        <v>51.810747999999997</v>
      </c>
      <c r="M1858">
        <v>20.864947999999998</v>
      </c>
      <c r="N1858">
        <v>1</v>
      </c>
      <c r="O1858">
        <v>0</v>
      </c>
      <c r="P1858">
        <v>0</v>
      </c>
      <c r="Q1858" t="s">
        <v>481</v>
      </c>
      <c r="R1858" t="s">
        <v>479</v>
      </c>
      <c r="S1858" t="s">
        <v>283</v>
      </c>
      <c r="T1858" s="1">
        <v>45866</v>
      </c>
      <c r="U1858" s="1">
        <v>45897</v>
      </c>
    </row>
    <row r="1859" spans="1:21" x14ac:dyDescent="0.3">
      <c r="A1859" t="s">
        <v>480</v>
      </c>
      <c r="B1859">
        <v>2455493</v>
      </c>
      <c r="C1859" t="s">
        <v>287</v>
      </c>
      <c r="D1859" t="s">
        <v>487</v>
      </c>
      <c r="E1859" t="s">
        <v>488</v>
      </c>
      <c r="F1859">
        <v>1406012</v>
      </c>
      <c r="G1859" t="s">
        <v>495</v>
      </c>
      <c r="H1859">
        <v>614080</v>
      </c>
      <c r="I1859" t="s">
        <v>324</v>
      </c>
      <c r="J1859">
        <v>99999</v>
      </c>
      <c r="K1859" t="s">
        <v>344</v>
      </c>
      <c r="L1859">
        <v>51.810012999999998</v>
      </c>
      <c r="M1859">
        <v>20.864191999999999</v>
      </c>
      <c r="N1859">
        <v>1</v>
      </c>
      <c r="O1859">
        <v>0</v>
      </c>
      <c r="P1859">
        <v>0</v>
      </c>
      <c r="Q1859" t="s">
        <v>481</v>
      </c>
      <c r="R1859" t="s">
        <v>479</v>
      </c>
      <c r="S1859" t="s">
        <v>283</v>
      </c>
      <c r="T1859" s="1">
        <v>45866</v>
      </c>
      <c r="U1859" s="1">
        <v>45897</v>
      </c>
    </row>
    <row r="1860" spans="1:21" x14ac:dyDescent="0.3">
      <c r="A1860" t="s">
        <v>480</v>
      </c>
      <c r="B1860">
        <v>3746464</v>
      </c>
      <c r="C1860" t="s">
        <v>287</v>
      </c>
      <c r="D1860" t="s">
        <v>487</v>
      </c>
      <c r="E1860" t="s">
        <v>488</v>
      </c>
      <c r="F1860">
        <v>1406012</v>
      </c>
      <c r="G1860" t="s">
        <v>495</v>
      </c>
      <c r="H1860">
        <v>614080</v>
      </c>
      <c r="I1860" t="s">
        <v>324</v>
      </c>
      <c r="J1860">
        <v>99999</v>
      </c>
      <c r="K1860" t="s">
        <v>345</v>
      </c>
      <c r="L1860">
        <v>51.810434999999998</v>
      </c>
      <c r="M1860">
        <v>20.863136000000001</v>
      </c>
      <c r="N1860">
        <v>1</v>
      </c>
      <c r="O1860">
        <v>0</v>
      </c>
      <c r="P1860">
        <v>0</v>
      </c>
      <c r="Q1860" t="s">
        <v>481</v>
      </c>
      <c r="R1860" t="s">
        <v>479</v>
      </c>
      <c r="S1860" t="s">
        <v>283</v>
      </c>
      <c r="T1860" s="1">
        <v>45866</v>
      </c>
      <c r="U1860" s="1">
        <v>45897</v>
      </c>
    </row>
    <row r="1861" spans="1:21" x14ac:dyDescent="0.3">
      <c r="A1861" t="s">
        <v>480</v>
      </c>
      <c r="B1861">
        <v>5751577</v>
      </c>
      <c r="C1861" t="s">
        <v>287</v>
      </c>
      <c r="D1861" t="s">
        <v>487</v>
      </c>
      <c r="E1861" t="s">
        <v>488</v>
      </c>
      <c r="F1861">
        <v>1406012</v>
      </c>
      <c r="G1861" t="s">
        <v>495</v>
      </c>
      <c r="H1861">
        <v>614080</v>
      </c>
      <c r="I1861" t="s">
        <v>324</v>
      </c>
      <c r="J1861">
        <v>99999</v>
      </c>
      <c r="K1861">
        <v>38</v>
      </c>
      <c r="L1861">
        <v>51.806897999999997</v>
      </c>
      <c r="M1861">
        <v>20.864369</v>
      </c>
      <c r="N1861">
        <v>1</v>
      </c>
      <c r="O1861">
        <v>0</v>
      </c>
      <c r="P1861">
        <v>0</v>
      </c>
      <c r="Q1861" t="s">
        <v>481</v>
      </c>
      <c r="R1861" t="s">
        <v>285</v>
      </c>
      <c r="S1861" t="s">
        <v>283</v>
      </c>
      <c r="T1861" s="1">
        <v>45866</v>
      </c>
      <c r="U1861" s="1">
        <v>45897</v>
      </c>
    </row>
    <row r="1862" spans="1:21" x14ac:dyDescent="0.3">
      <c r="A1862" t="s">
        <v>480</v>
      </c>
      <c r="B1862">
        <v>5043397</v>
      </c>
      <c r="C1862" t="s">
        <v>287</v>
      </c>
      <c r="D1862" t="s">
        <v>487</v>
      </c>
      <c r="E1862" t="s">
        <v>488</v>
      </c>
      <c r="F1862">
        <v>1406012</v>
      </c>
      <c r="G1862" t="s">
        <v>495</v>
      </c>
      <c r="H1862">
        <v>614080</v>
      </c>
      <c r="I1862" t="s">
        <v>324</v>
      </c>
      <c r="J1862">
        <v>99999</v>
      </c>
      <c r="K1862" t="s">
        <v>294</v>
      </c>
      <c r="L1862">
        <v>51.806480000000001</v>
      </c>
      <c r="M1862">
        <v>20.865235999999999</v>
      </c>
      <c r="N1862">
        <v>1</v>
      </c>
      <c r="O1862">
        <v>0</v>
      </c>
      <c r="P1862">
        <v>0</v>
      </c>
      <c r="Q1862" t="s">
        <v>481</v>
      </c>
      <c r="R1862" t="s">
        <v>285</v>
      </c>
      <c r="S1862" t="s">
        <v>283</v>
      </c>
      <c r="T1862" s="1">
        <v>45866</v>
      </c>
      <c r="U1862" s="1">
        <v>45897</v>
      </c>
    </row>
    <row r="1863" spans="1:21" x14ac:dyDescent="0.3">
      <c r="A1863" t="s">
        <v>480</v>
      </c>
      <c r="B1863">
        <v>2455513</v>
      </c>
      <c r="C1863" t="s">
        <v>287</v>
      </c>
      <c r="D1863" t="s">
        <v>487</v>
      </c>
      <c r="E1863" t="s">
        <v>488</v>
      </c>
      <c r="F1863">
        <v>1406012</v>
      </c>
      <c r="G1863" t="s">
        <v>495</v>
      </c>
      <c r="H1863">
        <v>614080</v>
      </c>
      <c r="I1863" t="s">
        <v>324</v>
      </c>
      <c r="J1863">
        <v>99999</v>
      </c>
      <c r="K1863">
        <v>39</v>
      </c>
      <c r="L1863">
        <v>51.805413000000001</v>
      </c>
      <c r="M1863">
        <v>20.861056999999999</v>
      </c>
      <c r="N1863">
        <v>1</v>
      </c>
      <c r="O1863">
        <v>0</v>
      </c>
      <c r="P1863">
        <v>1</v>
      </c>
      <c r="Q1863" t="s">
        <v>481</v>
      </c>
      <c r="R1863" t="s">
        <v>285</v>
      </c>
      <c r="S1863" t="s">
        <v>283</v>
      </c>
      <c r="T1863" s="1">
        <v>45866</v>
      </c>
      <c r="U1863" s="1">
        <v>45897</v>
      </c>
    </row>
    <row r="1864" spans="1:21" x14ac:dyDescent="0.3">
      <c r="A1864" t="s">
        <v>480</v>
      </c>
      <c r="B1864">
        <v>5751583</v>
      </c>
      <c r="C1864" t="s">
        <v>287</v>
      </c>
      <c r="D1864" t="s">
        <v>487</v>
      </c>
      <c r="E1864" t="s">
        <v>488</v>
      </c>
      <c r="F1864">
        <v>1406012</v>
      </c>
      <c r="G1864" t="s">
        <v>495</v>
      </c>
      <c r="H1864">
        <v>614080</v>
      </c>
      <c r="I1864" t="s">
        <v>324</v>
      </c>
      <c r="J1864">
        <v>99999</v>
      </c>
      <c r="K1864" t="s">
        <v>318</v>
      </c>
      <c r="L1864">
        <v>51.80057</v>
      </c>
      <c r="M1864">
        <v>20.861801</v>
      </c>
      <c r="N1864">
        <v>1</v>
      </c>
      <c r="O1864">
        <v>0</v>
      </c>
      <c r="P1864">
        <v>0</v>
      </c>
      <c r="Q1864" t="s">
        <v>484</v>
      </c>
      <c r="R1864" t="s">
        <v>285</v>
      </c>
      <c r="S1864" t="s">
        <v>283</v>
      </c>
      <c r="T1864" s="1">
        <v>45866</v>
      </c>
      <c r="U1864" s="1">
        <v>45897</v>
      </c>
    </row>
    <row r="1865" spans="1:21" x14ac:dyDescent="0.3">
      <c r="A1865" t="s">
        <v>480</v>
      </c>
      <c r="B1865">
        <v>8371054</v>
      </c>
      <c r="C1865" t="s">
        <v>287</v>
      </c>
      <c r="D1865" t="s">
        <v>487</v>
      </c>
      <c r="E1865" t="s">
        <v>488</v>
      </c>
      <c r="F1865">
        <v>1406012</v>
      </c>
      <c r="G1865" t="s">
        <v>495</v>
      </c>
      <c r="H1865">
        <v>614080</v>
      </c>
      <c r="I1865" t="s">
        <v>324</v>
      </c>
      <c r="J1865">
        <v>99999</v>
      </c>
      <c r="K1865" t="s">
        <v>365</v>
      </c>
      <c r="L1865">
        <v>51.800533000000001</v>
      </c>
      <c r="M1865">
        <v>20.861349000000001</v>
      </c>
      <c r="N1865">
        <v>1</v>
      </c>
      <c r="O1865">
        <v>0</v>
      </c>
      <c r="P1865">
        <v>0</v>
      </c>
      <c r="Q1865" t="s">
        <v>484</v>
      </c>
      <c r="R1865" t="s">
        <v>285</v>
      </c>
      <c r="S1865" t="s">
        <v>283</v>
      </c>
      <c r="T1865" s="1">
        <v>45866</v>
      </c>
      <c r="U1865" s="1">
        <v>45897</v>
      </c>
    </row>
    <row r="1866" spans="1:21" x14ac:dyDescent="0.3">
      <c r="A1866" t="s">
        <v>480</v>
      </c>
      <c r="B1866">
        <v>3746461</v>
      </c>
      <c r="C1866" t="s">
        <v>287</v>
      </c>
      <c r="D1866" t="s">
        <v>487</v>
      </c>
      <c r="E1866" t="s">
        <v>488</v>
      </c>
      <c r="F1866">
        <v>1406012</v>
      </c>
      <c r="G1866" t="s">
        <v>495</v>
      </c>
      <c r="H1866">
        <v>614080</v>
      </c>
      <c r="I1866" t="s">
        <v>324</v>
      </c>
      <c r="J1866">
        <v>99999</v>
      </c>
      <c r="K1866">
        <v>40</v>
      </c>
      <c r="L1866">
        <v>51.807569999999998</v>
      </c>
      <c r="M1866">
        <v>20.861712000000001</v>
      </c>
      <c r="N1866">
        <v>1</v>
      </c>
      <c r="O1866">
        <v>0</v>
      </c>
      <c r="P1866">
        <v>0</v>
      </c>
      <c r="Q1866" t="s">
        <v>481</v>
      </c>
      <c r="R1866" t="s">
        <v>285</v>
      </c>
      <c r="S1866" t="s">
        <v>283</v>
      </c>
      <c r="T1866" s="1">
        <v>45866</v>
      </c>
      <c r="U1866" s="1">
        <v>45897</v>
      </c>
    </row>
    <row r="1867" spans="1:21" x14ac:dyDescent="0.3">
      <c r="A1867" t="s">
        <v>480</v>
      </c>
      <c r="B1867">
        <v>3746463</v>
      </c>
      <c r="C1867" t="s">
        <v>287</v>
      </c>
      <c r="D1867" t="s">
        <v>487</v>
      </c>
      <c r="E1867" t="s">
        <v>488</v>
      </c>
      <c r="F1867">
        <v>1406012</v>
      </c>
      <c r="G1867" t="s">
        <v>495</v>
      </c>
      <c r="H1867">
        <v>614080</v>
      </c>
      <c r="I1867" t="s">
        <v>324</v>
      </c>
      <c r="J1867">
        <v>99999</v>
      </c>
      <c r="K1867" t="s">
        <v>295</v>
      </c>
      <c r="L1867">
        <v>51.806727000000002</v>
      </c>
      <c r="M1867">
        <v>20.862693</v>
      </c>
      <c r="N1867">
        <v>1</v>
      </c>
      <c r="O1867">
        <v>0</v>
      </c>
      <c r="P1867">
        <v>0</v>
      </c>
      <c r="Q1867" t="s">
        <v>481</v>
      </c>
      <c r="R1867" t="s">
        <v>285</v>
      </c>
      <c r="S1867" t="s">
        <v>283</v>
      </c>
      <c r="T1867" s="1">
        <v>45866</v>
      </c>
      <c r="U1867" s="1">
        <v>45897</v>
      </c>
    </row>
    <row r="1868" spans="1:21" x14ac:dyDescent="0.3">
      <c r="A1868" t="s">
        <v>480</v>
      </c>
      <c r="B1868">
        <v>3745478</v>
      </c>
      <c r="C1868" t="s">
        <v>287</v>
      </c>
      <c r="D1868" t="s">
        <v>487</v>
      </c>
      <c r="E1868" t="s">
        <v>488</v>
      </c>
      <c r="F1868">
        <v>1406012</v>
      </c>
      <c r="G1868" t="s">
        <v>495</v>
      </c>
      <c r="H1868">
        <v>614080</v>
      </c>
      <c r="I1868" t="s">
        <v>324</v>
      </c>
      <c r="J1868">
        <v>99999</v>
      </c>
      <c r="K1868">
        <v>41</v>
      </c>
      <c r="L1868">
        <v>51.809123</v>
      </c>
      <c r="M1868">
        <v>20.86018</v>
      </c>
      <c r="N1868">
        <v>1</v>
      </c>
      <c r="O1868">
        <v>0</v>
      </c>
      <c r="P1868">
        <v>1</v>
      </c>
      <c r="Q1868" t="s">
        <v>481</v>
      </c>
      <c r="R1868" t="s">
        <v>285</v>
      </c>
      <c r="S1868" t="s">
        <v>283</v>
      </c>
      <c r="T1868" s="1">
        <v>45866</v>
      </c>
      <c r="U1868" s="1">
        <v>45897</v>
      </c>
    </row>
    <row r="1869" spans="1:21" x14ac:dyDescent="0.3">
      <c r="A1869" t="s">
        <v>480</v>
      </c>
      <c r="B1869">
        <v>9959231</v>
      </c>
      <c r="C1869" t="s">
        <v>287</v>
      </c>
      <c r="D1869" t="s">
        <v>487</v>
      </c>
      <c r="E1869" t="s">
        <v>488</v>
      </c>
      <c r="F1869">
        <v>1406012</v>
      </c>
      <c r="G1869" t="s">
        <v>495</v>
      </c>
      <c r="H1869">
        <v>614080</v>
      </c>
      <c r="I1869" t="s">
        <v>324</v>
      </c>
      <c r="J1869">
        <v>99999</v>
      </c>
      <c r="K1869" t="s">
        <v>402</v>
      </c>
      <c r="L1869">
        <v>51.811650999999998</v>
      </c>
      <c r="M1869">
        <v>20.860762999999999</v>
      </c>
      <c r="N1869">
        <v>1</v>
      </c>
      <c r="O1869">
        <v>0</v>
      </c>
      <c r="P1869">
        <v>0</v>
      </c>
      <c r="Q1869" t="s">
        <v>481</v>
      </c>
      <c r="R1869" t="s">
        <v>479</v>
      </c>
      <c r="S1869" t="s">
        <v>283</v>
      </c>
      <c r="T1869" s="1">
        <v>45866</v>
      </c>
      <c r="U1869" s="1">
        <v>45897</v>
      </c>
    </row>
    <row r="1870" spans="1:21" x14ac:dyDescent="0.3">
      <c r="A1870" t="s">
        <v>480</v>
      </c>
      <c r="B1870">
        <v>5751578</v>
      </c>
      <c r="C1870" t="s">
        <v>287</v>
      </c>
      <c r="D1870" t="s">
        <v>487</v>
      </c>
      <c r="E1870" t="s">
        <v>488</v>
      </c>
      <c r="F1870">
        <v>1406012</v>
      </c>
      <c r="G1870" t="s">
        <v>495</v>
      </c>
      <c r="H1870">
        <v>614080</v>
      </c>
      <c r="I1870" t="s">
        <v>324</v>
      </c>
      <c r="J1870">
        <v>99999</v>
      </c>
      <c r="K1870">
        <v>42</v>
      </c>
      <c r="L1870">
        <v>51.811140999999999</v>
      </c>
      <c r="M1870">
        <v>20.860016000000002</v>
      </c>
      <c r="N1870">
        <v>1</v>
      </c>
      <c r="O1870">
        <v>0</v>
      </c>
      <c r="P1870">
        <v>0</v>
      </c>
      <c r="Q1870" t="s">
        <v>481</v>
      </c>
      <c r="R1870" t="s">
        <v>285</v>
      </c>
      <c r="S1870" t="s">
        <v>283</v>
      </c>
      <c r="T1870" s="1">
        <v>45866</v>
      </c>
      <c r="U1870" s="1">
        <v>45897</v>
      </c>
    </row>
    <row r="1871" spans="1:21" x14ac:dyDescent="0.3">
      <c r="A1871" t="s">
        <v>480</v>
      </c>
      <c r="B1871">
        <v>3745481</v>
      </c>
      <c r="C1871" t="s">
        <v>287</v>
      </c>
      <c r="D1871" t="s">
        <v>487</v>
      </c>
      <c r="E1871" t="s">
        <v>488</v>
      </c>
      <c r="F1871">
        <v>1406012</v>
      </c>
      <c r="G1871" t="s">
        <v>495</v>
      </c>
      <c r="H1871">
        <v>614080</v>
      </c>
      <c r="I1871" t="s">
        <v>324</v>
      </c>
      <c r="J1871">
        <v>99999</v>
      </c>
      <c r="K1871">
        <v>44</v>
      </c>
      <c r="L1871">
        <v>51.809846</v>
      </c>
      <c r="M1871">
        <v>20.859439999999999</v>
      </c>
      <c r="N1871">
        <v>1</v>
      </c>
      <c r="O1871">
        <v>0</v>
      </c>
      <c r="P1871">
        <v>0</v>
      </c>
      <c r="Q1871" t="s">
        <v>481</v>
      </c>
      <c r="R1871" t="s">
        <v>285</v>
      </c>
      <c r="S1871" t="s">
        <v>283</v>
      </c>
      <c r="T1871" s="1">
        <v>45866</v>
      </c>
      <c r="U1871" s="1">
        <v>45897</v>
      </c>
    </row>
    <row r="1872" spans="1:21" x14ac:dyDescent="0.3">
      <c r="A1872" t="s">
        <v>480</v>
      </c>
      <c r="B1872">
        <v>5043366</v>
      </c>
      <c r="C1872" t="s">
        <v>287</v>
      </c>
      <c r="D1872" t="s">
        <v>487</v>
      </c>
      <c r="E1872" t="s">
        <v>488</v>
      </c>
      <c r="F1872">
        <v>1406012</v>
      </c>
      <c r="G1872" t="s">
        <v>495</v>
      </c>
      <c r="H1872">
        <v>614080</v>
      </c>
      <c r="I1872" t="s">
        <v>324</v>
      </c>
      <c r="J1872">
        <v>99999</v>
      </c>
      <c r="K1872">
        <v>45</v>
      </c>
      <c r="L1872">
        <v>51.806306999999997</v>
      </c>
      <c r="M1872">
        <v>20.859106000000001</v>
      </c>
      <c r="N1872">
        <v>1</v>
      </c>
      <c r="O1872">
        <v>0</v>
      </c>
      <c r="P1872">
        <v>0</v>
      </c>
      <c r="Q1872" t="s">
        <v>481</v>
      </c>
      <c r="R1872" t="s">
        <v>285</v>
      </c>
      <c r="S1872" t="s">
        <v>283</v>
      </c>
      <c r="T1872" s="1">
        <v>45866</v>
      </c>
      <c r="U1872" s="1">
        <v>45897</v>
      </c>
    </row>
    <row r="1873" spans="1:21" x14ac:dyDescent="0.3">
      <c r="A1873" t="s">
        <v>480</v>
      </c>
      <c r="B1873">
        <v>5043394</v>
      </c>
      <c r="C1873" t="s">
        <v>287</v>
      </c>
      <c r="D1873" t="s">
        <v>487</v>
      </c>
      <c r="E1873" t="s">
        <v>488</v>
      </c>
      <c r="F1873">
        <v>1406012</v>
      </c>
      <c r="G1873" t="s">
        <v>495</v>
      </c>
      <c r="H1873">
        <v>614080</v>
      </c>
      <c r="I1873" t="s">
        <v>324</v>
      </c>
      <c r="J1873">
        <v>99999</v>
      </c>
      <c r="K1873" t="s">
        <v>210</v>
      </c>
      <c r="L1873">
        <v>51.806950000000001</v>
      </c>
      <c r="M1873">
        <v>20.857696000000001</v>
      </c>
      <c r="N1873">
        <v>1</v>
      </c>
      <c r="O1873">
        <v>0</v>
      </c>
      <c r="P1873">
        <v>0</v>
      </c>
      <c r="Q1873" t="s">
        <v>481</v>
      </c>
      <c r="R1873" t="s">
        <v>285</v>
      </c>
      <c r="S1873" t="s">
        <v>283</v>
      </c>
      <c r="T1873" s="1">
        <v>45866</v>
      </c>
      <c r="U1873" s="1">
        <v>45897</v>
      </c>
    </row>
    <row r="1874" spans="1:21" x14ac:dyDescent="0.3">
      <c r="A1874" t="s">
        <v>480</v>
      </c>
      <c r="B1874">
        <v>4607328</v>
      </c>
      <c r="C1874" t="s">
        <v>287</v>
      </c>
      <c r="D1874" t="s">
        <v>487</v>
      </c>
      <c r="E1874" t="s">
        <v>488</v>
      </c>
      <c r="F1874">
        <v>1406012</v>
      </c>
      <c r="G1874" t="s">
        <v>495</v>
      </c>
      <c r="H1874">
        <v>614080</v>
      </c>
      <c r="I1874" t="s">
        <v>324</v>
      </c>
      <c r="J1874">
        <v>99999</v>
      </c>
      <c r="K1874" t="s">
        <v>497</v>
      </c>
      <c r="L1874">
        <v>51.806871000000001</v>
      </c>
      <c r="M1874">
        <v>20.859259999999999</v>
      </c>
      <c r="N1874">
        <v>1</v>
      </c>
      <c r="O1874">
        <v>0</v>
      </c>
      <c r="P1874">
        <v>0</v>
      </c>
      <c r="Q1874" t="s">
        <v>481</v>
      </c>
      <c r="R1874" t="s">
        <v>285</v>
      </c>
      <c r="S1874" t="s">
        <v>283</v>
      </c>
      <c r="T1874" s="1">
        <v>45866</v>
      </c>
      <c r="U1874" s="1">
        <v>45897</v>
      </c>
    </row>
    <row r="1875" spans="1:21" x14ac:dyDescent="0.3">
      <c r="A1875" t="s">
        <v>480</v>
      </c>
      <c r="B1875">
        <v>8371138</v>
      </c>
      <c r="C1875" t="s">
        <v>287</v>
      </c>
      <c r="D1875" t="s">
        <v>487</v>
      </c>
      <c r="E1875" t="s">
        <v>488</v>
      </c>
      <c r="F1875">
        <v>1406012</v>
      </c>
      <c r="G1875" t="s">
        <v>495</v>
      </c>
      <c r="H1875">
        <v>614080</v>
      </c>
      <c r="I1875" t="s">
        <v>324</v>
      </c>
      <c r="J1875">
        <v>99999</v>
      </c>
      <c r="K1875" t="s">
        <v>498</v>
      </c>
      <c r="L1875">
        <v>51.806531999999997</v>
      </c>
      <c r="M1875">
        <v>20.858505999999998</v>
      </c>
      <c r="N1875">
        <v>1</v>
      </c>
      <c r="O1875">
        <v>0</v>
      </c>
      <c r="P1875">
        <v>0</v>
      </c>
      <c r="Q1875" t="s">
        <v>481</v>
      </c>
      <c r="R1875" t="s">
        <v>285</v>
      </c>
      <c r="S1875" t="s">
        <v>283</v>
      </c>
      <c r="T1875" s="1">
        <v>45866</v>
      </c>
      <c r="U1875" s="1">
        <v>45897</v>
      </c>
    </row>
    <row r="1876" spans="1:21" x14ac:dyDescent="0.3">
      <c r="A1876" t="s">
        <v>480</v>
      </c>
      <c r="B1876">
        <v>5751581</v>
      </c>
      <c r="C1876" t="s">
        <v>287</v>
      </c>
      <c r="D1876" t="s">
        <v>487</v>
      </c>
      <c r="E1876" t="s">
        <v>488</v>
      </c>
      <c r="F1876">
        <v>1406012</v>
      </c>
      <c r="G1876" t="s">
        <v>495</v>
      </c>
      <c r="H1876">
        <v>614080</v>
      </c>
      <c r="I1876" t="s">
        <v>324</v>
      </c>
      <c r="J1876">
        <v>99999</v>
      </c>
      <c r="K1876">
        <v>46</v>
      </c>
      <c r="L1876">
        <v>51.806553999999998</v>
      </c>
      <c r="M1876">
        <v>20.854835999999999</v>
      </c>
      <c r="N1876">
        <v>1</v>
      </c>
      <c r="O1876">
        <v>0</v>
      </c>
      <c r="P1876">
        <v>0</v>
      </c>
      <c r="Q1876" t="s">
        <v>481</v>
      </c>
      <c r="R1876" t="s">
        <v>285</v>
      </c>
      <c r="S1876" t="s">
        <v>283</v>
      </c>
      <c r="T1876" s="1">
        <v>45866</v>
      </c>
      <c r="U1876" s="1">
        <v>45897</v>
      </c>
    </row>
    <row r="1877" spans="1:21" x14ac:dyDescent="0.3">
      <c r="A1877" t="s">
        <v>480</v>
      </c>
      <c r="B1877">
        <v>5043367</v>
      </c>
      <c r="C1877" t="s">
        <v>287</v>
      </c>
      <c r="D1877" t="s">
        <v>487</v>
      </c>
      <c r="E1877" t="s">
        <v>488</v>
      </c>
      <c r="F1877">
        <v>1406012</v>
      </c>
      <c r="G1877" t="s">
        <v>495</v>
      </c>
      <c r="H1877">
        <v>614080</v>
      </c>
      <c r="I1877" t="s">
        <v>324</v>
      </c>
      <c r="J1877">
        <v>99999</v>
      </c>
      <c r="K1877">
        <v>47</v>
      </c>
      <c r="L1877">
        <v>51.807012999999998</v>
      </c>
      <c r="M1877">
        <v>20.854825999999999</v>
      </c>
      <c r="N1877">
        <v>1</v>
      </c>
      <c r="O1877">
        <v>0</v>
      </c>
      <c r="P1877">
        <v>0</v>
      </c>
      <c r="Q1877" t="s">
        <v>481</v>
      </c>
      <c r="R1877" t="s">
        <v>285</v>
      </c>
      <c r="S1877" t="s">
        <v>283</v>
      </c>
      <c r="T1877" s="1">
        <v>45866</v>
      </c>
      <c r="U1877" s="1">
        <v>45897</v>
      </c>
    </row>
    <row r="1878" spans="1:21" x14ac:dyDescent="0.3">
      <c r="A1878" t="s">
        <v>480</v>
      </c>
      <c r="B1878">
        <v>5043386</v>
      </c>
      <c r="C1878" t="s">
        <v>287</v>
      </c>
      <c r="D1878" t="s">
        <v>487</v>
      </c>
      <c r="E1878" t="s">
        <v>488</v>
      </c>
      <c r="F1878">
        <v>1406012</v>
      </c>
      <c r="G1878" t="s">
        <v>495</v>
      </c>
      <c r="H1878">
        <v>614080</v>
      </c>
      <c r="I1878" t="s">
        <v>324</v>
      </c>
      <c r="J1878">
        <v>99999</v>
      </c>
      <c r="K1878">
        <v>48</v>
      </c>
      <c r="L1878">
        <v>51.806801</v>
      </c>
      <c r="M1878">
        <v>20.852900999999999</v>
      </c>
      <c r="N1878">
        <v>1</v>
      </c>
      <c r="O1878">
        <v>0</v>
      </c>
      <c r="P1878">
        <v>1</v>
      </c>
      <c r="Q1878" t="s">
        <v>481</v>
      </c>
      <c r="R1878" t="s">
        <v>285</v>
      </c>
      <c r="S1878" t="s">
        <v>283</v>
      </c>
      <c r="T1878" s="1">
        <v>45866</v>
      </c>
      <c r="U1878" s="1">
        <v>45897</v>
      </c>
    </row>
    <row r="1879" spans="1:21" x14ac:dyDescent="0.3">
      <c r="A1879" t="s">
        <v>480</v>
      </c>
      <c r="B1879">
        <v>5043388</v>
      </c>
      <c r="C1879" t="s">
        <v>287</v>
      </c>
      <c r="D1879" t="s">
        <v>487</v>
      </c>
      <c r="E1879" t="s">
        <v>488</v>
      </c>
      <c r="F1879">
        <v>1406012</v>
      </c>
      <c r="G1879" t="s">
        <v>495</v>
      </c>
      <c r="H1879">
        <v>614080</v>
      </c>
      <c r="I1879" t="s">
        <v>324</v>
      </c>
      <c r="J1879">
        <v>99999</v>
      </c>
      <c r="K1879">
        <v>49</v>
      </c>
      <c r="L1879">
        <v>51.807386000000001</v>
      </c>
      <c r="M1879">
        <v>20.851749999999999</v>
      </c>
      <c r="N1879">
        <v>1</v>
      </c>
      <c r="O1879">
        <v>0</v>
      </c>
      <c r="P1879">
        <v>0</v>
      </c>
      <c r="Q1879" t="s">
        <v>481</v>
      </c>
      <c r="R1879" t="s">
        <v>285</v>
      </c>
      <c r="S1879" t="s">
        <v>283</v>
      </c>
      <c r="T1879" s="1">
        <v>45866</v>
      </c>
      <c r="U1879" s="1">
        <v>45897</v>
      </c>
    </row>
    <row r="1880" spans="1:21" x14ac:dyDescent="0.3">
      <c r="A1880" t="s">
        <v>480</v>
      </c>
      <c r="B1880">
        <v>2455519</v>
      </c>
      <c r="C1880" t="s">
        <v>287</v>
      </c>
      <c r="D1880" t="s">
        <v>487</v>
      </c>
      <c r="E1880" t="s">
        <v>488</v>
      </c>
      <c r="F1880">
        <v>1406012</v>
      </c>
      <c r="G1880" t="s">
        <v>495</v>
      </c>
      <c r="H1880">
        <v>614080</v>
      </c>
      <c r="I1880" t="s">
        <v>324</v>
      </c>
      <c r="J1880">
        <v>99999</v>
      </c>
      <c r="K1880">
        <v>50</v>
      </c>
      <c r="L1880">
        <v>51.807338000000001</v>
      </c>
      <c r="M1880">
        <v>20.849658999999999</v>
      </c>
      <c r="N1880">
        <v>1</v>
      </c>
      <c r="O1880">
        <v>0</v>
      </c>
      <c r="P1880">
        <v>0</v>
      </c>
      <c r="Q1880" t="s">
        <v>481</v>
      </c>
      <c r="R1880" t="s">
        <v>285</v>
      </c>
      <c r="S1880" t="s">
        <v>283</v>
      </c>
      <c r="T1880" s="1">
        <v>45866</v>
      </c>
      <c r="U1880" s="1">
        <v>45897</v>
      </c>
    </row>
    <row r="1881" spans="1:21" x14ac:dyDescent="0.3">
      <c r="A1881" t="s">
        <v>480</v>
      </c>
      <c r="B1881">
        <v>2455634</v>
      </c>
      <c r="C1881" t="s">
        <v>287</v>
      </c>
      <c r="D1881" t="s">
        <v>487</v>
      </c>
      <c r="E1881" t="s">
        <v>488</v>
      </c>
      <c r="F1881">
        <v>1406012</v>
      </c>
      <c r="G1881" t="s">
        <v>495</v>
      </c>
      <c r="H1881">
        <v>614080</v>
      </c>
      <c r="I1881" t="s">
        <v>324</v>
      </c>
      <c r="J1881">
        <v>99999</v>
      </c>
      <c r="K1881">
        <v>52</v>
      </c>
      <c r="L1881">
        <v>51.800989999999999</v>
      </c>
      <c r="M1881">
        <v>20.847179000000001</v>
      </c>
      <c r="N1881">
        <v>1</v>
      </c>
      <c r="O1881">
        <v>0</v>
      </c>
      <c r="P1881">
        <v>0</v>
      </c>
      <c r="Q1881" t="s">
        <v>481</v>
      </c>
      <c r="R1881" t="s">
        <v>285</v>
      </c>
      <c r="S1881" t="s">
        <v>283</v>
      </c>
      <c r="T1881" s="1">
        <v>45866</v>
      </c>
      <c r="U1881" s="1">
        <v>45897</v>
      </c>
    </row>
    <row r="1882" spans="1:21" x14ac:dyDescent="0.3">
      <c r="A1882" t="s">
        <v>480</v>
      </c>
      <c r="B1882">
        <v>5684351</v>
      </c>
      <c r="C1882" t="s">
        <v>287</v>
      </c>
      <c r="D1882" t="s">
        <v>487</v>
      </c>
      <c r="E1882" t="s">
        <v>488</v>
      </c>
      <c r="F1882">
        <v>1406012</v>
      </c>
      <c r="G1882" t="s">
        <v>495</v>
      </c>
      <c r="H1882">
        <v>614080</v>
      </c>
      <c r="I1882" t="s">
        <v>324</v>
      </c>
      <c r="J1882">
        <v>99999</v>
      </c>
      <c r="K1882" t="s">
        <v>346</v>
      </c>
      <c r="L1882">
        <v>51.801963000000001</v>
      </c>
      <c r="M1882">
        <v>20.844201000000002</v>
      </c>
      <c r="N1882">
        <v>1</v>
      </c>
      <c r="O1882">
        <v>0</v>
      </c>
      <c r="P1882">
        <v>3</v>
      </c>
      <c r="Q1882" t="s">
        <v>481</v>
      </c>
      <c r="R1882" t="s">
        <v>285</v>
      </c>
      <c r="S1882" t="s">
        <v>283</v>
      </c>
      <c r="T1882" s="1">
        <v>45866</v>
      </c>
      <c r="U1882" s="1">
        <v>45897</v>
      </c>
    </row>
    <row r="1883" spans="1:21" x14ac:dyDescent="0.3">
      <c r="A1883" t="s">
        <v>480</v>
      </c>
      <c r="B1883">
        <v>2455635</v>
      </c>
      <c r="C1883" t="s">
        <v>287</v>
      </c>
      <c r="D1883" t="s">
        <v>487</v>
      </c>
      <c r="E1883" t="s">
        <v>488</v>
      </c>
      <c r="F1883">
        <v>1406012</v>
      </c>
      <c r="G1883" t="s">
        <v>495</v>
      </c>
      <c r="H1883">
        <v>614080</v>
      </c>
      <c r="I1883" t="s">
        <v>324</v>
      </c>
      <c r="J1883">
        <v>99999</v>
      </c>
      <c r="K1883">
        <v>53</v>
      </c>
      <c r="L1883">
        <v>51.799210000000002</v>
      </c>
      <c r="M1883">
        <v>20.850574000000002</v>
      </c>
      <c r="N1883">
        <v>1</v>
      </c>
      <c r="O1883">
        <v>0</v>
      </c>
      <c r="P1883">
        <v>0</v>
      </c>
      <c r="Q1883" t="s">
        <v>481</v>
      </c>
      <c r="R1883" t="s">
        <v>285</v>
      </c>
      <c r="S1883" t="s">
        <v>283</v>
      </c>
      <c r="T1883" s="1">
        <v>45866</v>
      </c>
      <c r="U1883" s="1">
        <v>45897</v>
      </c>
    </row>
    <row r="1884" spans="1:21" x14ac:dyDescent="0.3">
      <c r="A1884" t="s">
        <v>480</v>
      </c>
      <c r="B1884">
        <v>5043425</v>
      </c>
      <c r="C1884" t="s">
        <v>287</v>
      </c>
      <c r="D1884" t="s">
        <v>487</v>
      </c>
      <c r="E1884" t="s">
        <v>488</v>
      </c>
      <c r="F1884">
        <v>1406012</v>
      </c>
      <c r="G1884" t="s">
        <v>495</v>
      </c>
      <c r="H1884">
        <v>614080</v>
      </c>
      <c r="I1884" t="s">
        <v>324</v>
      </c>
      <c r="J1884">
        <v>99999</v>
      </c>
      <c r="K1884">
        <v>54</v>
      </c>
      <c r="L1884">
        <v>51.799712</v>
      </c>
      <c r="M1884">
        <v>20.848925999999999</v>
      </c>
      <c r="N1884">
        <v>1</v>
      </c>
      <c r="O1884">
        <v>0</v>
      </c>
      <c r="P1884">
        <v>0</v>
      </c>
      <c r="Q1884" t="s">
        <v>481</v>
      </c>
      <c r="R1884" t="s">
        <v>285</v>
      </c>
      <c r="S1884" t="s">
        <v>283</v>
      </c>
      <c r="T1884" s="1">
        <v>45866</v>
      </c>
      <c r="U1884" s="1">
        <v>45897</v>
      </c>
    </row>
    <row r="1885" spans="1:21" x14ac:dyDescent="0.3">
      <c r="A1885" t="s">
        <v>480</v>
      </c>
      <c r="B1885">
        <v>5043426</v>
      </c>
      <c r="C1885" t="s">
        <v>287</v>
      </c>
      <c r="D1885" t="s">
        <v>487</v>
      </c>
      <c r="E1885" t="s">
        <v>488</v>
      </c>
      <c r="F1885">
        <v>1406012</v>
      </c>
      <c r="G1885" t="s">
        <v>495</v>
      </c>
      <c r="H1885">
        <v>614080</v>
      </c>
      <c r="I1885" t="s">
        <v>324</v>
      </c>
      <c r="J1885">
        <v>99999</v>
      </c>
      <c r="K1885">
        <v>55</v>
      </c>
      <c r="L1885">
        <v>51.798447000000003</v>
      </c>
      <c r="M1885">
        <v>20.848714000000001</v>
      </c>
      <c r="N1885">
        <v>1</v>
      </c>
      <c r="O1885">
        <v>0</v>
      </c>
      <c r="P1885">
        <v>0</v>
      </c>
      <c r="Q1885" t="s">
        <v>481</v>
      </c>
      <c r="R1885" t="s">
        <v>285</v>
      </c>
      <c r="S1885" t="s">
        <v>283</v>
      </c>
      <c r="T1885" s="1">
        <v>45866</v>
      </c>
      <c r="U1885" s="1">
        <v>45897</v>
      </c>
    </row>
    <row r="1886" spans="1:21" x14ac:dyDescent="0.3">
      <c r="A1886" t="s">
        <v>480</v>
      </c>
      <c r="B1886">
        <v>5043356</v>
      </c>
      <c r="C1886" t="s">
        <v>287</v>
      </c>
      <c r="D1886" t="s">
        <v>487</v>
      </c>
      <c r="E1886" t="s">
        <v>488</v>
      </c>
      <c r="F1886">
        <v>1406012</v>
      </c>
      <c r="G1886" t="s">
        <v>495</v>
      </c>
      <c r="H1886">
        <v>614080</v>
      </c>
      <c r="I1886" t="s">
        <v>324</v>
      </c>
      <c r="J1886">
        <v>99999</v>
      </c>
      <c r="K1886">
        <v>7</v>
      </c>
      <c r="L1886">
        <v>51.799985999999997</v>
      </c>
      <c r="M1886">
        <v>20.864649</v>
      </c>
      <c r="N1886">
        <v>1</v>
      </c>
      <c r="O1886">
        <v>0</v>
      </c>
      <c r="P1886">
        <v>0</v>
      </c>
      <c r="Q1886" t="s">
        <v>484</v>
      </c>
      <c r="R1886" t="s">
        <v>285</v>
      </c>
      <c r="S1886" t="s">
        <v>283</v>
      </c>
      <c r="T1886" s="1">
        <v>45866</v>
      </c>
      <c r="U1886" s="1">
        <v>45897</v>
      </c>
    </row>
    <row r="1887" spans="1:21" x14ac:dyDescent="0.3">
      <c r="A1887" t="s">
        <v>480</v>
      </c>
      <c r="B1887">
        <v>5043358</v>
      </c>
      <c r="C1887" t="s">
        <v>287</v>
      </c>
      <c r="D1887" t="s">
        <v>487</v>
      </c>
      <c r="E1887" t="s">
        <v>488</v>
      </c>
      <c r="F1887">
        <v>1406012</v>
      </c>
      <c r="G1887" t="s">
        <v>495</v>
      </c>
      <c r="H1887">
        <v>614080</v>
      </c>
      <c r="I1887" t="s">
        <v>324</v>
      </c>
      <c r="J1887">
        <v>99999</v>
      </c>
      <c r="K1887">
        <v>8</v>
      </c>
      <c r="L1887">
        <v>51.801217000000001</v>
      </c>
      <c r="M1887">
        <v>20.867529000000001</v>
      </c>
      <c r="N1887">
        <v>1</v>
      </c>
      <c r="O1887">
        <v>0</v>
      </c>
      <c r="P1887">
        <v>0</v>
      </c>
      <c r="Q1887" t="s">
        <v>484</v>
      </c>
      <c r="R1887" t="s">
        <v>285</v>
      </c>
      <c r="S1887" t="s">
        <v>283</v>
      </c>
      <c r="T1887" s="1">
        <v>45866</v>
      </c>
      <c r="U1887" s="1">
        <v>45897</v>
      </c>
    </row>
    <row r="1888" spans="1:21" x14ac:dyDescent="0.3">
      <c r="A1888" t="s">
        <v>480</v>
      </c>
      <c r="B1888">
        <v>3746505</v>
      </c>
      <c r="C1888" t="s">
        <v>287</v>
      </c>
      <c r="D1888" t="s">
        <v>487</v>
      </c>
      <c r="E1888" t="s">
        <v>488</v>
      </c>
      <c r="F1888">
        <v>1406012</v>
      </c>
      <c r="G1888" t="s">
        <v>495</v>
      </c>
      <c r="H1888">
        <v>614080</v>
      </c>
      <c r="I1888" t="s">
        <v>324</v>
      </c>
      <c r="J1888">
        <v>99999</v>
      </c>
      <c r="K1888" t="s">
        <v>499</v>
      </c>
      <c r="L1888">
        <v>51.800866999999997</v>
      </c>
      <c r="M1888">
        <v>20.861276</v>
      </c>
      <c r="N1888">
        <v>1</v>
      </c>
      <c r="O1888">
        <v>0</v>
      </c>
      <c r="P1888">
        <v>0</v>
      </c>
      <c r="Q1888" t="s">
        <v>484</v>
      </c>
      <c r="R1888" t="s">
        <v>285</v>
      </c>
      <c r="S1888" t="s">
        <v>283</v>
      </c>
      <c r="T1888" s="1">
        <v>45866</v>
      </c>
      <c r="U1888" s="1">
        <v>45897</v>
      </c>
    </row>
    <row r="1889" spans="1:21" x14ac:dyDescent="0.3">
      <c r="A1889" t="s">
        <v>480</v>
      </c>
      <c r="B1889">
        <v>5751645</v>
      </c>
      <c r="C1889" t="s">
        <v>287</v>
      </c>
      <c r="D1889" t="s">
        <v>487</v>
      </c>
      <c r="E1889" t="s">
        <v>488</v>
      </c>
      <c r="F1889">
        <v>1406012</v>
      </c>
      <c r="G1889" t="s">
        <v>495</v>
      </c>
      <c r="H1889">
        <v>614080</v>
      </c>
      <c r="I1889" t="s">
        <v>324</v>
      </c>
      <c r="J1889">
        <v>99999</v>
      </c>
      <c r="K1889">
        <v>88</v>
      </c>
      <c r="L1889">
        <v>51.800060999999999</v>
      </c>
      <c r="M1889">
        <v>20.853045999999999</v>
      </c>
      <c r="N1889">
        <v>1</v>
      </c>
      <c r="O1889">
        <v>0</v>
      </c>
      <c r="P1889">
        <v>0</v>
      </c>
      <c r="Q1889" t="s">
        <v>481</v>
      </c>
      <c r="R1889" t="s">
        <v>285</v>
      </c>
      <c r="S1889" t="s">
        <v>283</v>
      </c>
      <c r="T1889" s="1">
        <v>45866</v>
      </c>
      <c r="U1889" s="1">
        <v>45897</v>
      </c>
    </row>
    <row r="1890" spans="1:21" x14ac:dyDescent="0.3">
      <c r="A1890" t="s">
        <v>480</v>
      </c>
      <c r="B1890">
        <v>6633882</v>
      </c>
      <c r="C1890" t="s">
        <v>287</v>
      </c>
      <c r="D1890" t="s">
        <v>487</v>
      </c>
      <c r="E1890" t="s">
        <v>488</v>
      </c>
      <c r="F1890">
        <v>1406012</v>
      </c>
      <c r="G1890" t="s">
        <v>495</v>
      </c>
      <c r="H1890">
        <v>614080</v>
      </c>
      <c r="I1890" t="s">
        <v>324</v>
      </c>
      <c r="J1890">
        <v>99999</v>
      </c>
      <c r="K1890" t="s">
        <v>81</v>
      </c>
      <c r="L1890">
        <v>51.798712000000002</v>
      </c>
      <c r="M1890">
        <v>20.867832</v>
      </c>
      <c r="N1890">
        <v>1</v>
      </c>
      <c r="O1890">
        <v>0</v>
      </c>
      <c r="P1890">
        <v>1</v>
      </c>
      <c r="Q1890" t="s">
        <v>484</v>
      </c>
      <c r="R1890" t="s">
        <v>285</v>
      </c>
      <c r="S1890" t="s">
        <v>283</v>
      </c>
      <c r="T1890" s="1">
        <v>45866</v>
      </c>
      <c r="U1890" s="1">
        <v>45897</v>
      </c>
    </row>
    <row r="1891" spans="1:21" x14ac:dyDescent="0.3">
      <c r="A1891" t="s">
        <v>480</v>
      </c>
      <c r="B1891">
        <v>5043359</v>
      </c>
      <c r="C1891" t="s">
        <v>287</v>
      </c>
      <c r="D1891" t="s">
        <v>487</v>
      </c>
      <c r="E1891" t="s">
        <v>488</v>
      </c>
      <c r="F1891">
        <v>1406012</v>
      </c>
      <c r="G1891" t="s">
        <v>495</v>
      </c>
      <c r="H1891">
        <v>614080</v>
      </c>
      <c r="I1891" t="s">
        <v>324</v>
      </c>
      <c r="J1891">
        <v>99999</v>
      </c>
      <c r="K1891">
        <v>9</v>
      </c>
      <c r="L1891">
        <v>51.797798999999998</v>
      </c>
      <c r="M1891">
        <v>20.864124</v>
      </c>
      <c r="N1891">
        <v>1</v>
      </c>
      <c r="O1891">
        <v>0</v>
      </c>
      <c r="P1891">
        <v>0</v>
      </c>
      <c r="Q1891" t="s">
        <v>484</v>
      </c>
      <c r="R1891" t="s">
        <v>285</v>
      </c>
      <c r="S1891" t="s">
        <v>283</v>
      </c>
      <c r="T1891" s="1">
        <v>45866</v>
      </c>
      <c r="U1891" s="1">
        <v>45897</v>
      </c>
    </row>
    <row r="1892" spans="1:21" x14ac:dyDescent="0.3">
      <c r="A1892" t="s">
        <v>480</v>
      </c>
      <c r="B1892">
        <v>5751643</v>
      </c>
      <c r="C1892" t="s">
        <v>287</v>
      </c>
      <c r="D1892" t="s">
        <v>487</v>
      </c>
      <c r="E1892" t="s">
        <v>488</v>
      </c>
      <c r="F1892">
        <v>1406012</v>
      </c>
      <c r="G1892" t="s">
        <v>495</v>
      </c>
      <c r="H1892">
        <v>614080</v>
      </c>
      <c r="I1892" t="s">
        <v>324</v>
      </c>
      <c r="J1892">
        <v>99999</v>
      </c>
      <c r="K1892">
        <v>90</v>
      </c>
      <c r="L1892">
        <v>51.801215999999997</v>
      </c>
      <c r="M1892">
        <v>20.856242000000002</v>
      </c>
      <c r="N1892">
        <v>1</v>
      </c>
      <c r="O1892">
        <v>0</v>
      </c>
      <c r="P1892">
        <v>3</v>
      </c>
      <c r="Q1892" t="s">
        <v>484</v>
      </c>
      <c r="R1892" t="s">
        <v>285</v>
      </c>
      <c r="S1892" t="s">
        <v>283</v>
      </c>
      <c r="T1892" s="1">
        <v>45866</v>
      </c>
      <c r="U1892" s="1">
        <v>45897</v>
      </c>
    </row>
    <row r="1893" spans="1:21" x14ac:dyDescent="0.3">
      <c r="A1893" t="s">
        <v>480</v>
      </c>
      <c r="B1893">
        <v>5043393</v>
      </c>
      <c r="C1893" t="s">
        <v>287</v>
      </c>
      <c r="D1893" t="s">
        <v>487</v>
      </c>
      <c r="E1893" t="s">
        <v>488</v>
      </c>
      <c r="F1893">
        <v>1406012</v>
      </c>
      <c r="G1893" t="s">
        <v>495</v>
      </c>
      <c r="H1893">
        <v>614080</v>
      </c>
      <c r="I1893" t="s">
        <v>324</v>
      </c>
      <c r="J1893">
        <v>99999</v>
      </c>
      <c r="K1893">
        <v>91</v>
      </c>
      <c r="L1893">
        <v>51.803308999999999</v>
      </c>
      <c r="M1893">
        <v>20.860419</v>
      </c>
      <c r="N1893">
        <v>1</v>
      </c>
      <c r="O1893">
        <v>0</v>
      </c>
      <c r="P1893">
        <v>0</v>
      </c>
      <c r="Q1893" t="s">
        <v>484</v>
      </c>
      <c r="R1893" t="s">
        <v>285</v>
      </c>
      <c r="S1893" t="s">
        <v>283</v>
      </c>
      <c r="T1893" s="1">
        <v>45866</v>
      </c>
      <c r="U1893" s="1">
        <v>45897</v>
      </c>
    </row>
    <row r="1894" spans="1:21" x14ac:dyDescent="0.3">
      <c r="A1894" t="s">
        <v>480</v>
      </c>
      <c r="B1894">
        <v>5751644</v>
      </c>
      <c r="C1894" t="s">
        <v>287</v>
      </c>
      <c r="D1894" t="s">
        <v>487</v>
      </c>
      <c r="E1894" t="s">
        <v>488</v>
      </c>
      <c r="F1894">
        <v>1406012</v>
      </c>
      <c r="G1894" t="s">
        <v>495</v>
      </c>
      <c r="H1894">
        <v>614080</v>
      </c>
      <c r="I1894" t="s">
        <v>324</v>
      </c>
      <c r="J1894">
        <v>99999</v>
      </c>
      <c r="K1894" t="s">
        <v>500</v>
      </c>
      <c r="L1894">
        <v>51.797767</v>
      </c>
      <c r="M1894">
        <v>20.872377</v>
      </c>
      <c r="N1894">
        <v>1</v>
      </c>
      <c r="O1894">
        <v>0</v>
      </c>
      <c r="P1894">
        <v>0</v>
      </c>
      <c r="Q1894" t="s">
        <v>484</v>
      </c>
      <c r="R1894" t="s">
        <v>285</v>
      </c>
      <c r="S1894" t="s">
        <v>283</v>
      </c>
      <c r="T1894" s="1">
        <v>45866</v>
      </c>
      <c r="U1894" s="1">
        <v>45897</v>
      </c>
    </row>
    <row r="1895" spans="1:21" x14ac:dyDescent="0.3">
      <c r="A1895" t="s">
        <v>480</v>
      </c>
      <c r="B1895">
        <v>5043392</v>
      </c>
      <c r="C1895" t="s">
        <v>287</v>
      </c>
      <c r="D1895" t="s">
        <v>487</v>
      </c>
      <c r="E1895" t="s">
        <v>488</v>
      </c>
      <c r="F1895">
        <v>1406012</v>
      </c>
      <c r="G1895" t="s">
        <v>495</v>
      </c>
      <c r="H1895">
        <v>614080</v>
      </c>
      <c r="I1895" t="s">
        <v>324</v>
      </c>
      <c r="J1895">
        <v>99999</v>
      </c>
      <c r="K1895" t="s">
        <v>174</v>
      </c>
      <c r="L1895">
        <v>51.797777000000004</v>
      </c>
      <c r="M1895">
        <v>20.867227</v>
      </c>
      <c r="N1895">
        <v>2</v>
      </c>
      <c r="O1895">
        <v>0</v>
      </c>
      <c r="P1895">
        <v>0</v>
      </c>
      <c r="Q1895" t="s">
        <v>484</v>
      </c>
      <c r="R1895" t="s">
        <v>285</v>
      </c>
      <c r="S1895" t="s">
        <v>283</v>
      </c>
      <c r="T1895" s="1">
        <v>45866</v>
      </c>
      <c r="U1895" s="1">
        <v>45897</v>
      </c>
    </row>
    <row r="1896" spans="1:21" x14ac:dyDescent="0.3">
      <c r="A1896" t="s">
        <v>480</v>
      </c>
      <c r="B1896">
        <v>10934731</v>
      </c>
      <c r="C1896" t="s">
        <v>287</v>
      </c>
      <c r="D1896" t="s">
        <v>487</v>
      </c>
      <c r="E1896" t="s">
        <v>488</v>
      </c>
      <c r="F1896">
        <v>1406012</v>
      </c>
      <c r="G1896" t="s">
        <v>501</v>
      </c>
      <c r="H1896">
        <v>614179</v>
      </c>
      <c r="I1896" t="s">
        <v>324</v>
      </c>
      <c r="J1896">
        <v>99999</v>
      </c>
      <c r="K1896" t="s">
        <v>361</v>
      </c>
      <c r="L1896">
        <v>51.776822000000003</v>
      </c>
      <c r="M1896">
        <v>20.885024999999999</v>
      </c>
      <c r="N1896">
        <v>1</v>
      </c>
      <c r="O1896">
        <v>0</v>
      </c>
      <c r="P1896">
        <v>0</v>
      </c>
      <c r="Q1896" t="s">
        <v>484</v>
      </c>
      <c r="R1896" t="s">
        <v>285</v>
      </c>
      <c r="S1896" t="s">
        <v>283</v>
      </c>
      <c r="T1896" s="1">
        <v>45866</v>
      </c>
      <c r="U1896" s="1">
        <v>45897</v>
      </c>
    </row>
    <row r="1897" spans="1:21" x14ac:dyDescent="0.3">
      <c r="A1897" t="s">
        <v>480</v>
      </c>
      <c r="B1897">
        <v>10934733</v>
      </c>
      <c r="C1897" t="s">
        <v>287</v>
      </c>
      <c r="D1897" t="s">
        <v>487</v>
      </c>
      <c r="E1897" t="s">
        <v>488</v>
      </c>
      <c r="F1897">
        <v>1406012</v>
      </c>
      <c r="G1897" t="s">
        <v>501</v>
      </c>
      <c r="H1897">
        <v>614179</v>
      </c>
      <c r="I1897" t="s">
        <v>324</v>
      </c>
      <c r="J1897">
        <v>99999</v>
      </c>
      <c r="K1897" t="s">
        <v>502</v>
      </c>
      <c r="L1897">
        <v>51.777051999999998</v>
      </c>
      <c r="M1897">
        <v>20.885252000000001</v>
      </c>
      <c r="N1897">
        <v>1</v>
      </c>
      <c r="O1897">
        <v>0</v>
      </c>
      <c r="P1897">
        <v>0</v>
      </c>
      <c r="Q1897" t="s">
        <v>484</v>
      </c>
      <c r="R1897" t="s">
        <v>285</v>
      </c>
      <c r="S1897" t="s">
        <v>283</v>
      </c>
      <c r="T1897" s="1">
        <v>45866</v>
      </c>
      <c r="U1897" s="1">
        <v>45897</v>
      </c>
    </row>
    <row r="1898" spans="1:21" x14ac:dyDescent="0.3">
      <c r="A1898" t="s">
        <v>480</v>
      </c>
      <c r="B1898">
        <v>5352384</v>
      </c>
      <c r="C1898" t="s">
        <v>287</v>
      </c>
      <c r="D1898" t="s">
        <v>487</v>
      </c>
      <c r="E1898" t="s">
        <v>488</v>
      </c>
      <c r="F1898">
        <v>1406012</v>
      </c>
      <c r="G1898" t="s">
        <v>501</v>
      </c>
      <c r="H1898">
        <v>614179</v>
      </c>
      <c r="I1898" t="s">
        <v>324</v>
      </c>
      <c r="J1898">
        <v>99999</v>
      </c>
      <c r="K1898">
        <v>15</v>
      </c>
      <c r="L1898">
        <v>51.773313000000002</v>
      </c>
      <c r="M1898">
        <v>20.885110000000001</v>
      </c>
      <c r="N1898">
        <v>1</v>
      </c>
      <c r="O1898">
        <v>0</v>
      </c>
      <c r="P1898">
        <v>0</v>
      </c>
      <c r="Q1898" t="s">
        <v>484</v>
      </c>
      <c r="R1898" t="s">
        <v>285</v>
      </c>
      <c r="S1898" t="s">
        <v>283</v>
      </c>
      <c r="T1898" s="1">
        <v>45866</v>
      </c>
      <c r="U1898" s="1">
        <v>45897</v>
      </c>
    </row>
    <row r="1899" spans="1:21" x14ac:dyDescent="0.3">
      <c r="A1899" t="s">
        <v>480</v>
      </c>
      <c r="B1899">
        <v>10580345</v>
      </c>
      <c r="C1899" t="s">
        <v>287</v>
      </c>
      <c r="D1899" t="s">
        <v>487</v>
      </c>
      <c r="E1899" t="s">
        <v>488</v>
      </c>
      <c r="F1899">
        <v>1406012</v>
      </c>
      <c r="G1899" t="s">
        <v>501</v>
      </c>
      <c r="H1899">
        <v>614179</v>
      </c>
      <c r="I1899" t="s">
        <v>324</v>
      </c>
      <c r="J1899">
        <v>99999</v>
      </c>
      <c r="K1899" t="s">
        <v>186</v>
      </c>
      <c r="L1899">
        <v>51.774531000000003</v>
      </c>
      <c r="M1899">
        <v>20.885393000000001</v>
      </c>
      <c r="N1899">
        <v>1</v>
      </c>
      <c r="O1899">
        <v>0</v>
      </c>
      <c r="P1899">
        <v>0</v>
      </c>
      <c r="Q1899" t="s">
        <v>484</v>
      </c>
      <c r="R1899" t="s">
        <v>285</v>
      </c>
      <c r="S1899" t="s">
        <v>283</v>
      </c>
      <c r="T1899" s="1">
        <v>45866</v>
      </c>
      <c r="U1899" s="1">
        <v>45897</v>
      </c>
    </row>
    <row r="1900" spans="1:21" x14ac:dyDescent="0.3">
      <c r="A1900" t="s">
        <v>480</v>
      </c>
      <c r="B1900">
        <v>3357423</v>
      </c>
      <c r="C1900" t="s">
        <v>287</v>
      </c>
      <c r="D1900" t="s">
        <v>487</v>
      </c>
      <c r="E1900" t="s">
        <v>488</v>
      </c>
      <c r="F1900">
        <v>1406012</v>
      </c>
      <c r="G1900" t="s">
        <v>501</v>
      </c>
      <c r="H1900">
        <v>614179</v>
      </c>
      <c r="I1900" t="s">
        <v>324</v>
      </c>
      <c r="J1900">
        <v>99999</v>
      </c>
      <c r="K1900">
        <v>16</v>
      </c>
      <c r="L1900">
        <v>51.776111</v>
      </c>
      <c r="M1900">
        <v>20.882254</v>
      </c>
      <c r="N1900">
        <v>1</v>
      </c>
      <c r="O1900">
        <v>0</v>
      </c>
      <c r="P1900">
        <v>0</v>
      </c>
      <c r="Q1900" t="s">
        <v>484</v>
      </c>
      <c r="R1900" t="s">
        <v>285</v>
      </c>
      <c r="S1900" t="s">
        <v>283</v>
      </c>
      <c r="T1900" s="1">
        <v>45866</v>
      </c>
      <c r="U1900" s="1">
        <v>45897</v>
      </c>
    </row>
    <row r="1901" spans="1:21" x14ac:dyDescent="0.3">
      <c r="A1901" t="s">
        <v>480</v>
      </c>
      <c r="B1901">
        <v>3357424</v>
      </c>
      <c r="C1901" t="s">
        <v>287</v>
      </c>
      <c r="D1901" t="s">
        <v>487</v>
      </c>
      <c r="E1901" t="s">
        <v>488</v>
      </c>
      <c r="F1901">
        <v>1406012</v>
      </c>
      <c r="G1901" t="s">
        <v>501</v>
      </c>
      <c r="H1901">
        <v>614179</v>
      </c>
      <c r="I1901" t="s">
        <v>324</v>
      </c>
      <c r="J1901">
        <v>99999</v>
      </c>
      <c r="K1901">
        <v>17</v>
      </c>
      <c r="L1901">
        <v>51.776629</v>
      </c>
      <c r="M1901">
        <v>20.880202000000001</v>
      </c>
      <c r="N1901">
        <v>1</v>
      </c>
      <c r="O1901">
        <v>0</v>
      </c>
      <c r="P1901">
        <v>0</v>
      </c>
      <c r="Q1901" t="s">
        <v>484</v>
      </c>
      <c r="R1901" t="s">
        <v>285</v>
      </c>
      <c r="S1901" t="s">
        <v>283</v>
      </c>
      <c r="T1901" s="1">
        <v>45866</v>
      </c>
      <c r="U1901" s="1">
        <v>45897</v>
      </c>
    </row>
    <row r="1902" spans="1:21" x14ac:dyDescent="0.3">
      <c r="A1902" t="s">
        <v>480</v>
      </c>
      <c r="B1902">
        <v>4637879</v>
      </c>
      <c r="C1902" t="s">
        <v>287</v>
      </c>
      <c r="D1902" t="s">
        <v>487</v>
      </c>
      <c r="E1902" t="s">
        <v>488</v>
      </c>
      <c r="F1902">
        <v>1406012</v>
      </c>
      <c r="G1902" t="s">
        <v>501</v>
      </c>
      <c r="H1902">
        <v>614179</v>
      </c>
      <c r="I1902" t="s">
        <v>324</v>
      </c>
      <c r="J1902">
        <v>99999</v>
      </c>
      <c r="K1902">
        <v>18</v>
      </c>
      <c r="L1902">
        <v>51.778894999999999</v>
      </c>
      <c r="M1902">
        <v>20.881979000000001</v>
      </c>
      <c r="N1902">
        <v>1</v>
      </c>
      <c r="O1902">
        <v>0</v>
      </c>
      <c r="P1902">
        <v>0</v>
      </c>
      <c r="Q1902" t="s">
        <v>484</v>
      </c>
      <c r="R1902" t="s">
        <v>285</v>
      </c>
      <c r="S1902" t="s">
        <v>283</v>
      </c>
      <c r="T1902" s="1">
        <v>45866</v>
      </c>
      <c r="U1902" s="1">
        <v>45897</v>
      </c>
    </row>
    <row r="1903" spans="1:21" x14ac:dyDescent="0.3">
      <c r="A1903" t="s">
        <v>480</v>
      </c>
      <c r="B1903">
        <v>4637880</v>
      </c>
      <c r="C1903" t="s">
        <v>287</v>
      </c>
      <c r="D1903" t="s">
        <v>487</v>
      </c>
      <c r="E1903" t="s">
        <v>488</v>
      </c>
      <c r="F1903">
        <v>1406012</v>
      </c>
      <c r="G1903" t="s">
        <v>501</v>
      </c>
      <c r="H1903">
        <v>614179</v>
      </c>
      <c r="I1903" t="s">
        <v>324</v>
      </c>
      <c r="J1903">
        <v>99999</v>
      </c>
      <c r="K1903">
        <v>19</v>
      </c>
      <c r="L1903">
        <v>51.778103000000002</v>
      </c>
      <c r="M1903">
        <v>20.885354</v>
      </c>
      <c r="N1903">
        <v>1</v>
      </c>
      <c r="O1903">
        <v>0</v>
      </c>
      <c r="P1903">
        <v>0</v>
      </c>
      <c r="Q1903" t="s">
        <v>484</v>
      </c>
      <c r="R1903" t="s">
        <v>285</v>
      </c>
      <c r="S1903" t="s">
        <v>283</v>
      </c>
      <c r="T1903" s="1">
        <v>45866</v>
      </c>
      <c r="U1903" s="1">
        <v>45897</v>
      </c>
    </row>
    <row r="1904" spans="1:21" x14ac:dyDescent="0.3">
      <c r="A1904" t="s">
        <v>480</v>
      </c>
      <c r="B1904">
        <v>4637881</v>
      </c>
      <c r="C1904" t="s">
        <v>287</v>
      </c>
      <c r="D1904" t="s">
        <v>487</v>
      </c>
      <c r="E1904" t="s">
        <v>488</v>
      </c>
      <c r="F1904">
        <v>1406012</v>
      </c>
      <c r="G1904" t="s">
        <v>501</v>
      </c>
      <c r="H1904">
        <v>614179</v>
      </c>
      <c r="I1904" t="s">
        <v>324</v>
      </c>
      <c r="J1904">
        <v>99999</v>
      </c>
      <c r="K1904">
        <v>20</v>
      </c>
      <c r="L1904">
        <v>51.782125000000001</v>
      </c>
      <c r="M1904">
        <v>20.879691000000001</v>
      </c>
      <c r="N1904">
        <v>1</v>
      </c>
      <c r="O1904">
        <v>0</v>
      </c>
      <c r="P1904">
        <v>0</v>
      </c>
      <c r="Q1904" t="s">
        <v>484</v>
      </c>
      <c r="R1904" t="s">
        <v>285</v>
      </c>
      <c r="S1904" t="s">
        <v>283</v>
      </c>
      <c r="T1904" s="1">
        <v>45866</v>
      </c>
      <c r="U1904" s="1">
        <v>45897</v>
      </c>
    </row>
    <row r="1905" spans="1:21" x14ac:dyDescent="0.3">
      <c r="A1905" t="s">
        <v>480</v>
      </c>
      <c r="B1905">
        <v>2110091</v>
      </c>
      <c r="C1905" t="s">
        <v>287</v>
      </c>
      <c r="D1905" t="s">
        <v>487</v>
      </c>
      <c r="E1905" t="s">
        <v>488</v>
      </c>
      <c r="F1905">
        <v>1406012</v>
      </c>
      <c r="G1905" t="s">
        <v>501</v>
      </c>
      <c r="H1905">
        <v>614179</v>
      </c>
      <c r="I1905" t="s">
        <v>324</v>
      </c>
      <c r="J1905">
        <v>99999</v>
      </c>
      <c r="K1905">
        <v>21</v>
      </c>
      <c r="L1905">
        <v>51.783253999999999</v>
      </c>
      <c r="M1905">
        <v>20.882159999999999</v>
      </c>
      <c r="N1905">
        <v>1</v>
      </c>
      <c r="O1905">
        <v>0</v>
      </c>
      <c r="P1905">
        <v>0</v>
      </c>
      <c r="Q1905" t="s">
        <v>484</v>
      </c>
      <c r="R1905" t="s">
        <v>285</v>
      </c>
      <c r="S1905" t="s">
        <v>283</v>
      </c>
      <c r="T1905" s="1">
        <v>45866</v>
      </c>
      <c r="U1905" s="1">
        <v>45897</v>
      </c>
    </row>
    <row r="1906" spans="1:21" x14ac:dyDescent="0.3">
      <c r="A1906" t="s">
        <v>480</v>
      </c>
      <c r="B1906">
        <v>2110109</v>
      </c>
      <c r="C1906" t="s">
        <v>287</v>
      </c>
      <c r="D1906" t="s">
        <v>487</v>
      </c>
      <c r="E1906" t="s">
        <v>488</v>
      </c>
      <c r="F1906">
        <v>1406012</v>
      </c>
      <c r="G1906" t="s">
        <v>501</v>
      </c>
      <c r="H1906">
        <v>614179</v>
      </c>
      <c r="I1906" t="s">
        <v>324</v>
      </c>
      <c r="J1906">
        <v>99999</v>
      </c>
      <c r="K1906">
        <v>22</v>
      </c>
      <c r="L1906">
        <v>51.783124999999998</v>
      </c>
      <c r="M1906">
        <v>20.884634999999999</v>
      </c>
      <c r="N1906">
        <v>1</v>
      </c>
      <c r="O1906">
        <v>0</v>
      </c>
      <c r="P1906">
        <v>0</v>
      </c>
      <c r="Q1906" t="s">
        <v>484</v>
      </c>
      <c r="R1906" t="s">
        <v>285</v>
      </c>
      <c r="S1906" t="s">
        <v>283</v>
      </c>
      <c r="T1906" s="1">
        <v>45866</v>
      </c>
      <c r="U1906" s="1">
        <v>45897</v>
      </c>
    </row>
    <row r="1907" spans="1:21" x14ac:dyDescent="0.3">
      <c r="A1907" t="s">
        <v>480</v>
      </c>
      <c r="B1907">
        <v>2110110</v>
      </c>
      <c r="C1907" t="s">
        <v>287</v>
      </c>
      <c r="D1907" t="s">
        <v>487</v>
      </c>
      <c r="E1907" t="s">
        <v>488</v>
      </c>
      <c r="F1907">
        <v>1406012</v>
      </c>
      <c r="G1907" t="s">
        <v>501</v>
      </c>
      <c r="H1907">
        <v>614179</v>
      </c>
      <c r="I1907" t="s">
        <v>324</v>
      </c>
      <c r="J1907">
        <v>99999</v>
      </c>
      <c r="K1907">
        <v>23</v>
      </c>
      <c r="L1907">
        <v>51.781934999999997</v>
      </c>
      <c r="M1907">
        <v>20.886469999999999</v>
      </c>
      <c r="N1907">
        <v>1</v>
      </c>
      <c r="O1907">
        <v>0</v>
      </c>
      <c r="P1907">
        <v>0</v>
      </c>
      <c r="Q1907" t="s">
        <v>484</v>
      </c>
      <c r="R1907" t="s">
        <v>285</v>
      </c>
      <c r="S1907" t="s">
        <v>283</v>
      </c>
      <c r="T1907" s="1">
        <v>45866</v>
      </c>
      <c r="U1907" s="1">
        <v>45897</v>
      </c>
    </row>
    <row r="1908" spans="1:21" x14ac:dyDescent="0.3">
      <c r="A1908" t="s">
        <v>480</v>
      </c>
      <c r="B1908">
        <v>2110111</v>
      </c>
      <c r="C1908" t="s">
        <v>287</v>
      </c>
      <c r="D1908" t="s">
        <v>487</v>
      </c>
      <c r="E1908" t="s">
        <v>488</v>
      </c>
      <c r="F1908">
        <v>1406012</v>
      </c>
      <c r="G1908" t="s">
        <v>501</v>
      </c>
      <c r="H1908">
        <v>614179</v>
      </c>
      <c r="I1908" t="s">
        <v>324</v>
      </c>
      <c r="J1908">
        <v>99999</v>
      </c>
      <c r="K1908">
        <v>24</v>
      </c>
      <c r="L1908">
        <v>51.782124000000003</v>
      </c>
      <c r="M1908">
        <v>20.887015000000002</v>
      </c>
      <c r="N1908">
        <v>1</v>
      </c>
      <c r="O1908">
        <v>0</v>
      </c>
      <c r="P1908">
        <v>0</v>
      </c>
      <c r="Q1908" t="s">
        <v>484</v>
      </c>
      <c r="R1908" t="s">
        <v>285</v>
      </c>
      <c r="S1908" t="s">
        <v>283</v>
      </c>
      <c r="T1908" s="1">
        <v>45866</v>
      </c>
      <c r="U1908" s="1">
        <v>45897</v>
      </c>
    </row>
    <row r="1909" spans="1:21" x14ac:dyDescent="0.3">
      <c r="A1909" t="s">
        <v>480</v>
      </c>
      <c r="B1909">
        <v>4637882</v>
      </c>
      <c r="C1909" t="s">
        <v>287</v>
      </c>
      <c r="D1909" t="s">
        <v>487</v>
      </c>
      <c r="E1909" t="s">
        <v>488</v>
      </c>
      <c r="F1909">
        <v>1406012</v>
      </c>
      <c r="G1909" t="s">
        <v>501</v>
      </c>
      <c r="H1909">
        <v>614179</v>
      </c>
      <c r="I1909" t="s">
        <v>324</v>
      </c>
      <c r="J1909">
        <v>99999</v>
      </c>
      <c r="K1909">
        <v>25</v>
      </c>
      <c r="L1909">
        <v>51.785504000000003</v>
      </c>
      <c r="M1909">
        <v>20.888301999999999</v>
      </c>
      <c r="N1909">
        <v>1</v>
      </c>
      <c r="O1909">
        <v>0</v>
      </c>
      <c r="P1909">
        <v>0</v>
      </c>
      <c r="Q1909" t="s">
        <v>484</v>
      </c>
      <c r="R1909" t="s">
        <v>479</v>
      </c>
      <c r="S1909" t="s">
        <v>283</v>
      </c>
      <c r="T1909" s="1">
        <v>45866</v>
      </c>
      <c r="U1909" s="1">
        <v>45897</v>
      </c>
    </row>
    <row r="1910" spans="1:21" x14ac:dyDescent="0.3">
      <c r="A1910" t="s">
        <v>480</v>
      </c>
      <c r="B1910">
        <v>4637883</v>
      </c>
      <c r="C1910" t="s">
        <v>287</v>
      </c>
      <c r="D1910" t="s">
        <v>487</v>
      </c>
      <c r="E1910" t="s">
        <v>488</v>
      </c>
      <c r="F1910">
        <v>1406012</v>
      </c>
      <c r="G1910" t="s">
        <v>501</v>
      </c>
      <c r="H1910">
        <v>614179</v>
      </c>
      <c r="I1910" t="s">
        <v>324</v>
      </c>
      <c r="J1910">
        <v>99999</v>
      </c>
      <c r="K1910">
        <v>26</v>
      </c>
      <c r="L1910">
        <v>51.785960000000003</v>
      </c>
      <c r="M1910">
        <v>20.878921999999999</v>
      </c>
      <c r="N1910">
        <v>1</v>
      </c>
      <c r="O1910">
        <v>0</v>
      </c>
      <c r="P1910">
        <v>0</v>
      </c>
      <c r="Q1910" t="s">
        <v>484</v>
      </c>
      <c r="R1910" t="s">
        <v>285</v>
      </c>
      <c r="S1910" t="s">
        <v>283</v>
      </c>
      <c r="T1910" s="1">
        <v>45866</v>
      </c>
      <c r="U1910" s="1">
        <v>45897</v>
      </c>
    </row>
    <row r="1911" spans="1:21" x14ac:dyDescent="0.3">
      <c r="A1911" t="s">
        <v>480</v>
      </c>
      <c r="B1911">
        <v>4637884</v>
      </c>
      <c r="C1911" t="s">
        <v>287</v>
      </c>
      <c r="D1911" t="s">
        <v>487</v>
      </c>
      <c r="E1911" t="s">
        <v>488</v>
      </c>
      <c r="F1911">
        <v>1406012</v>
      </c>
      <c r="G1911" t="s">
        <v>501</v>
      </c>
      <c r="H1911">
        <v>614179</v>
      </c>
      <c r="I1911" t="s">
        <v>324</v>
      </c>
      <c r="J1911">
        <v>99999</v>
      </c>
      <c r="K1911">
        <v>27</v>
      </c>
      <c r="L1911">
        <v>51.786028999999999</v>
      </c>
      <c r="M1911">
        <v>20.878547999999999</v>
      </c>
      <c r="N1911">
        <v>1</v>
      </c>
      <c r="O1911">
        <v>0</v>
      </c>
      <c r="P1911">
        <v>0</v>
      </c>
      <c r="Q1911" t="s">
        <v>484</v>
      </c>
      <c r="R1911" t="s">
        <v>285</v>
      </c>
      <c r="S1911" t="s">
        <v>283</v>
      </c>
      <c r="T1911" s="1">
        <v>45866</v>
      </c>
      <c r="U1911" s="1">
        <v>45897</v>
      </c>
    </row>
    <row r="1912" spans="1:21" x14ac:dyDescent="0.3">
      <c r="A1912" t="s">
        <v>480</v>
      </c>
      <c r="B1912">
        <v>3357425</v>
      </c>
      <c r="C1912" t="s">
        <v>287</v>
      </c>
      <c r="D1912" t="s">
        <v>487</v>
      </c>
      <c r="E1912" t="s">
        <v>488</v>
      </c>
      <c r="F1912">
        <v>1406012</v>
      </c>
      <c r="G1912" t="s">
        <v>501</v>
      </c>
      <c r="H1912">
        <v>614179</v>
      </c>
      <c r="I1912" t="s">
        <v>324</v>
      </c>
      <c r="J1912">
        <v>99999</v>
      </c>
      <c r="K1912">
        <v>28</v>
      </c>
      <c r="L1912">
        <v>51.785879999999999</v>
      </c>
      <c r="M1912">
        <v>20.878281000000001</v>
      </c>
      <c r="N1912">
        <v>1</v>
      </c>
      <c r="O1912">
        <v>0</v>
      </c>
      <c r="P1912">
        <v>1</v>
      </c>
      <c r="Q1912" t="s">
        <v>484</v>
      </c>
      <c r="R1912" t="s">
        <v>285</v>
      </c>
      <c r="S1912" t="s">
        <v>283</v>
      </c>
      <c r="T1912" s="1">
        <v>45866</v>
      </c>
      <c r="U1912" s="1">
        <v>45897</v>
      </c>
    </row>
    <row r="1913" spans="1:21" x14ac:dyDescent="0.3">
      <c r="A1913" t="s">
        <v>480</v>
      </c>
      <c r="B1913">
        <v>8125529</v>
      </c>
      <c r="C1913" t="s">
        <v>287</v>
      </c>
      <c r="D1913" t="s">
        <v>487</v>
      </c>
      <c r="E1913" t="s">
        <v>488</v>
      </c>
      <c r="F1913">
        <v>1406012</v>
      </c>
      <c r="G1913" t="s">
        <v>501</v>
      </c>
      <c r="H1913">
        <v>614179</v>
      </c>
      <c r="I1913" t="s">
        <v>324</v>
      </c>
      <c r="J1913">
        <v>99999</v>
      </c>
      <c r="K1913">
        <v>29</v>
      </c>
      <c r="L1913">
        <v>51.786054999999998</v>
      </c>
      <c r="M1913">
        <v>20.878026999999999</v>
      </c>
      <c r="N1913">
        <v>1</v>
      </c>
      <c r="O1913">
        <v>0</v>
      </c>
      <c r="P1913">
        <v>0</v>
      </c>
      <c r="Q1913" t="s">
        <v>484</v>
      </c>
      <c r="R1913" t="s">
        <v>285</v>
      </c>
      <c r="S1913" t="s">
        <v>283</v>
      </c>
      <c r="T1913" s="1">
        <v>45866</v>
      </c>
      <c r="U1913" s="1">
        <v>45897</v>
      </c>
    </row>
    <row r="1914" spans="1:21" x14ac:dyDescent="0.3">
      <c r="A1914" t="s">
        <v>480</v>
      </c>
      <c r="B1914">
        <v>4637885</v>
      </c>
      <c r="C1914" t="s">
        <v>287</v>
      </c>
      <c r="D1914" t="s">
        <v>487</v>
      </c>
      <c r="E1914" t="s">
        <v>488</v>
      </c>
      <c r="F1914">
        <v>1406012</v>
      </c>
      <c r="G1914" t="s">
        <v>501</v>
      </c>
      <c r="H1914">
        <v>614179</v>
      </c>
      <c r="I1914" t="s">
        <v>324</v>
      </c>
      <c r="J1914">
        <v>99999</v>
      </c>
      <c r="K1914">
        <v>30</v>
      </c>
      <c r="L1914">
        <v>51.786307000000001</v>
      </c>
      <c r="M1914">
        <v>20.877443</v>
      </c>
      <c r="N1914">
        <v>1</v>
      </c>
      <c r="O1914">
        <v>0</v>
      </c>
      <c r="P1914">
        <v>0</v>
      </c>
      <c r="Q1914" t="s">
        <v>484</v>
      </c>
      <c r="R1914" t="s">
        <v>285</v>
      </c>
      <c r="S1914" t="s">
        <v>283</v>
      </c>
      <c r="T1914" s="1">
        <v>45866</v>
      </c>
      <c r="U1914" s="1">
        <v>45897</v>
      </c>
    </row>
    <row r="1915" spans="1:21" x14ac:dyDescent="0.3">
      <c r="A1915" t="s">
        <v>480</v>
      </c>
      <c r="B1915">
        <v>2106510</v>
      </c>
      <c r="C1915" t="s">
        <v>287</v>
      </c>
      <c r="D1915" t="s">
        <v>487</v>
      </c>
      <c r="E1915" t="s">
        <v>488</v>
      </c>
      <c r="F1915">
        <v>1406012</v>
      </c>
      <c r="G1915" t="s">
        <v>503</v>
      </c>
      <c r="H1915">
        <v>614216</v>
      </c>
      <c r="I1915" t="s">
        <v>324</v>
      </c>
      <c r="J1915">
        <v>99999</v>
      </c>
      <c r="K1915">
        <v>10</v>
      </c>
      <c r="L1915">
        <v>51.821167000000003</v>
      </c>
      <c r="M1915">
        <v>20.869312000000001</v>
      </c>
      <c r="N1915">
        <v>1</v>
      </c>
      <c r="O1915">
        <v>0</v>
      </c>
      <c r="P1915">
        <v>0</v>
      </c>
      <c r="Q1915" t="s">
        <v>481</v>
      </c>
      <c r="R1915" t="s">
        <v>285</v>
      </c>
      <c r="S1915" t="s">
        <v>283</v>
      </c>
      <c r="T1915" s="1">
        <v>45866</v>
      </c>
      <c r="U1915" s="1">
        <v>45897</v>
      </c>
    </row>
    <row r="1916" spans="1:21" x14ac:dyDescent="0.3">
      <c r="A1916" t="s">
        <v>480</v>
      </c>
      <c r="B1916">
        <v>4635774</v>
      </c>
      <c r="C1916" t="s">
        <v>287</v>
      </c>
      <c r="D1916" t="s">
        <v>487</v>
      </c>
      <c r="E1916" t="s">
        <v>488</v>
      </c>
      <c r="F1916">
        <v>1406012</v>
      </c>
      <c r="G1916" t="s">
        <v>503</v>
      </c>
      <c r="H1916">
        <v>614216</v>
      </c>
      <c r="I1916" t="s">
        <v>324</v>
      </c>
      <c r="J1916">
        <v>99999</v>
      </c>
      <c r="K1916">
        <v>11</v>
      </c>
      <c r="L1916">
        <v>51.820732</v>
      </c>
      <c r="M1916">
        <v>20.867262</v>
      </c>
      <c r="N1916">
        <v>1</v>
      </c>
      <c r="O1916">
        <v>0</v>
      </c>
      <c r="P1916">
        <v>0</v>
      </c>
      <c r="Q1916" t="s">
        <v>481</v>
      </c>
      <c r="R1916" t="s">
        <v>285</v>
      </c>
      <c r="S1916" t="s">
        <v>283</v>
      </c>
      <c r="T1916" s="1">
        <v>45866</v>
      </c>
      <c r="U1916" s="1">
        <v>45897</v>
      </c>
    </row>
    <row r="1917" spans="1:21" x14ac:dyDescent="0.3">
      <c r="A1917" t="s">
        <v>480</v>
      </c>
      <c r="B1917">
        <v>3382375</v>
      </c>
      <c r="C1917" t="s">
        <v>287</v>
      </c>
      <c r="D1917" t="s">
        <v>487</v>
      </c>
      <c r="E1917" t="s">
        <v>488</v>
      </c>
      <c r="F1917">
        <v>1406012</v>
      </c>
      <c r="G1917" t="s">
        <v>503</v>
      </c>
      <c r="H1917">
        <v>614216</v>
      </c>
      <c r="I1917" t="s">
        <v>324</v>
      </c>
      <c r="J1917">
        <v>99999</v>
      </c>
      <c r="K1917" t="s">
        <v>388</v>
      </c>
      <c r="L1917">
        <v>51.820388999999999</v>
      </c>
      <c r="M1917">
        <v>20.866783000000002</v>
      </c>
      <c r="N1917">
        <v>1</v>
      </c>
      <c r="O1917">
        <v>0</v>
      </c>
      <c r="P1917">
        <v>0</v>
      </c>
      <c r="Q1917" t="s">
        <v>481</v>
      </c>
      <c r="R1917" t="s">
        <v>479</v>
      </c>
      <c r="S1917" t="s">
        <v>283</v>
      </c>
      <c r="T1917" s="1">
        <v>45866</v>
      </c>
      <c r="U1917" s="1">
        <v>45897</v>
      </c>
    </row>
    <row r="1918" spans="1:21" x14ac:dyDescent="0.3">
      <c r="A1918" t="s">
        <v>480</v>
      </c>
      <c r="B1918">
        <v>4635775</v>
      </c>
      <c r="C1918" t="s">
        <v>287</v>
      </c>
      <c r="D1918" t="s">
        <v>487</v>
      </c>
      <c r="E1918" t="s">
        <v>488</v>
      </c>
      <c r="F1918">
        <v>1406012</v>
      </c>
      <c r="G1918" t="s">
        <v>503</v>
      </c>
      <c r="H1918">
        <v>614216</v>
      </c>
      <c r="I1918" t="s">
        <v>324</v>
      </c>
      <c r="J1918">
        <v>99999</v>
      </c>
      <c r="K1918">
        <v>12</v>
      </c>
      <c r="L1918">
        <v>51.822102999999998</v>
      </c>
      <c r="M1918">
        <v>20.868131999999999</v>
      </c>
      <c r="N1918">
        <v>1</v>
      </c>
      <c r="O1918">
        <v>0</v>
      </c>
      <c r="P1918">
        <v>0</v>
      </c>
      <c r="Q1918" t="s">
        <v>481</v>
      </c>
      <c r="R1918" t="s">
        <v>285</v>
      </c>
      <c r="S1918" t="s">
        <v>283</v>
      </c>
      <c r="T1918" s="1">
        <v>45866</v>
      </c>
      <c r="U1918" s="1">
        <v>45897</v>
      </c>
    </row>
    <row r="1919" spans="1:21" x14ac:dyDescent="0.3">
      <c r="A1919" t="s">
        <v>480</v>
      </c>
      <c r="B1919">
        <v>3355724</v>
      </c>
      <c r="C1919" t="s">
        <v>287</v>
      </c>
      <c r="D1919" t="s">
        <v>487</v>
      </c>
      <c r="E1919" t="s">
        <v>488</v>
      </c>
      <c r="F1919">
        <v>1406012</v>
      </c>
      <c r="G1919" t="s">
        <v>503</v>
      </c>
      <c r="H1919">
        <v>614216</v>
      </c>
      <c r="I1919" t="s">
        <v>324</v>
      </c>
      <c r="J1919">
        <v>99999</v>
      </c>
      <c r="K1919">
        <v>13</v>
      </c>
      <c r="L1919">
        <v>51.822428000000002</v>
      </c>
      <c r="M1919">
        <v>20.868652999999998</v>
      </c>
      <c r="N1919">
        <v>1</v>
      </c>
      <c r="O1919">
        <v>0</v>
      </c>
      <c r="P1919">
        <v>0</v>
      </c>
      <c r="Q1919" t="s">
        <v>481</v>
      </c>
      <c r="R1919" t="s">
        <v>285</v>
      </c>
      <c r="S1919" t="s">
        <v>283</v>
      </c>
      <c r="T1919" s="1">
        <v>45866</v>
      </c>
      <c r="U1919" s="1">
        <v>45897</v>
      </c>
    </row>
    <row r="1920" spans="1:21" x14ac:dyDescent="0.3">
      <c r="A1920" t="s">
        <v>480</v>
      </c>
      <c r="B1920">
        <v>2106511</v>
      </c>
      <c r="C1920" t="s">
        <v>287</v>
      </c>
      <c r="D1920" t="s">
        <v>487</v>
      </c>
      <c r="E1920" t="s">
        <v>488</v>
      </c>
      <c r="F1920">
        <v>1406012</v>
      </c>
      <c r="G1920" t="s">
        <v>503</v>
      </c>
      <c r="H1920">
        <v>614216</v>
      </c>
      <c r="I1920" t="s">
        <v>324</v>
      </c>
      <c r="J1920">
        <v>99999</v>
      </c>
      <c r="K1920">
        <v>14</v>
      </c>
      <c r="L1920">
        <v>51.822586000000001</v>
      </c>
      <c r="M1920">
        <v>20.870038999999998</v>
      </c>
      <c r="N1920">
        <v>1</v>
      </c>
      <c r="O1920">
        <v>0</v>
      </c>
      <c r="P1920">
        <v>0</v>
      </c>
      <c r="Q1920" t="s">
        <v>481</v>
      </c>
      <c r="R1920" t="s">
        <v>285</v>
      </c>
      <c r="S1920" t="s">
        <v>283</v>
      </c>
      <c r="T1920" s="1">
        <v>45866</v>
      </c>
      <c r="U1920" s="1">
        <v>45897</v>
      </c>
    </row>
    <row r="1921" spans="1:21" x14ac:dyDescent="0.3">
      <c r="A1921" t="s">
        <v>480</v>
      </c>
      <c r="B1921">
        <v>5352205</v>
      </c>
      <c r="C1921" t="s">
        <v>287</v>
      </c>
      <c r="D1921" t="s">
        <v>487</v>
      </c>
      <c r="E1921" t="s">
        <v>488</v>
      </c>
      <c r="F1921">
        <v>1406012</v>
      </c>
      <c r="G1921" t="s">
        <v>503</v>
      </c>
      <c r="H1921">
        <v>614216</v>
      </c>
      <c r="I1921" t="s">
        <v>324</v>
      </c>
      <c r="J1921">
        <v>99999</v>
      </c>
      <c r="K1921">
        <v>15</v>
      </c>
      <c r="L1921">
        <v>51.822240999999998</v>
      </c>
      <c r="M1921">
        <v>20.866264999999999</v>
      </c>
      <c r="N1921">
        <v>1</v>
      </c>
      <c r="O1921">
        <v>0</v>
      </c>
      <c r="P1921">
        <v>0</v>
      </c>
      <c r="Q1921" t="s">
        <v>481</v>
      </c>
      <c r="R1921" t="s">
        <v>285</v>
      </c>
      <c r="S1921" t="s">
        <v>283</v>
      </c>
      <c r="T1921" s="1">
        <v>45866</v>
      </c>
      <c r="U1921" s="1">
        <v>45897</v>
      </c>
    </row>
    <row r="1922" spans="1:21" x14ac:dyDescent="0.3">
      <c r="A1922" t="s">
        <v>480</v>
      </c>
      <c r="B1922">
        <v>2106512</v>
      </c>
      <c r="C1922" t="s">
        <v>287</v>
      </c>
      <c r="D1922" t="s">
        <v>487</v>
      </c>
      <c r="E1922" t="s">
        <v>488</v>
      </c>
      <c r="F1922">
        <v>1406012</v>
      </c>
      <c r="G1922" t="s">
        <v>503</v>
      </c>
      <c r="H1922">
        <v>614216</v>
      </c>
      <c r="I1922" t="s">
        <v>324</v>
      </c>
      <c r="J1922">
        <v>99999</v>
      </c>
      <c r="K1922">
        <v>16</v>
      </c>
      <c r="L1922">
        <v>51.817523000000001</v>
      </c>
      <c r="M1922">
        <v>20.871034000000002</v>
      </c>
      <c r="N1922">
        <v>2</v>
      </c>
      <c r="O1922">
        <v>0</v>
      </c>
      <c r="P1922">
        <v>0</v>
      </c>
      <c r="Q1922" t="s">
        <v>481</v>
      </c>
      <c r="R1922" t="s">
        <v>285</v>
      </c>
      <c r="S1922" t="s">
        <v>283</v>
      </c>
      <c r="T1922" s="1">
        <v>45866</v>
      </c>
      <c r="U1922" s="1">
        <v>45897</v>
      </c>
    </row>
    <row r="1923" spans="1:21" x14ac:dyDescent="0.3">
      <c r="A1923" t="s">
        <v>480</v>
      </c>
      <c r="B1923">
        <v>6633131</v>
      </c>
      <c r="C1923" t="s">
        <v>287</v>
      </c>
      <c r="D1923" t="s">
        <v>487</v>
      </c>
      <c r="E1923" t="s">
        <v>488</v>
      </c>
      <c r="F1923">
        <v>1406012</v>
      </c>
      <c r="G1923" t="s">
        <v>503</v>
      </c>
      <c r="H1923">
        <v>614216</v>
      </c>
      <c r="I1923" t="s">
        <v>324</v>
      </c>
      <c r="J1923">
        <v>99999</v>
      </c>
      <c r="K1923">
        <v>17</v>
      </c>
      <c r="L1923">
        <v>51.817123000000002</v>
      </c>
      <c r="M1923">
        <v>20.870740999999999</v>
      </c>
      <c r="N1923">
        <v>1</v>
      </c>
      <c r="O1923">
        <v>0</v>
      </c>
      <c r="P1923">
        <v>0</v>
      </c>
      <c r="Q1923" t="s">
        <v>481</v>
      </c>
      <c r="R1923" t="s">
        <v>285</v>
      </c>
      <c r="S1923" t="s">
        <v>283</v>
      </c>
      <c r="T1923" s="1">
        <v>45866</v>
      </c>
      <c r="U1923" s="1">
        <v>45897</v>
      </c>
    </row>
    <row r="1924" spans="1:21" x14ac:dyDescent="0.3">
      <c r="A1924" t="s">
        <v>480</v>
      </c>
      <c r="B1924">
        <v>4635784</v>
      </c>
      <c r="C1924" t="s">
        <v>287</v>
      </c>
      <c r="D1924" t="s">
        <v>487</v>
      </c>
      <c r="E1924" t="s">
        <v>488</v>
      </c>
      <c r="F1924">
        <v>1406012</v>
      </c>
      <c r="G1924" t="s">
        <v>503</v>
      </c>
      <c r="H1924">
        <v>614216</v>
      </c>
      <c r="I1924" t="s">
        <v>324</v>
      </c>
      <c r="J1924">
        <v>99999</v>
      </c>
      <c r="K1924" t="s">
        <v>389</v>
      </c>
      <c r="L1924">
        <v>51.816378999999998</v>
      </c>
      <c r="M1924">
        <v>20.870056999999999</v>
      </c>
      <c r="N1924">
        <v>1</v>
      </c>
      <c r="O1924">
        <v>0</v>
      </c>
      <c r="P1924">
        <v>0</v>
      </c>
      <c r="Q1924" t="s">
        <v>481</v>
      </c>
      <c r="R1924" t="s">
        <v>285</v>
      </c>
      <c r="S1924" t="s">
        <v>283</v>
      </c>
      <c r="T1924" s="1">
        <v>45866</v>
      </c>
      <c r="U1924" s="1">
        <v>45897</v>
      </c>
    </row>
    <row r="1925" spans="1:21" x14ac:dyDescent="0.3">
      <c r="A1925" t="s">
        <v>480</v>
      </c>
      <c r="B1925">
        <v>3355725</v>
      </c>
      <c r="C1925" t="s">
        <v>287</v>
      </c>
      <c r="D1925" t="s">
        <v>487</v>
      </c>
      <c r="E1925" t="s">
        <v>488</v>
      </c>
      <c r="F1925">
        <v>1406012</v>
      </c>
      <c r="G1925" t="s">
        <v>503</v>
      </c>
      <c r="H1925">
        <v>614216</v>
      </c>
      <c r="I1925" t="s">
        <v>324</v>
      </c>
      <c r="J1925">
        <v>99999</v>
      </c>
      <c r="K1925">
        <v>18</v>
      </c>
      <c r="L1925">
        <v>51.815972000000002</v>
      </c>
      <c r="M1925">
        <v>20.870170999999999</v>
      </c>
      <c r="N1925">
        <v>1</v>
      </c>
      <c r="O1925">
        <v>0</v>
      </c>
      <c r="P1925">
        <v>0</v>
      </c>
      <c r="Q1925" t="s">
        <v>481</v>
      </c>
      <c r="R1925" t="s">
        <v>285</v>
      </c>
      <c r="S1925" t="s">
        <v>283</v>
      </c>
      <c r="T1925" s="1">
        <v>45866</v>
      </c>
      <c r="U1925" s="1">
        <v>45897</v>
      </c>
    </row>
    <row r="1926" spans="1:21" x14ac:dyDescent="0.3">
      <c r="A1926" t="s">
        <v>480</v>
      </c>
      <c r="B1926">
        <v>3355733</v>
      </c>
      <c r="C1926" t="s">
        <v>287</v>
      </c>
      <c r="D1926" t="s">
        <v>487</v>
      </c>
      <c r="E1926" t="s">
        <v>488</v>
      </c>
      <c r="F1926">
        <v>1406012</v>
      </c>
      <c r="G1926" t="s">
        <v>503</v>
      </c>
      <c r="H1926">
        <v>614216</v>
      </c>
      <c r="I1926" t="s">
        <v>324</v>
      </c>
      <c r="J1926">
        <v>99999</v>
      </c>
      <c r="K1926">
        <v>19</v>
      </c>
      <c r="L1926">
        <v>51.815272999999998</v>
      </c>
      <c r="M1926">
        <v>20.870041000000001</v>
      </c>
      <c r="N1926">
        <v>1</v>
      </c>
      <c r="O1926">
        <v>0</v>
      </c>
      <c r="P1926">
        <v>0</v>
      </c>
      <c r="Q1926" t="s">
        <v>481</v>
      </c>
      <c r="R1926" t="s">
        <v>285</v>
      </c>
      <c r="S1926" t="s">
        <v>283</v>
      </c>
      <c r="T1926" s="1">
        <v>45866</v>
      </c>
      <c r="U1926" s="1">
        <v>45897</v>
      </c>
    </row>
    <row r="1927" spans="1:21" x14ac:dyDescent="0.3">
      <c r="A1927" t="s">
        <v>480</v>
      </c>
      <c r="B1927">
        <v>5352206</v>
      </c>
      <c r="C1927" t="s">
        <v>287</v>
      </c>
      <c r="D1927" t="s">
        <v>487</v>
      </c>
      <c r="E1927" t="s">
        <v>488</v>
      </c>
      <c r="F1927">
        <v>1406012</v>
      </c>
      <c r="G1927" t="s">
        <v>503</v>
      </c>
      <c r="H1927">
        <v>614216</v>
      </c>
      <c r="I1927" t="s">
        <v>324</v>
      </c>
      <c r="J1927">
        <v>99999</v>
      </c>
      <c r="K1927">
        <v>20</v>
      </c>
      <c r="L1927">
        <v>51.815766000000004</v>
      </c>
      <c r="M1927">
        <v>20.868987000000001</v>
      </c>
      <c r="N1927">
        <v>1</v>
      </c>
      <c r="O1927">
        <v>0</v>
      </c>
      <c r="P1927">
        <v>0</v>
      </c>
      <c r="Q1927" t="s">
        <v>481</v>
      </c>
      <c r="R1927" t="s">
        <v>285</v>
      </c>
      <c r="S1927" t="s">
        <v>283</v>
      </c>
      <c r="T1927" s="1">
        <v>45866</v>
      </c>
      <c r="U1927" s="1">
        <v>45897</v>
      </c>
    </row>
    <row r="1928" spans="1:21" x14ac:dyDescent="0.3">
      <c r="A1928" t="s">
        <v>480</v>
      </c>
      <c r="B1928">
        <v>6633129</v>
      </c>
      <c r="C1928" t="s">
        <v>287</v>
      </c>
      <c r="D1928" t="s">
        <v>487</v>
      </c>
      <c r="E1928" t="s">
        <v>488</v>
      </c>
      <c r="F1928">
        <v>1406012</v>
      </c>
      <c r="G1928" t="s">
        <v>503</v>
      </c>
      <c r="H1928">
        <v>614216</v>
      </c>
      <c r="I1928" t="s">
        <v>324</v>
      </c>
      <c r="J1928">
        <v>99999</v>
      </c>
      <c r="K1928">
        <v>21</v>
      </c>
      <c r="L1928">
        <v>51.816287000000003</v>
      </c>
      <c r="M1928">
        <v>20.866208</v>
      </c>
      <c r="N1928">
        <v>1</v>
      </c>
      <c r="O1928">
        <v>0</v>
      </c>
      <c r="P1928">
        <v>0</v>
      </c>
      <c r="Q1928" t="s">
        <v>481</v>
      </c>
      <c r="R1928" t="s">
        <v>285</v>
      </c>
      <c r="S1928" t="s">
        <v>283</v>
      </c>
      <c r="T1928" s="1">
        <v>45866</v>
      </c>
      <c r="U1928" s="1">
        <v>45897</v>
      </c>
    </row>
    <row r="1929" spans="1:21" x14ac:dyDescent="0.3">
      <c r="A1929" t="s">
        <v>480</v>
      </c>
      <c r="B1929">
        <v>4635776</v>
      </c>
      <c r="C1929" t="s">
        <v>287</v>
      </c>
      <c r="D1929" t="s">
        <v>487</v>
      </c>
      <c r="E1929" t="s">
        <v>488</v>
      </c>
      <c r="F1929">
        <v>1406012</v>
      </c>
      <c r="G1929" t="s">
        <v>503</v>
      </c>
      <c r="H1929">
        <v>614216</v>
      </c>
      <c r="I1929" t="s">
        <v>324</v>
      </c>
      <c r="J1929">
        <v>99999</v>
      </c>
      <c r="K1929">
        <v>22</v>
      </c>
      <c r="L1929">
        <v>51.815531</v>
      </c>
      <c r="M1929">
        <v>20.862272000000001</v>
      </c>
      <c r="N1929">
        <v>1</v>
      </c>
      <c r="O1929">
        <v>0</v>
      </c>
      <c r="P1929">
        <v>0</v>
      </c>
      <c r="Q1929" t="s">
        <v>481</v>
      </c>
      <c r="R1929" t="s">
        <v>285</v>
      </c>
      <c r="S1929" t="s">
        <v>283</v>
      </c>
      <c r="T1929" s="1">
        <v>45866</v>
      </c>
      <c r="U1929" s="1">
        <v>45897</v>
      </c>
    </row>
    <row r="1930" spans="1:21" x14ac:dyDescent="0.3">
      <c r="A1930" t="s">
        <v>480</v>
      </c>
      <c r="B1930">
        <v>11276274</v>
      </c>
      <c r="C1930" t="s">
        <v>287</v>
      </c>
      <c r="D1930" t="s">
        <v>487</v>
      </c>
      <c r="E1930" t="s">
        <v>488</v>
      </c>
      <c r="F1930">
        <v>1406012</v>
      </c>
      <c r="G1930" t="s">
        <v>503</v>
      </c>
      <c r="H1930">
        <v>614216</v>
      </c>
      <c r="I1930" t="s">
        <v>324</v>
      </c>
      <c r="J1930">
        <v>99999</v>
      </c>
      <c r="K1930" t="s">
        <v>364</v>
      </c>
      <c r="L1930">
        <v>51.815930999999999</v>
      </c>
      <c r="M1930">
        <v>20.862549999999999</v>
      </c>
      <c r="N1930">
        <v>1</v>
      </c>
      <c r="O1930">
        <v>0</v>
      </c>
      <c r="P1930">
        <v>0</v>
      </c>
      <c r="Q1930" t="s">
        <v>481</v>
      </c>
      <c r="R1930" t="s">
        <v>285</v>
      </c>
      <c r="S1930" t="s">
        <v>283</v>
      </c>
      <c r="T1930" s="1">
        <v>45866</v>
      </c>
      <c r="U1930" s="1">
        <v>45897</v>
      </c>
    </row>
    <row r="1931" spans="1:21" x14ac:dyDescent="0.3">
      <c r="A1931" t="s">
        <v>480</v>
      </c>
      <c r="B1931">
        <v>6633130</v>
      </c>
      <c r="C1931" t="s">
        <v>287</v>
      </c>
      <c r="D1931" t="s">
        <v>487</v>
      </c>
      <c r="E1931" t="s">
        <v>488</v>
      </c>
      <c r="F1931">
        <v>1406012</v>
      </c>
      <c r="G1931" t="s">
        <v>503</v>
      </c>
      <c r="H1931">
        <v>614216</v>
      </c>
      <c r="I1931" t="s">
        <v>324</v>
      </c>
      <c r="J1931">
        <v>99999</v>
      </c>
      <c r="K1931">
        <v>24</v>
      </c>
      <c r="L1931">
        <v>51.816625000000002</v>
      </c>
      <c r="M1931">
        <v>20.862448000000001</v>
      </c>
      <c r="N1931">
        <v>1</v>
      </c>
      <c r="O1931">
        <v>0</v>
      </c>
      <c r="P1931">
        <v>0</v>
      </c>
      <c r="Q1931" t="s">
        <v>481</v>
      </c>
      <c r="R1931" t="s">
        <v>285</v>
      </c>
      <c r="S1931" t="s">
        <v>283</v>
      </c>
      <c r="T1931" s="1">
        <v>45866</v>
      </c>
      <c r="U1931" s="1">
        <v>45897</v>
      </c>
    </row>
    <row r="1932" spans="1:21" x14ac:dyDescent="0.3">
      <c r="A1932" t="s">
        <v>480</v>
      </c>
      <c r="B1932">
        <v>4635777</v>
      </c>
      <c r="C1932" t="s">
        <v>287</v>
      </c>
      <c r="D1932" t="s">
        <v>487</v>
      </c>
      <c r="E1932" t="s">
        <v>488</v>
      </c>
      <c r="F1932">
        <v>1406012</v>
      </c>
      <c r="G1932" t="s">
        <v>503</v>
      </c>
      <c r="H1932">
        <v>614216</v>
      </c>
      <c r="I1932" t="s">
        <v>324</v>
      </c>
      <c r="J1932">
        <v>99999</v>
      </c>
      <c r="K1932">
        <v>25</v>
      </c>
      <c r="L1932">
        <v>51.818536000000002</v>
      </c>
      <c r="M1932">
        <v>20.859914</v>
      </c>
      <c r="N1932">
        <v>2</v>
      </c>
      <c r="O1932">
        <v>0</v>
      </c>
      <c r="P1932">
        <v>2</v>
      </c>
      <c r="Q1932" t="s">
        <v>481</v>
      </c>
      <c r="R1932" t="s">
        <v>285</v>
      </c>
      <c r="S1932" t="s">
        <v>283</v>
      </c>
      <c r="T1932" s="1">
        <v>45866</v>
      </c>
      <c r="U1932" s="1">
        <v>45897</v>
      </c>
    </row>
    <row r="1933" spans="1:21" x14ac:dyDescent="0.3">
      <c r="A1933" t="s">
        <v>480</v>
      </c>
      <c r="B1933">
        <v>2106513</v>
      </c>
      <c r="C1933" t="s">
        <v>287</v>
      </c>
      <c r="D1933" t="s">
        <v>487</v>
      </c>
      <c r="E1933" t="s">
        <v>488</v>
      </c>
      <c r="F1933">
        <v>1406012</v>
      </c>
      <c r="G1933" t="s">
        <v>503</v>
      </c>
      <c r="H1933">
        <v>614216</v>
      </c>
      <c r="I1933" t="s">
        <v>324</v>
      </c>
      <c r="J1933">
        <v>99999</v>
      </c>
      <c r="K1933">
        <v>26</v>
      </c>
      <c r="L1933">
        <v>51.819032999999997</v>
      </c>
      <c r="M1933">
        <v>20.859819000000002</v>
      </c>
      <c r="N1933">
        <v>1</v>
      </c>
      <c r="O1933">
        <v>0</v>
      </c>
      <c r="P1933">
        <v>0</v>
      </c>
      <c r="Q1933" t="s">
        <v>481</v>
      </c>
      <c r="R1933" t="s">
        <v>285</v>
      </c>
      <c r="S1933" t="s">
        <v>283</v>
      </c>
      <c r="T1933" s="1">
        <v>45866</v>
      </c>
      <c r="U1933" s="1">
        <v>45897</v>
      </c>
    </row>
    <row r="1934" spans="1:21" x14ac:dyDescent="0.3">
      <c r="A1934" t="s">
        <v>480</v>
      </c>
      <c r="B1934">
        <v>2106514</v>
      </c>
      <c r="C1934" t="s">
        <v>287</v>
      </c>
      <c r="D1934" t="s">
        <v>487</v>
      </c>
      <c r="E1934" t="s">
        <v>488</v>
      </c>
      <c r="F1934">
        <v>1406012</v>
      </c>
      <c r="G1934" t="s">
        <v>503</v>
      </c>
      <c r="H1934">
        <v>614216</v>
      </c>
      <c r="I1934" t="s">
        <v>324</v>
      </c>
      <c r="J1934">
        <v>99999</v>
      </c>
      <c r="K1934">
        <v>27</v>
      </c>
      <c r="L1934">
        <v>51.819963000000001</v>
      </c>
      <c r="M1934">
        <v>20.860161999999999</v>
      </c>
      <c r="N1934">
        <v>1</v>
      </c>
      <c r="O1934">
        <v>0</v>
      </c>
      <c r="P1934">
        <v>0</v>
      </c>
      <c r="Q1934" t="s">
        <v>481</v>
      </c>
      <c r="R1934" t="s">
        <v>285</v>
      </c>
      <c r="S1934" t="s">
        <v>283</v>
      </c>
      <c r="T1934" s="1">
        <v>45866</v>
      </c>
      <c r="U1934" s="1">
        <v>45897</v>
      </c>
    </row>
    <row r="1935" spans="1:21" x14ac:dyDescent="0.3">
      <c r="A1935" t="s">
        <v>480</v>
      </c>
      <c r="B1935">
        <v>5352207</v>
      </c>
      <c r="C1935" t="s">
        <v>287</v>
      </c>
      <c r="D1935" t="s">
        <v>487</v>
      </c>
      <c r="E1935" t="s">
        <v>488</v>
      </c>
      <c r="F1935">
        <v>1406012</v>
      </c>
      <c r="G1935" t="s">
        <v>503</v>
      </c>
      <c r="H1935">
        <v>614216</v>
      </c>
      <c r="I1935" t="s">
        <v>324</v>
      </c>
      <c r="J1935">
        <v>99999</v>
      </c>
      <c r="K1935">
        <v>28</v>
      </c>
      <c r="L1935">
        <v>51.820636999999998</v>
      </c>
      <c r="M1935">
        <v>20.860189999999999</v>
      </c>
      <c r="N1935">
        <v>1</v>
      </c>
      <c r="O1935">
        <v>0</v>
      </c>
      <c r="P1935">
        <v>1</v>
      </c>
      <c r="Q1935" t="s">
        <v>481</v>
      </c>
      <c r="R1935" t="s">
        <v>285</v>
      </c>
      <c r="S1935" t="s">
        <v>283</v>
      </c>
      <c r="T1935" s="1">
        <v>45866</v>
      </c>
      <c r="U1935" s="1">
        <v>45897</v>
      </c>
    </row>
    <row r="1936" spans="1:21" x14ac:dyDescent="0.3">
      <c r="A1936" t="s">
        <v>480</v>
      </c>
      <c r="B1936">
        <v>11681758</v>
      </c>
      <c r="C1936" t="s">
        <v>287</v>
      </c>
      <c r="D1936" t="s">
        <v>487</v>
      </c>
      <c r="E1936" t="s">
        <v>488</v>
      </c>
      <c r="F1936">
        <v>1406012</v>
      </c>
      <c r="G1936" t="s">
        <v>503</v>
      </c>
      <c r="H1936">
        <v>614216</v>
      </c>
      <c r="I1936" t="s">
        <v>324</v>
      </c>
      <c r="J1936">
        <v>99999</v>
      </c>
      <c r="K1936" t="s">
        <v>355</v>
      </c>
      <c r="L1936">
        <v>51.820180000000001</v>
      </c>
      <c r="M1936">
        <v>20.861215999999999</v>
      </c>
      <c r="N1936">
        <v>1</v>
      </c>
      <c r="O1936">
        <v>0</v>
      </c>
      <c r="P1936">
        <v>0</v>
      </c>
      <c r="Q1936" t="s">
        <v>481</v>
      </c>
      <c r="R1936" t="s">
        <v>285</v>
      </c>
      <c r="S1936" t="s">
        <v>283</v>
      </c>
      <c r="T1936" s="1">
        <v>45866</v>
      </c>
      <c r="U1936" s="1">
        <v>45897</v>
      </c>
    </row>
    <row r="1937" spans="1:21" x14ac:dyDescent="0.3">
      <c r="A1937" t="s">
        <v>480</v>
      </c>
      <c r="B1937">
        <v>4635778</v>
      </c>
      <c r="C1937" t="s">
        <v>287</v>
      </c>
      <c r="D1937" t="s">
        <v>487</v>
      </c>
      <c r="E1937" t="s">
        <v>488</v>
      </c>
      <c r="F1937">
        <v>1406012</v>
      </c>
      <c r="G1937" t="s">
        <v>503</v>
      </c>
      <c r="H1937">
        <v>614216</v>
      </c>
      <c r="I1937" t="s">
        <v>324</v>
      </c>
      <c r="J1937">
        <v>99999</v>
      </c>
      <c r="K1937">
        <v>29</v>
      </c>
      <c r="L1937">
        <v>51.821317000000001</v>
      </c>
      <c r="M1937">
        <v>20.860987000000002</v>
      </c>
      <c r="N1937">
        <v>1</v>
      </c>
      <c r="O1937">
        <v>0</v>
      </c>
      <c r="P1937">
        <v>0</v>
      </c>
      <c r="Q1937" t="s">
        <v>481</v>
      </c>
      <c r="R1937" t="s">
        <v>285</v>
      </c>
      <c r="S1937" t="s">
        <v>283</v>
      </c>
      <c r="T1937" s="1">
        <v>45866</v>
      </c>
      <c r="U1937" s="1">
        <v>45897</v>
      </c>
    </row>
    <row r="1938" spans="1:21" x14ac:dyDescent="0.3">
      <c r="A1938" t="s">
        <v>480</v>
      </c>
      <c r="B1938">
        <v>3355726</v>
      </c>
      <c r="C1938" t="s">
        <v>287</v>
      </c>
      <c r="D1938" t="s">
        <v>487</v>
      </c>
      <c r="E1938" t="s">
        <v>488</v>
      </c>
      <c r="F1938">
        <v>1406012</v>
      </c>
      <c r="G1938" t="s">
        <v>503</v>
      </c>
      <c r="H1938">
        <v>614216</v>
      </c>
      <c r="I1938" t="s">
        <v>324</v>
      </c>
      <c r="J1938">
        <v>99999</v>
      </c>
      <c r="K1938">
        <v>30</v>
      </c>
      <c r="L1938">
        <v>51.822195000000001</v>
      </c>
      <c r="M1938">
        <v>20.861225999999998</v>
      </c>
      <c r="N1938">
        <v>1</v>
      </c>
      <c r="O1938">
        <v>0</v>
      </c>
      <c r="P1938">
        <v>0</v>
      </c>
      <c r="Q1938" t="s">
        <v>481</v>
      </c>
      <c r="R1938" t="s">
        <v>285</v>
      </c>
      <c r="S1938" t="s">
        <v>283</v>
      </c>
      <c r="T1938" s="1">
        <v>45866</v>
      </c>
      <c r="U1938" s="1">
        <v>45897</v>
      </c>
    </row>
    <row r="1939" spans="1:21" x14ac:dyDescent="0.3">
      <c r="A1939" t="s">
        <v>480</v>
      </c>
      <c r="B1939">
        <v>4635779</v>
      </c>
      <c r="C1939" t="s">
        <v>287</v>
      </c>
      <c r="D1939" t="s">
        <v>487</v>
      </c>
      <c r="E1939" t="s">
        <v>488</v>
      </c>
      <c r="F1939">
        <v>1406012</v>
      </c>
      <c r="G1939" t="s">
        <v>503</v>
      </c>
      <c r="H1939">
        <v>614216</v>
      </c>
      <c r="I1939" t="s">
        <v>324</v>
      </c>
      <c r="J1939">
        <v>99999</v>
      </c>
      <c r="K1939">
        <v>31</v>
      </c>
      <c r="L1939">
        <v>51.823988</v>
      </c>
      <c r="M1939">
        <v>20.860994999999999</v>
      </c>
      <c r="N1939">
        <v>1</v>
      </c>
      <c r="O1939">
        <v>0</v>
      </c>
      <c r="P1939">
        <v>0</v>
      </c>
      <c r="Q1939" t="s">
        <v>481</v>
      </c>
      <c r="R1939" t="s">
        <v>285</v>
      </c>
      <c r="S1939" t="s">
        <v>283</v>
      </c>
      <c r="T1939" s="1">
        <v>45866</v>
      </c>
      <c r="U1939" s="1">
        <v>45897</v>
      </c>
    </row>
    <row r="1940" spans="1:21" x14ac:dyDescent="0.3">
      <c r="A1940" t="s">
        <v>480</v>
      </c>
      <c r="B1940">
        <v>5941593</v>
      </c>
      <c r="C1940" t="s">
        <v>287</v>
      </c>
      <c r="D1940" t="s">
        <v>487</v>
      </c>
      <c r="E1940" t="s">
        <v>488</v>
      </c>
      <c r="F1940">
        <v>1406012</v>
      </c>
      <c r="G1940" t="s">
        <v>503</v>
      </c>
      <c r="H1940">
        <v>614216</v>
      </c>
      <c r="I1940" t="s">
        <v>324</v>
      </c>
      <c r="J1940">
        <v>99999</v>
      </c>
      <c r="K1940" t="s">
        <v>370</v>
      </c>
      <c r="L1940">
        <v>51.824533000000002</v>
      </c>
      <c r="M1940">
        <v>20.861787</v>
      </c>
      <c r="N1940">
        <v>1</v>
      </c>
      <c r="O1940">
        <v>0</v>
      </c>
      <c r="P1940">
        <v>0</v>
      </c>
      <c r="Q1940" t="s">
        <v>481</v>
      </c>
      <c r="R1940" t="s">
        <v>285</v>
      </c>
      <c r="S1940" t="s">
        <v>283</v>
      </c>
      <c r="T1940" s="1">
        <v>45866</v>
      </c>
      <c r="U1940" s="1">
        <v>45897</v>
      </c>
    </row>
    <row r="1941" spans="1:21" x14ac:dyDescent="0.3">
      <c r="A1941" t="s">
        <v>480</v>
      </c>
      <c r="B1941">
        <v>2106515</v>
      </c>
      <c r="C1941" t="s">
        <v>287</v>
      </c>
      <c r="D1941" t="s">
        <v>487</v>
      </c>
      <c r="E1941" t="s">
        <v>488</v>
      </c>
      <c r="F1941">
        <v>1406012</v>
      </c>
      <c r="G1941" t="s">
        <v>503</v>
      </c>
      <c r="H1941">
        <v>614216</v>
      </c>
      <c r="I1941" t="s">
        <v>324</v>
      </c>
      <c r="J1941">
        <v>99999</v>
      </c>
      <c r="K1941">
        <v>32</v>
      </c>
      <c r="L1941">
        <v>51.825260999999998</v>
      </c>
      <c r="M1941">
        <v>20.860714000000002</v>
      </c>
      <c r="N1941">
        <v>1</v>
      </c>
      <c r="O1941">
        <v>0</v>
      </c>
      <c r="P1941">
        <v>0</v>
      </c>
      <c r="Q1941" t="s">
        <v>481</v>
      </c>
      <c r="R1941" t="s">
        <v>285</v>
      </c>
      <c r="S1941" t="s">
        <v>283</v>
      </c>
      <c r="T1941" s="1">
        <v>45866</v>
      </c>
      <c r="U1941" s="1">
        <v>45897</v>
      </c>
    </row>
    <row r="1942" spans="1:21" x14ac:dyDescent="0.3">
      <c r="A1942" t="s">
        <v>480</v>
      </c>
      <c r="B1942">
        <v>3355727</v>
      </c>
      <c r="C1942" t="s">
        <v>287</v>
      </c>
      <c r="D1942" t="s">
        <v>487</v>
      </c>
      <c r="E1942" t="s">
        <v>488</v>
      </c>
      <c r="F1942">
        <v>1406012</v>
      </c>
      <c r="G1942" t="s">
        <v>503</v>
      </c>
      <c r="H1942">
        <v>614216</v>
      </c>
      <c r="I1942" t="s">
        <v>324</v>
      </c>
      <c r="J1942">
        <v>99999</v>
      </c>
      <c r="K1942">
        <v>33</v>
      </c>
      <c r="L1942">
        <v>51.828113999999999</v>
      </c>
      <c r="M1942">
        <v>20.860077</v>
      </c>
      <c r="N1942">
        <v>1</v>
      </c>
      <c r="O1942">
        <v>0</v>
      </c>
      <c r="P1942">
        <v>0</v>
      </c>
      <c r="Q1942" t="s">
        <v>481</v>
      </c>
      <c r="R1942" t="s">
        <v>285</v>
      </c>
      <c r="S1942" t="s">
        <v>283</v>
      </c>
      <c r="T1942" s="1">
        <v>45866</v>
      </c>
      <c r="U1942" s="1">
        <v>45897</v>
      </c>
    </row>
    <row r="1943" spans="1:21" x14ac:dyDescent="0.3">
      <c r="A1943" t="s">
        <v>480</v>
      </c>
      <c r="B1943">
        <v>5352210</v>
      </c>
      <c r="C1943" t="s">
        <v>287</v>
      </c>
      <c r="D1943" t="s">
        <v>487</v>
      </c>
      <c r="E1943" t="s">
        <v>488</v>
      </c>
      <c r="F1943">
        <v>1406012</v>
      </c>
      <c r="G1943" t="s">
        <v>503</v>
      </c>
      <c r="H1943">
        <v>614216</v>
      </c>
      <c r="I1943" t="s">
        <v>324</v>
      </c>
      <c r="J1943">
        <v>99999</v>
      </c>
      <c r="K1943">
        <v>34</v>
      </c>
      <c r="L1943">
        <v>51.827224000000001</v>
      </c>
      <c r="M1943">
        <v>20.863437000000001</v>
      </c>
      <c r="N1943">
        <v>1</v>
      </c>
      <c r="O1943">
        <v>0</v>
      </c>
      <c r="P1943">
        <v>0</v>
      </c>
      <c r="Q1943" t="s">
        <v>481</v>
      </c>
      <c r="R1943" t="s">
        <v>285</v>
      </c>
      <c r="S1943" t="s">
        <v>283</v>
      </c>
      <c r="T1943" s="1">
        <v>45866</v>
      </c>
      <c r="U1943" s="1">
        <v>45897</v>
      </c>
    </row>
    <row r="1944" spans="1:21" x14ac:dyDescent="0.3">
      <c r="A1944" t="s">
        <v>480</v>
      </c>
      <c r="B1944">
        <v>2106516</v>
      </c>
      <c r="C1944" t="s">
        <v>287</v>
      </c>
      <c r="D1944" t="s">
        <v>487</v>
      </c>
      <c r="E1944" t="s">
        <v>488</v>
      </c>
      <c r="F1944">
        <v>1406012</v>
      </c>
      <c r="G1944" t="s">
        <v>503</v>
      </c>
      <c r="H1944">
        <v>614216</v>
      </c>
      <c r="I1944" t="s">
        <v>324</v>
      </c>
      <c r="J1944">
        <v>99999</v>
      </c>
      <c r="K1944">
        <v>36</v>
      </c>
      <c r="L1944">
        <v>51.816876999999998</v>
      </c>
      <c r="M1944">
        <v>20.861297</v>
      </c>
      <c r="N1944">
        <v>1</v>
      </c>
      <c r="O1944">
        <v>0</v>
      </c>
      <c r="P1944">
        <v>0</v>
      </c>
      <c r="Q1944" t="s">
        <v>481</v>
      </c>
      <c r="R1944" t="s">
        <v>285</v>
      </c>
      <c r="S1944" t="s">
        <v>283</v>
      </c>
      <c r="T1944" s="1">
        <v>45866</v>
      </c>
      <c r="U1944" s="1">
        <v>45897</v>
      </c>
    </row>
    <row r="1945" spans="1:21" x14ac:dyDescent="0.3">
      <c r="A1945" t="s">
        <v>480</v>
      </c>
      <c r="B1945">
        <v>4177367</v>
      </c>
      <c r="C1945" t="s">
        <v>287</v>
      </c>
      <c r="D1945" t="s">
        <v>487</v>
      </c>
      <c r="E1945" t="s">
        <v>488</v>
      </c>
      <c r="F1945">
        <v>1406012</v>
      </c>
      <c r="G1945" t="s">
        <v>503</v>
      </c>
      <c r="H1945">
        <v>614216</v>
      </c>
      <c r="I1945" t="s">
        <v>324</v>
      </c>
      <c r="J1945">
        <v>99999</v>
      </c>
      <c r="K1945" t="s">
        <v>391</v>
      </c>
      <c r="L1945">
        <v>51.817430000000002</v>
      </c>
      <c r="M1945">
        <v>20.860478000000001</v>
      </c>
      <c r="N1945">
        <v>1</v>
      </c>
      <c r="O1945">
        <v>0</v>
      </c>
      <c r="P1945">
        <v>0</v>
      </c>
      <c r="Q1945" t="s">
        <v>481</v>
      </c>
      <c r="R1945" t="s">
        <v>285</v>
      </c>
      <c r="S1945" t="s">
        <v>283</v>
      </c>
      <c r="T1945" s="1">
        <v>45866</v>
      </c>
      <c r="U1945" s="1">
        <v>45897</v>
      </c>
    </row>
    <row r="1946" spans="1:21" x14ac:dyDescent="0.3">
      <c r="A1946" t="s">
        <v>480</v>
      </c>
      <c r="B1946">
        <v>11735100</v>
      </c>
      <c r="C1946" t="s">
        <v>287</v>
      </c>
      <c r="D1946" t="s">
        <v>487</v>
      </c>
      <c r="E1946" t="s">
        <v>488</v>
      </c>
      <c r="F1946">
        <v>1406012</v>
      </c>
      <c r="G1946" t="s">
        <v>503</v>
      </c>
      <c r="H1946">
        <v>614216</v>
      </c>
      <c r="I1946" t="s">
        <v>324</v>
      </c>
      <c r="J1946">
        <v>99999</v>
      </c>
      <c r="K1946" t="s">
        <v>504</v>
      </c>
      <c r="L1946">
        <v>51.816232999999997</v>
      </c>
      <c r="M1946">
        <v>20.861111000000001</v>
      </c>
      <c r="N1946">
        <v>1</v>
      </c>
      <c r="O1946">
        <v>0</v>
      </c>
      <c r="P1946">
        <v>0</v>
      </c>
      <c r="Q1946" t="s">
        <v>481</v>
      </c>
      <c r="R1946" t="s">
        <v>285</v>
      </c>
      <c r="S1946" t="s">
        <v>283</v>
      </c>
      <c r="T1946" s="1">
        <v>45866</v>
      </c>
      <c r="U1946" s="1">
        <v>45897</v>
      </c>
    </row>
    <row r="1947" spans="1:21" x14ac:dyDescent="0.3">
      <c r="A1947" t="s">
        <v>480</v>
      </c>
      <c r="B1947">
        <v>2106517</v>
      </c>
      <c r="C1947" t="s">
        <v>287</v>
      </c>
      <c r="D1947" t="s">
        <v>487</v>
      </c>
      <c r="E1947" t="s">
        <v>488</v>
      </c>
      <c r="F1947">
        <v>1406012</v>
      </c>
      <c r="G1947" t="s">
        <v>503</v>
      </c>
      <c r="H1947">
        <v>614216</v>
      </c>
      <c r="I1947" t="s">
        <v>324</v>
      </c>
      <c r="J1947">
        <v>99999</v>
      </c>
      <c r="K1947">
        <v>37</v>
      </c>
      <c r="L1947">
        <v>51.814048</v>
      </c>
      <c r="M1947">
        <v>20.857610999999999</v>
      </c>
      <c r="N1947">
        <v>1</v>
      </c>
      <c r="O1947">
        <v>0</v>
      </c>
      <c r="P1947">
        <v>0</v>
      </c>
      <c r="Q1947" t="s">
        <v>481</v>
      </c>
      <c r="R1947" t="s">
        <v>285</v>
      </c>
      <c r="S1947" t="s">
        <v>283</v>
      </c>
      <c r="T1947" s="1">
        <v>45866</v>
      </c>
      <c r="U1947" s="1">
        <v>45897</v>
      </c>
    </row>
    <row r="1948" spans="1:21" x14ac:dyDescent="0.3">
      <c r="A1948" t="s">
        <v>480</v>
      </c>
      <c r="B1948">
        <v>3355728</v>
      </c>
      <c r="C1948" t="s">
        <v>287</v>
      </c>
      <c r="D1948" t="s">
        <v>487</v>
      </c>
      <c r="E1948" t="s">
        <v>488</v>
      </c>
      <c r="F1948">
        <v>1406012</v>
      </c>
      <c r="G1948" t="s">
        <v>503</v>
      </c>
      <c r="H1948">
        <v>614216</v>
      </c>
      <c r="I1948" t="s">
        <v>324</v>
      </c>
      <c r="J1948">
        <v>99999</v>
      </c>
      <c r="K1948">
        <v>38</v>
      </c>
      <c r="L1948">
        <v>51.814208999999998</v>
      </c>
      <c r="M1948">
        <v>20.856558</v>
      </c>
      <c r="N1948">
        <v>1</v>
      </c>
      <c r="O1948">
        <v>0</v>
      </c>
      <c r="P1948">
        <v>0</v>
      </c>
      <c r="Q1948" t="s">
        <v>481</v>
      </c>
      <c r="R1948" t="s">
        <v>285</v>
      </c>
      <c r="S1948" t="s">
        <v>283</v>
      </c>
      <c r="T1948" s="1">
        <v>45866</v>
      </c>
      <c r="U1948" s="1">
        <v>45897</v>
      </c>
    </row>
    <row r="1949" spans="1:21" x14ac:dyDescent="0.3">
      <c r="A1949" t="s">
        <v>480</v>
      </c>
      <c r="B1949">
        <v>3355729</v>
      </c>
      <c r="C1949" t="s">
        <v>287</v>
      </c>
      <c r="D1949" t="s">
        <v>487</v>
      </c>
      <c r="E1949" t="s">
        <v>488</v>
      </c>
      <c r="F1949">
        <v>1406012</v>
      </c>
      <c r="G1949" t="s">
        <v>503</v>
      </c>
      <c r="H1949">
        <v>614216</v>
      </c>
      <c r="I1949" t="s">
        <v>324</v>
      </c>
      <c r="J1949">
        <v>99999</v>
      </c>
      <c r="K1949">
        <v>39</v>
      </c>
      <c r="L1949">
        <v>51.813920000000003</v>
      </c>
      <c r="M1949">
        <v>20.853802999999999</v>
      </c>
      <c r="N1949">
        <v>1</v>
      </c>
      <c r="O1949">
        <v>0</v>
      </c>
      <c r="P1949">
        <v>0</v>
      </c>
      <c r="Q1949" t="s">
        <v>481</v>
      </c>
      <c r="R1949" t="s">
        <v>285</v>
      </c>
      <c r="S1949" t="s">
        <v>283</v>
      </c>
      <c r="T1949" s="1">
        <v>45866</v>
      </c>
      <c r="U1949" s="1">
        <v>45897</v>
      </c>
    </row>
    <row r="1950" spans="1:21" x14ac:dyDescent="0.3">
      <c r="A1950" t="s">
        <v>480</v>
      </c>
      <c r="B1950">
        <v>4635780</v>
      </c>
      <c r="C1950" t="s">
        <v>287</v>
      </c>
      <c r="D1950" t="s">
        <v>487</v>
      </c>
      <c r="E1950" t="s">
        <v>488</v>
      </c>
      <c r="F1950">
        <v>1406012</v>
      </c>
      <c r="G1950" t="s">
        <v>503</v>
      </c>
      <c r="H1950">
        <v>614216</v>
      </c>
      <c r="I1950" t="s">
        <v>324</v>
      </c>
      <c r="J1950">
        <v>99999</v>
      </c>
      <c r="K1950">
        <v>40</v>
      </c>
      <c r="L1950">
        <v>51.814452000000003</v>
      </c>
      <c r="M1950">
        <v>20.850255000000001</v>
      </c>
      <c r="N1950">
        <v>1</v>
      </c>
      <c r="O1950">
        <v>0</v>
      </c>
      <c r="P1950">
        <v>0</v>
      </c>
      <c r="Q1950" t="s">
        <v>481</v>
      </c>
      <c r="R1950" t="s">
        <v>285</v>
      </c>
      <c r="S1950" t="s">
        <v>283</v>
      </c>
      <c r="T1950" s="1">
        <v>45866</v>
      </c>
      <c r="U1950" s="1">
        <v>45897</v>
      </c>
    </row>
    <row r="1951" spans="1:21" x14ac:dyDescent="0.3">
      <c r="A1951" t="s">
        <v>480</v>
      </c>
      <c r="B1951">
        <v>8372087</v>
      </c>
      <c r="C1951" t="s">
        <v>287</v>
      </c>
      <c r="D1951" t="s">
        <v>487</v>
      </c>
      <c r="E1951" t="s">
        <v>488</v>
      </c>
      <c r="F1951">
        <v>1406012</v>
      </c>
      <c r="G1951" t="s">
        <v>503</v>
      </c>
      <c r="H1951">
        <v>614216</v>
      </c>
      <c r="I1951" t="s">
        <v>324</v>
      </c>
      <c r="J1951">
        <v>99999</v>
      </c>
      <c r="K1951" t="s">
        <v>295</v>
      </c>
      <c r="L1951">
        <v>51.814507999999996</v>
      </c>
      <c r="M1951">
        <v>20.850721</v>
      </c>
      <c r="N1951">
        <v>1</v>
      </c>
      <c r="O1951">
        <v>0</v>
      </c>
      <c r="P1951">
        <v>0</v>
      </c>
      <c r="Q1951" t="s">
        <v>481</v>
      </c>
      <c r="R1951" t="s">
        <v>285</v>
      </c>
      <c r="S1951" t="s">
        <v>283</v>
      </c>
      <c r="T1951" s="1">
        <v>45866</v>
      </c>
      <c r="U1951" s="1">
        <v>45897</v>
      </c>
    </row>
    <row r="1952" spans="1:21" x14ac:dyDescent="0.3">
      <c r="A1952" t="s">
        <v>480</v>
      </c>
      <c r="B1952">
        <v>6630104</v>
      </c>
      <c r="C1952" t="s">
        <v>287</v>
      </c>
      <c r="D1952" t="s">
        <v>487</v>
      </c>
      <c r="E1952" t="s">
        <v>488</v>
      </c>
      <c r="F1952">
        <v>1406012</v>
      </c>
      <c r="G1952" t="s">
        <v>503</v>
      </c>
      <c r="H1952">
        <v>614216</v>
      </c>
      <c r="I1952" t="s">
        <v>324</v>
      </c>
      <c r="J1952">
        <v>99999</v>
      </c>
      <c r="K1952">
        <v>41</v>
      </c>
      <c r="L1952">
        <v>51.814867</v>
      </c>
      <c r="M1952">
        <v>20.851330999999998</v>
      </c>
      <c r="N1952">
        <v>1</v>
      </c>
      <c r="O1952">
        <v>0</v>
      </c>
      <c r="P1952">
        <v>0</v>
      </c>
      <c r="Q1952" t="s">
        <v>481</v>
      </c>
      <c r="R1952" t="s">
        <v>285</v>
      </c>
      <c r="S1952" t="s">
        <v>283</v>
      </c>
      <c r="T1952" s="1">
        <v>45866</v>
      </c>
      <c r="U1952" s="1">
        <v>45897</v>
      </c>
    </row>
    <row r="1953" spans="1:21" x14ac:dyDescent="0.3">
      <c r="A1953" t="s">
        <v>480</v>
      </c>
      <c r="B1953">
        <v>8371894</v>
      </c>
      <c r="C1953" t="s">
        <v>287</v>
      </c>
      <c r="D1953" t="s">
        <v>487</v>
      </c>
      <c r="E1953" t="s">
        <v>488</v>
      </c>
      <c r="F1953">
        <v>1406012</v>
      </c>
      <c r="G1953" t="s">
        <v>503</v>
      </c>
      <c r="H1953">
        <v>614216</v>
      </c>
      <c r="I1953" t="s">
        <v>324</v>
      </c>
      <c r="J1953">
        <v>99999</v>
      </c>
      <c r="K1953">
        <v>42</v>
      </c>
      <c r="L1953">
        <v>51.815340999999997</v>
      </c>
      <c r="M1953">
        <v>20.850930000000002</v>
      </c>
      <c r="N1953">
        <v>1</v>
      </c>
      <c r="O1953">
        <v>0</v>
      </c>
      <c r="P1953">
        <v>0</v>
      </c>
      <c r="Q1953" t="s">
        <v>481</v>
      </c>
      <c r="R1953" t="s">
        <v>285</v>
      </c>
      <c r="S1953" t="s">
        <v>283</v>
      </c>
      <c r="T1953" s="1">
        <v>45866</v>
      </c>
      <c r="U1953" s="1">
        <v>45897</v>
      </c>
    </row>
    <row r="1954" spans="1:21" x14ac:dyDescent="0.3">
      <c r="A1954" t="s">
        <v>480</v>
      </c>
      <c r="B1954">
        <v>4635771</v>
      </c>
      <c r="C1954" t="s">
        <v>287</v>
      </c>
      <c r="D1954" t="s">
        <v>487</v>
      </c>
      <c r="E1954" t="s">
        <v>488</v>
      </c>
      <c r="F1954">
        <v>1406012</v>
      </c>
      <c r="G1954" t="s">
        <v>503</v>
      </c>
      <c r="H1954">
        <v>614216</v>
      </c>
      <c r="I1954" t="s">
        <v>324</v>
      </c>
      <c r="J1954">
        <v>99999</v>
      </c>
      <c r="K1954">
        <v>6</v>
      </c>
      <c r="L1954">
        <v>51.820110999999997</v>
      </c>
      <c r="M1954">
        <v>20.881374000000001</v>
      </c>
      <c r="N1954">
        <v>1</v>
      </c>
      <c r="O1954">
        <v>0</v>
      </c>
      <c r="P1954">
        <v>0</v>
      </c>
      <c r="Q1954" t="s">
        <v>481</v>
      </c>
      <c r="R1954" t="s">
        <v>285</v>
      </c>
      <c r="S1954" t="s">
        <v>283</v>
      </c>
      <c r="T1954" s="1">
        <v>45866</v>
      </c>
      <c r="U1954" s="1">
        <v>45897</v>
      </c>
    </row>
    <row r="1955" spans="1:21" x14ac:dyDescent="0.3">
      <c r="A1955" t="s">
        <v>480</v>
      </c>
      <c r="B1955">
        <v>4635772</v>
      </c>
      <c r="C1955" t="s">
        <v>287</v>
      </c>
      <c r="D1955" t="s">
        <v>487</v>
      </c>
      <c r="E1955" t="s">
        <v>488</v>
      </c>
      <c r="F1955">
        <v>1406012</v>
      </c>
      <c r="G1955" t="s">
        <v>503</v>
      </c>
      <c r="H1955">
        <v>614216</v>
      </c>
      <c r="I1955" t="s">
        <v>324</v>
      </c>
      <c r="J1955">
        <v>99999</v>
      </c>
      <c r="K1955">
        <v>7</v>
      </c>
      <c r="L1955">
        <v>51.820624000000002</v>
      </c>
      <c r="M1955">
        <v>20.876823000000002</v>
      </c>
      <c r="N1955">
        <v>1</v>
      </c>
      <c r="O1955">
        <v>0</v>
      </c>
      <c r="P1955">
        <v>0</v>
      </c>
      <c r="Q1955" t="s">
        <v>481</v>
      </c>
      <c r="R1955" t="s">
        <v>285</v>
      </c>
      <c r="S1955" t="s">
        <v>283</v>
      </c>
      <c r="T1955" s="1">
        <v>45866</v>
      </c>
      <c r="U1955" s="1">
        <v>45897</v>
      </c>
    </row>
    <row r="1956" spans="1:21" x14ac:dyDescent="0.3">
      <c r="A1956" t="s">
        <v>480</v>
      </c>
      <c r="B1956">
        <v>11272730</v>
      </c>
      <c r="C1956" t="s">
        <v>287</v>
      </c>
      <c r="D1956" t="s">
        <v>487</v>
      </c>
      <c r="E1956" t="s">
        <v>488</v>
      </c>
      <c r="F1956">
        <v>1406012</v>
      </c>
      <c r="G1956" t="s">
        <v>503</v>
      </c>
      <c r="H1956">
        <v>614216</v>
      </c>
      <c r="I1956" t="s">
        <v>324</v>
      </c>
      <c r="J1956">
        <v>99999</v>
      </c>
      <c r="K1956" t="s">
        <v>297</v>
      </c>
      <c r="L1956">
        <v>51.820501999999998</v>
      </c>
      <c r="M1956">
        <v>20.877165999999999</v>
      </c>
      <c r="N1956">
        <v>1</v>
      </c>
      <c r="O1956">
        <v>0</v>
      </c>
      <c r="P1956">
        <v>0</v>
      </c>
      <c r="Q1956" t="s">
        <v>481</v>
      </c>
      <c r="R1956" t="s">
        <v>285</v>
      </c>
      <c r="S1956" t="s">
        <v>283</v>
      </c>
      <c r="T1956" s="1">
        <v>45866</v>
      </c>
      <c r="U1956" s="1">
        <v>45897</v>
      </c>
    </row>
    <row r="1957" spans="1:21" x14ac:dyDescent="0.3">
      <c r="A1957" t="s">
        <v>480</v>
      </c>
      <c r="B1957">
        <v>4635773</v>
      </c>
      <c r="C1957" t="s">
        <v>287</v>
      </c>
      <c r="D1957" t="s">
        <v>487</v>
      </c>
      <c r="E1957" t="s">
        <v>488</v>
      </c>
      <c r="F1957">
        <v>1406012</v>
      </c>
      <c r="G1957" t="s">
        <v>503</v>
      </c>
      <c r="H1957">
        <v>614216</v>
      </c>
      <c r="I1957" t="s">
        <v>324</v>
      </c>
      <c r="J1957">
        <v>99999</v>
      </c>
      <c r="K1957">
        <v>8</v>
      </c>
      <c r="L1957">
        <v>51.821586000000003</v>
      </c>
      <c r="M1957">
        <v>20.871245999999999</v>
      </c>
      <c r="N1957">
        <v>1</v>
      </c>
      <c r="O1957">
        <v>0</v>
      </c>
      <c r="P1957">
        <v>0</v>
      </c>
      <c r="Q1957" t="s">
        <v>481</v>
      </c>
      <c r="R1957" t="s">
        <v>285</v>
      </c>
      <c r="S1957" t="s">
        <v>283</v>
      </c>
      <c r="T1957" s="1">
        <v>45866</v>
      </c>
      <c r="U1957" s="1">
        <v>45897</v>
      </c>
    </row>
    <row r="1958" spans="1:21" x14ac:dyDescent="0.3">
      <c r="A1958" t="s">
        <v>480</v>
      </c>
      <c r="B1958">
        <v>2106509</v>
      </c>
      <c r="C1958" t="s">
        <v>287</v>
      </c>
      <c r="D1958" t="s">
        <v>487</v>
      </c>
      <c r="E1958" t="s">
        <v>488</v>
      </c>
      <c r="F1958">
        <v>1406012</v>
      </c>
      <c r="G1958" t="s">
        <v>503</v>
      </c>
      <c r="H1958">
        <v>614216</v>
      </c>
      <c r="I1958" t="s">
        <v>324</v>
      </c>
      <c r="J1958">
        <v>99999</v>
      </c>
      <c r="K1958">
        <v>9</v>
      </c>
      <c r="L1958">
        <v>51.820998000000003</v>
      </c>
      <c r="M1958">
        <v>20.870857999999998</v>
      </c>
      <c r="N1958">
        <v>1</v>
      </c>
      <c r="O1958">
        <v>0</v>
      </c>
      <c r="P1958">
        <v>0</v>
      </c>
      <c r="Q1958" t="s">
        <v>481</v>
      </c>
      <c r="R1958" t="s">
        <v>285</v>
      </c>
      <c r="S1958" t="s">
        <v>283</v>
      </c>
      <c r="T1958" s="1">
        <v>45866</v>
      </c>
      <c r="U1958" s="1">
        <v>45897</v>
      </c>
    </row>
    <row r="1959" spans="1:21" x14ac:dyDescent="0.3">
      <c r="A1959" t="s">
        <v>480</v>
      </c>
      <c r="B1959">
        <v>9936075</v>
      </c>
      <c r="C1959" t="s">
        <v>287</v>
      </c>
      <c r="D1959" t="s">
        <v>487</v>
      </c>
      <c r="E1959" t="s">
        <v>488</v>
      </c>
      <c r="F1959">
        <v>1406012</v>
      </c>
      <c r="G1959" t="s">
        <v>503</v>
      </c>
      <c r="H1959">
        <v>614216</v>
      </c>
      <c r="I1959" t="s">
        <v>324</v>
      </c>
      <c r="J1959">
        <v>99999</v>
      </c>
      <c r="K1959" t="s">
        <v>505</v>
      </c>
      <c r="L1959">
        <v>51.817945999999999</v>
      </c>
      <c r="M1959">
        <v>20.870456000000001</v>
      </c>
      <c r="N1959">
        <v>1</v>
      </c>
      <c r="O1959">
        <v>0</v>
      </c>
      <c r="P1959">
        <v>0</v>
      </c>
      <c r="Q1959" t="s">
        <v>481</v>
      </c>
      <c r="R1959" t="s">
        <v>285</v>
      </c>
      <c r="S1959" t="s">
        <v>283</v>
      </c>
      <c r="T1959" s="1">
        <v>45866</v>
      </c>
      <c r="U1959" s="1">
        <v>45897</v>
      </c>
    </row>
    <row r="1960" spans="1:21" x14ac:dyDescent="0.3">
      <c r="A1960" t="s">
        <v>480</v>
      </c>
      <c r="B1960">
        <v>5044397</v>
      </c>
      <c r="C1960" t="s">
        <v>287</v>
      </c>
      <c r="D1960" t="s">
        <v>487</v>
      </c>
      <c r="E1960" t="s">
        <v>488</v>
      </c>
      <c r="F1960">
        <v>1406012</v>
      </c>
      <c r="G1960" t="s">
        <v>506</v>
      </c>
      <c r="H1960">
        <v>614386</v>
      </c>
      <c r="I1960" t="s">
        <v>324</v>
      </c>
      <c r="J1960">
        <v>99999</v>
      </c>
      <c r="K1960">
        <v>10</v>
      </c>
      <c r="L1960">
        <v>51.811822999999997</v>
      </c>
      <c r="M1960">
        <v>20.879881999999998</v>
      </c>
      <c r="N1960">
        <v>1</v>
      </c>
      <c r="O1960">
        <v>0</v>
      </c>
      <c r="P1960">
        <v>0</v>
      </c>
      <c r="Q1960" t="s">
        <v>481</v>
      </c>
      <c r="R1960" t="s">
        <v>285</v>
      </c>
      <c r="S1960" t="s">
        <v>283</v>
      </c>
      <c r="T1960" s="1">
        <v>45866</v>
      </c>
      <c r="U1960" s="1">
        <v>45897</v>
      </c>
    </row>
    <row r="1961" spans="1:21" x14ac:dyDescent="0.3">
      <c r="A1961" t="s">
        <v>480</v>
      </c>
      <c r="B1961">
        <v>5044398</v>
      </c>
      <c r="C1961" t="s">
        <v>287</v>
      </c>
      <c r="D1961" t="s">
        <v>487</v>
      </c>
      <c r="E1961" t="s">
        <v>488</v>
      </c>
      <c r="F1961">
        <v>1406012</v>
      </c>
      <c r="G1961" t="s">
        <v>506</v>
      </c>
      <c r="H1961">
        <v>614386</v>
      </c>
      <c r="I1961" t="s">
        <v>324</v>
      </c>
      <c r="J1961">
        <v>99999</v>
      </c>
      <c r="K1961">
        <v>11</v>
      </c>
      <c r="L1961">
        <v>51.811408999999998</v>
      </c>
      <c r="M1961">
        <v>20.878805</v>
      </c>
      <c r="N1961">
        <v>1</v>
      </c>
      <c r="O1961">
        <v>0</v>
      </c>
      <c r="P1961">
        <v>0</v>
      </c>
      <c r="Q1961" t="s">
        <v>481</v>
      </c>
      <c r="R1961" t="s">
        <v>285</v>
      </c>
      <c r="S1961" t="s">
        <v>283</v>
      </c>
      <c r="T1961" s="1">
        <v>45866</v>
      </c>
      <c r="U1961" s="1">
        <v>45897</v>
      </c>
    </row>
    <row r="1962" spans="1:21" x14ac:dyDescent="0.3">
      <c r="A1962" t="s">
        <v>480</v>
      </c>
      <c r="B1962">
        <v>3746535</v>
      </c>
      <c r="C1962" t="s">
        <v>287</v>
      </c>
      <c r="D1962" t="s">
        <v>487</v>
      </c>
      <c r="E1962" t="s">
        <v>488</v>
      </c>
      <c r="F1962">
        <v>1406012</v>
      </c>
      <c r="G1962" t="s">
        <v>506</v>
      </c>
      <c r="H1962">
        <v>614386</v>
      </c>
      <c r="I1962" t="s">
        <v>324</v>
      </c>
      <c r="J1962">
        <v>99999</v>
      </c>
      <c r="K1962">
        <v>12</v>
      </c>
      <c r="L1962">
        <v>51.811884999999997</v>
      </c>
      <c r="M1962">
        <v>20.877721999999999</v>
      </c>
      <c r="N1962">
        <v>1</v>
      </c>
      <c r="O1962">
        <v>0</v>
      </c>
      <c r="P1962">
        <v>0</v>
      </c>
      <c r="Q1962" t="s">
        <v>481</v>
      </c>
      <c r="R1962" t="s">
        <v>285</v>
      </c>
      <c r="S1962" t="s">
        <v>283</v>
      </c>
      <c r="T1962" s="1">
        <v>45866</v>
      </c>
      <c r="U1962" s="1">
        <v>45897</v>
      </c>
    </row>
    <row r="1963" spans="1:21" x14ac:dyDescent="0.3">
      <c r="A1963" t="s">
        <v>480</v>
      </c>
      <c r="B1963">
        <v>5751680</v>
      </c>
      <c r="C1963" t="s">
        <v>287</v>
      </c>
      <c r="D1963" t="s">
        <v>487</v>
      </c>
      <c r="E1963" t="s">
        <v>488</v>
      </c>
      <c r="F1963">
        <v>1406012</v>
      </c>
      <c r="G1963" t="s">
        <v>506</v>
      </c>
      <c r="H1963">
        <v>614386</v>
      </c>
      <c r="I1963" t="s">
        <v>324</v>
      </c>
      <c r="J1963">
        <v>99999</v>
      </c>
      <c r="K1963">
        <v>13</v>
      </c>
      <c r="L1963">
        <v>51.812173000000001</v>
      </c>
      <c r="M1963">
        <v>20.879403</v>
      </c>
      <c r="N1963">
        <v>1</v>
      </c>
      <c r="O1963">
        <v>0</v>
      </c>
      <c r="P1963">
        <v>0</v>
      </c>
      <c r="Q1963" t="s">
        <v>481</v>
      </c>
      <c r="R1963" t="s">
        <v>285</v>
      </c>
      <c r="S1963" t="s">
        <v>283</v>
      </c>
      <c r="T1963" s="1">
        <v>45866</v>
      </c>
      <c r="U1963" s="1">
        <v>45897</v>
      </c>
    </row>
    <row r="1964" spans="1:21" x14ac:dyDescent="0.3">
      <c r="A1964" t="s">
        <v>480</v>
      </c>
      <c r="B1964">
        <v>5751681</v>
      </c>
      <c r="C1964" t="s">
        <v>287</v>
      </c>
      <c r="D1964" t="s">
        <v>487</v>
      </c>
      <c r="E1964" t="s">
        <v>488</v>
      </c>
      <c r="F1964">
        <v>1406012</v>
      </c>
      <c r="G1964" t="s">
        <v>506</v>
      </c>
      <c r="H1964">
        <v>614386</v>
      </c>
      <c r="I1964" t="s">
        <v>324</v>
      </c>
      <c r="J1964">
        <v>99999</v>
      </c>
      <c r="K1964">
        <v>14</v>
      </c>
      <c r="L1964">
        <v>51.812818999999998</v>
      </c>
      <c r="M1964">
        <v>20.882304000000001</v>
      </c>
      <c r="N1964">
        <v>1</v>
      </c>
      <c r="O1964">
        <v>0</v>
      </c>
      <c r="P1964">
        <v>0</v>
      </c>
      <c r="Q1964" t="s">
        <v>481</v>
      </c>
      <c r="R1964" t="s">
        <v>285</v>
      </c>
      <c r="S1964" t="s">
        <v>283</v>
      </c>
      <c r="T1964" s="1">
        <v>45866</v>
      </c>
      <c r="U1964" s="1">
        <v>45897</v>
      </c>
    </row>
    <row r="1965" spans="1:21" x14ac:dyDescent="0.3">
      <c r="A1965" t="s">
        <v>480</v>
      </c>
      <c r="B1965">
        <v>5751656</v>
      </c>
      <c r="C1965" t="s">
        <v>287</v>
      </c>
      <c r="D1965" t="s">
        <v>487</v>
      </c>
      <c r="E1965" t="s">
        <v>488</v>
      </c>
      <c r="F1965">
        <v>1406012</v>
      </c>
      <c r="G1965" t="s">
        <v>506</v>
      </c>
      <c r="H1965">
        <v>614386</v>
      </c>
      <c r="I1965" t="s">
        <v>324</v>
      </c>
      <c r="J1965">
        <v>99999</v>
      </c>
      <c r="K1965">
        <v>3</v>
      </c>
      <c r="L1965">
        <v>51.812302000000003</v>
      </c>
      <c r="M1965">
        <v>20.883137999999999</v>
      </c>
      <c r="N1965">
        <v>1</v>
      </c>
      <c r="O1965">
        <v>0</v>
      </c>
      <c r="P1965">
        <v>0</v>
      </c>
      <c r="Q1965" t="s">
        <v>481</v>
      </c>
      <c r="R1965" t="s">
        <v>285</v>
      </c>
      <c r="S1965" t="s">
        <v>283</v>
      </c>
      <c r="T1965" s="1">
        <v>45866</v>
      </c>
      <c r="U1965" s="1">
        <v>45897</v>
      </c>
    </row>
    <row r="1966" spans="1:21" x14ac:dyDescent="0.3">
      <c r="A1966" t="s">
        <v>480</v>
      </c>
      <c r="B1966">
        <v>3746532</v>
      </c>
      <c r="C1966" t="s">
        <v>287</v>
      </c>
      <c r="D1966" t="s">
        <v>487</v>
      </c>
      <c r="E1966" t="s">
        <v>488</v>
      </c>
      <c r="F1966">
        <v>1406012</v>
      </c>
      <c r="G1966" t="s">
        <v>506</v>
      </c>
      <c r="H1966">
        <v>614386</v>
      </c>
      <c r="I1966" t="s">
        <v>324</v>
      </c>
      <c r="J1966">
        <v>99999</v>
      </c>
      <c r="K1966">
        <v>4</v>
      </c>
      <c r="L1966">
        <v>51.81212</v>
      </c>
      <c r="M1966">
        <v>20.882724</v>
      </c>
      <c r="N1966">
        <v>1</v>
      </c>
      <c r="O1966">
        <v>0</v>
      </c>
      <c r="P1966">
        <v>0</v>
      </c>
      <c r="Q1966" t="s">
        <v>481</v>
      </c>
      <c r="R1966" t="s">
        <v>285</v>
      </c>
      <c r="S1966" t="s">
        <v>283</v>
      </c>
      <c r="T1966" s="1">
        <v>45866</v>
      </c>
      <c r="U1966" s="1">
        <v>45897</v>
      </c>
    </row>
    <row r="1967" spans="1:21" x14ac:dyDescent="0.3">
      <c r="A1967" t="s">
        <v>480</v>
      </c>
      <c r="B1967">
        <v>3746533</v>
      </c>
      <c r="C1967" t="s">
        <v>287</v>
      </c>
      <c r="D1967" t="s">
        <v>487</v>
      </c>
      <c r="E1967" t="s">
        <v>488</v>
      </c>
      <c r="F1967">
        <v>1406012</v>
      </c>
      <c r="G1967" t="s">
        <v>506</v>
      </c>
      <c r="H1967">
        <v>614386</v>
      </c>
      <c r="I1967" t="s">
        <v>324</v>
      </c>
      <c r="J1967">
        <v>99999</v>
      </c>
      <c r="K1967">
        <v>5</v>
      </c>
      <c r="L1967">
        <v>51.812233999999997</v>
      </c>
      <c r="M1967">
        <v>20.881771000000001</v>
      </c>
      <c r="N1967">
        <v>1</v>
      </c>
      <c r="O1967">
        <v>0</v>
      </c>
      <c r="P1967">
        <v>0</v>
      </c>
      <c r="Q1967" t="s">
        <v>481</v>
      </c>
      <c r="R1967" t="s">
        <v>285</v>
      </c>
      <c r="S1967" t="s">
        <v>283</v>
      </c>
      <c r="T1967" s="1">
        <v>45866</v>
      </c>
      <c r="U1967" s="1">
        <v>45897</v>
      </c>
    </row>
    <row r="1968" spans="1:21" x14ac:dyDescent="0.3">
      <c r="A1968" t="s">
        <v>480</v>
      </c>
      <c r="B1968">
        <v>5751676</v>
      </c>
      <c r="C1968" t="s">
        <v>287</v>
      </c>
      <c r="D1968" t="s">
        <v>487</v>
      </c>
      <c r="E1968" t="s">
        <v>488</v>
      </c>
      <c r="F1968">
        <v>1406012</v>
      </c>
      <c r="G1968" t="s">
        <v>506</v>
      </c>
      <c r="H1968">
        <v>614386</v>
      </c>
      <c r="I1968" t="s">
        <v>324</v>
      </c>
      <c r="J1968">
        <v>99999</v>
      </c>
      <c r="K1968">
        <v>6</v>
      </c>
      <c r="L1968">
        <v>51.811962999999999</v>
      </c>
      <c r="M1968">
        <v>20.881295999999999</v>
      </c>
      <c r="N1968">
        <v>1</v>
      </c>
      <c r="O1968">
        <v>0</v>
      </c>
      <c r="P1968">
        <v>0</v>
      </c>
      <c r="Q1968" t="s">
        <v>481</v>
      </c>
      <c r="R1968" t="s">
        <v>285</v>
      </c>
      <c r="S1968" t="s">
        <v>283</v>
      </c>
      <c r="T1968" s="1">
        <v>45866</v>
      </c>
      <c r="U1968" s="1">
        <v>45897</v>
      </c>
    </row>
    <row r="1969" spans="1:21" x14ac:dyDescent="0.3">
      <c r="A1969" t="s">
        <v>480</v>
      </c>
      <c r="B1969">
        <v>11229711</v>
      </c>
      <c r="C1969" t="s">
        <v>287</v>
      </c>
      <c r="D1969" t="s">
        <v>487</v>
      </c>
      <c r="E1969" t="s">
        <v>488</v>
      </c>
      <c r="F1969">
        <v>1406012</v>
      </c>
      <c r="G1969" t="s">
        <v>506</v>
      </c>
      <c r="H1969">
        <v>614386</v>
      </c>
      <c r="I1969" t="s">
        <v>324</v>
      </c>
      <c r="J1969">
        <v>99999</v>
      </c>
      <c r="K1969" t="s">
        <v>410</v>
      </c>
      <c r="L1969">
        <v>51.811022000000001</v>
      </c>
      <c r="M1969">
        <v>20.881619000000001</v>
      </c>
      <c r="N1969">
        <v>1</v>
      </c>
      <c r="O1969">
        <v>0</v>
      </c>
      <c r="P1969">
        <v>0</v>
      </c>
      <c r="Q1969" t="s">
        <v>481</v>
      </c>
      <c r="R1969" t="s">
        <v>285</v>
      </c>
      <c r="S1969" t="s">
        <v>283</v>
      </c>
      <c r="T1969" s="1">
        <v>45866</v>
      </c>
      <c r="U1969" s="1">
        <v>45897</v>
      </c>
    </row>
    <row r="1970" spans="1:21" x14ac:dyDescent="0.3">
      <c r="A1970" t="s">
        <v>480</v>
      </c>
      <c r="B1970">
        <v>5751678</v>
      </c>
      <c r="C1970" t="s">
        <v>287</v>
      </c>
      <c r="D1970" t="s">
        <v>487</v>
      </c>
      <c r="E1970" t="s">
        <v>488</v>
      </c>
      <c r="F1970">
        <v>1406012</v>
      </c>
      <c r="G1970" t="s">
        <v>506</v>
      </c>
      <c r="H1970">
        <v>614386</v>
      </c>
      <c r="I1970" t="s">
        <v>324</v>
      </c>
      <c r="J1970">
        <v>99999</v>
      </c>
      <c r="K1970">
        <v>8</v>
      </c>
      <c r="L1970">
        <v>51.810549000000002</v>
      </c>
      <c r="M1970">
        <v>20.881367000000001</v>
      </c>
      <c r="N1970">
        <v>1</v>
      </c>
      <c r="O1970">
        <v>0</v>
      </c>
      <c r="P1970">
        <v>1</v>
      </c>
      <c r="Q1970" t="s">
        <v>481</v>
      </c>
      <c r="R1970" t="s">
        <v>285</v>
      </c>
      <c r="S1970" t="s">
        <v>283</v>
      </c>
      <c r="T1970" s="1">
        <v>45866</v>
      </c>
      <c r="U1970" s="1">
        <v>45897</v>
      </c>
    </row>
    <row r="1971" spans="1:21" x14ac:dyDescent="0.3">
      <c r="A1971" t="s">
        <v>480</v>
      </c>
      <c r="B1971">
        <v>5831998</v>
      </c>
      <c r="C1971" t="s">
        <v>287</v>
      </c>
      <c r="D1971" t="s">
        <v>487</v>
      </c>
      <c r="E1971" t="s">
        <v>488</v>
      </c>
      <c r="F1971">
        <v>1406012</v>
      </c>
      <c r="G1971" t="s">
        <v>506</v>
      </c>
      <c r="H1971">
        <v>614386</v>
      </c>
      <c r="I1971" t="s">
        <v>324</v>
      </c>
      <c r="J1971">
        <v>99999</v>
      </c>
      <c r="K1971" t="s">
        <v>81</v>
      </c>
      <c r="L1971">
        <v>51.810552000000001</v>
      </c>
      <c r="M1971">
        <v>20.881730000000001</v>
      </c>
      <c r="N1971">
        <v>1</v>
      </c>
      <c r="O1971">
        <v>0</v>
      </c>
      <c r="P1971">
        <v>0</v>
      </c>
      <c r="Q1971" t="s">
        <v>481</v>
      </c>
      <c r="R1971" t="s">
        <v>285</v>
      </c>
      <c r="S1971" t="s">
        <v>283</v>
      </c>
      <c r="T1971" s="1">
        <v>45866</v>
      </c>
      <c r="U1971" s="1">
        <v>45897</v>
      </c>
    </row>
    <row r="1972" spans="1:21" x14ac:dyDescent="0.3">
      <c r="A1972" t="s">
        <v>480</v>
      </c>
      <c r="B1972">
        <v>5751679</v>
      </c>
      <c r="C1972" t="s">
        <v>287</v>
      </c>
      <c r="D1972" t="s">
        <v>487</v>
      </c>
      <c r="E1972" t="s">
        <v>488</v>
      </c>
      <c r="F1972">
        <v>1406012</v>
      </c>
      <c r="G1972" t="s">
        <v>506</v>
      </c>
      <c r="H1972">
        <v>614386</v>
      </c>
      <c r="I1972" t="s">
        <v>324</v>
      </c>
      <c r="J1972">
        <v>99999</v>
      </c>
      <c r="K1972">
        <v>9</v>
      </c>
      <c r="L1972">
        <v>51.811763999999997</v>
      </c>
      <c r="M1972">
        <v>20.880765</v>
      </c>
      <c r="N1972">
        <v>1</v>
      </c>
      <c r="O1972">
        <v>0</v>
      </c>
      <c r="P1972">
        <v>0</v>
      </c>
      <c r="Q1972" t="s">
        <v>481</v>
      </c>
      <c r="R1972" t="s">
        <v>285</v>
      </c>
      <c r="S1972" t="s">
        <v>283</v>
      </c>
      <c r="T1972" s="1">
        <v>45866</v>
      </c>
      <c r="U1972" s="1">
        <v>45897</v>
      </c>
    </row>
    <row r="1973" spans="1:21" x14ac:dyDescent="0.3">
      <c r="A1973" t="s">
        <v>480</v>
      </c>
      <c r="B1973">
        <v>2109909</v>
      </c>
      <c r="C1973" t="s">
        <v>287</v>
      </c>
      <c r="D1973" t="s">
        <v>487</v>
      </c>
      <c r="E1973" t="s">
        <v>488</v>
      </c>
      <c r="F1973">
        <v>1406012</v>
      </c>
      <c r="G1973" t="s">
        <v>507</v>
      </c>
      <c r="H1973">
        <v>614446</v>
      </c>
      <c r="I1973" t="s">
        <v>324</v>
      </c>
      <c r="J1973">
        <v>99999</v>
      </c>
      <c r="K1973">
        <v>10</v>
      </c>
      <c r="L1973">
        <v>51.788052999999998</v>
      </c>
      <c r="M1973">
        <v>20.892005000000001</v>
      </c>
      <c r="N1973">
        <v>1</v>
      </c>
      <c r="O1973">
        <v>0</v>
      </c>
      <c r="P1973">
        <v>0</v>
      </c>
      <c r="Q1973" t="s">
        <v>484</v>
      </c>
      <c r="R1973" t="s">
        <v>285</v>
      </c>
      <c r="S1973" t="s">
        <v>283</v>
      </c>
      <c r="T1973" s="1">
        <v>45866</v>
      </c>
      <c r="U1973" s="1">
        <v>45897</v>
      </c>
    </row>
    <row r="1974" spans="1:21" x14ac:dyDescent="0.3">
      <c r="A1974" t="s">
        <v>480</v>
      </c>
      <c r="B1974">
        <v>3355761</v>
      </c>
      <c r="C1974" t="s">
        <v>287</v>
      </c>
      <c r="D1974" t="s">
        <v>487</v>
      </c>
      <c r="E1974" t="s">
        <v>488</v>
      </c>
      <c r="F1974">
        <v>1406012</v>
      </c>
      <c r="G1974" t="s">
        <v>507</v>
      </c>
      <c r="H1974">
        <v>614446</v>
      </c>
      <c r="I1974" t="s">
        <v>324</v>
      </c>
      <c r="J1974">
        <v>99999</v>
      </c>
      <c r="K1974">
        <v>11</v>
      </c>
      <c r="L1974">
        <v>51.787745999999999</v>
      </c>
      <c r="M1974">
        <v>20.891499</v>
      </c>
      <c r="N1974">
        <v>1</v>
      </c>
      <c r="O1974">
        <v>0</v>
      </c>
      <c r="P1974">
        <v>0</v>
      </c>
      <c r="Q1974" t="s">
        <v>484</v>
      </c>
      <c r="R1974" t="s">
        <v>285</v>
      </c>
      <c r="S1974" t="s">
        <v>283</v>
      </c>
      <c r="T1974" s="1">
        <v>45866</v>
      </c>
      <c r="U1974" s="1">
        <v>45897</v>
      </c>
    </row>
    <row r="1975" spans="1:21" x14ac:dyDescent="0.3">
      <c r="A1975" t="s">
        <v>480</v>
      </c>
      <c r="B1975">
        <v>5352251</v>
      </c>
      <c r="C1975" t="s">
        <v>287</v>
      </c>
      <c r="D1975" t="s">
        <v>487</v>
      </c>
      <c r="E1975" t="s">
        <v>488</v>
      </c>
      <c r="F1975">
        <v>1406012</v>
      </c>
      <c r="G1975" t="s">
        <v>507</v>
      </c>
      <c r="H1975">
        <v>614446</v>
      </c>
      <c r="I1975" t="s">
        <v>324</v>
      </c>
      <c r="J1975">
        <v>99999</v>
      </c>
      <c r="K1975">
        <v>12</v>
      </c>
      <c r="L1975">
        <v>51.786378999999997</v>
      </c>
      <c r="M1975">
        <v>20.891486</v>
      </c>
      <c r="N1975">
        <v>1</v>
      </c>
      <c r="O1975">
        <v>0</v>
      </c>
      <c r="P1975">
        <v>0</v>
      </c>
      <c r="Q1975" t="s">
        <v>484</v>
      </c>
      <c r="R1975" t="s">
        <v>285</v>
      </c>
      <c r="S1975" t="s">
        <v>283</v>
      </c>
      <c r="T1975" s="1">
        <v>45866</v>
      </c>
      <c r="U1975" s="1">
        <v>45897</v>
      </c>
    </row>
    <row r="1976" spans="1:21" x14ac:dyDescent="0.3">
      <c r="A1976" t="s">
        <v>480</v>
      </c>
      <c r="B1976">
        <v>4637347</v>
      </c>
      <c r="C1976" t="s">
        <v>287</v>
      </c>
      <c r="D1976" t="s">
        <v>487</v>
      </c>
      <c r="E1976" t="s">
        <v>488</v>
      </c>
      <c r="F1976">
        <v>1406012</v>
      </c>
      <c r="G1976" t="s">
        <v>507</v>
      </c>
      <c r="H1976">
        <v>614446</v>
      </c>
      <c r="I1976" t="s">
        <v>324</v>
      </c>
      <c r="J1976">
        <v>99999</v>
      </c>
      <c r="K1976">
        <v>13</v>
      </c>
      <c r="L1976">
        <v>51.786028000000002</v>
      </c>
      <c r="M1976">
        <v>20.890948999999999</v>
      </c>
      <c r="N1976">
        <v>1</v>
      </c>
      <c r="O1976">
        <v>0</v>
      </c>
      <c r="P1976">
        <v>0</v>
      </c>
      <c r="Q1976" t="s">
        <v>484</v>
      </c>
      <c r="R1976" t="s">
        <v>285</v>
      </c>
      <c r="S1976" t="s">
        <v>283</v>
      </c>
      <c r="T1976" s="1">
        <v>45866</v>
      </c>
      <c r="U1976" s="1">
        <v>45897</v>
      </c>
    </row>
    <row r="1977" spans="1:21" x14ac:dyDescent="0.3">
      <c r="A1977" t="s">
        <v>480</v>
      </c>
      <c r="B1977">
        <v>10070005</v>
      </c>
      <c r="C1977" t="s">
        <v>287</v>
      </c>
      <c r="D1977" t="s">
        <v>487</v>
      </c>
      <c r="E1977" t="s">
        <v>488</v>
      </c>
      <c r="F1977">
        <v>1406012</v>
      </c>
      <c r="G1977" t="s">
        <v>507</v>
      </c>
      <c r="H1977">
        <v>614446</v>
      </c>
      <c r="I1977" t="s">
        <v>324</v>
      </c>
      <c r="J1977">
        <v>99999</v>
      </c>
      <c r="K1977" t="s">
        <v>361</v>
      </c>
      <c r="L1977">
        <v>51.785542999999997</v>
      </c>
      <c r="M1977">
        <v>20.891435999999999</v>
      </c>
      <c r="N1977">
        <v>1</v>
      </c>
      <c r="O1977">
        <v>0</v>
      </c>
      <c r="P1977">
        <v>0</v>
      </c>
      <c r="Q1977" t="s">
        <v>484</v>
      </c>
      <c r="R1977" t="s">
        <v>285</v>
      </c>
      <c r="S1977" t="s">
        <v>283</v>
      </c>
      <c r="T1977" s="1">
        <v>45866</v>
      </c>
      <c r="U1977" s="1">
        <v>45897</v>
      </c>
    </row>
    <row r="1978" spans="1:21" x14ac:dyDescent="0.3">
      <c r="A1978" t="s">
        <v>480</v>
      </c>
      <c r="B1978">
        <v>5352252</v>
      </c>
      <c r="C1978" t="s">
        <v>287</v>
      </c>
      <c r="D1978" t="s">
        <v>487</v>
      </c>
      <c r="E1978" t="s">
        <v>488</v>
      </c>
      <c r="F1978">
        <v>1406012</v>
      </c>
      <c r="G1978" t="s">
        <v>507</v>
      </c>
      <c r="H1978">
        <v>614446</v>
      </c>
      <c r="I1978" t="s">
        <v>324</v>
      </c>
      <c r="J1978">
        <v>99999</v>
      </c>
      <c r="K1978">
        <v>14</v>
      </c>
      <c r="L1978">
        <v>51.786352999999998</v>
      </c>
      <c r="M1978">
        <v>20.889714999999999</v>
      </c>
      <c r="N1978">
        <v>1</v>
      </c>
      <c r="O1978">
        <v>0</v>
      </c>
      <c r="P1978">
        <v>1</v>
      </c>
      <c r="Q1978" t="s">
        <v>484</v>
      </c>
      <c r="R1978" t="s">
        <v>285</v>
      </c>
      <c r="S1978" t="s">
        <v>283</v>
      </c>
      <c r="T1978" s="1">
        <v>45866</v>
      </c>
      <c r="U1978" s="1">
        <v>45897</v>
      </c>
    </row>
    <row r="1979" spans="1:21" x14ac:dyDescent="0.3">
      <c r="A1979" t="s">
        <v>480</v>
      </c>
      <c r="B1979">
        <v>3355762</v>
      </c>
      <c r="C1979" t="s">
        <v>287</v>
      </c>
      <c r="D1979" t="s">
        <v>487</v>
      </c>
      <c r="E1979" t="s">
        <v>488</v>
      </c>
      <c r="F1979">
        <v>1406012</v>
      </c>
      <c r="G1979" t="s">
        <v>507</v>
      </c>
      <c r="H1979">
        <v>614446</v>
      </c>
      <c r="I1979" t="s">
        <v>324</v>
      </c>
      <c r="J1979">
        <v>99999</v>
      </c>
      <c r="K1979">
        <v>15</v>
      </c>
      <c r="L1979">
        <v>51.785899999999998</v>
      </c>
      <c r="M1979">
        <v>20.888826000000002</v>
      </c>
      <c r="N1979">
        <v>1</v>
      </c>
      <c r="O1979">
        <v>0</v>
      </c>
      <c r="P1979">
        <v>0</v>
      </c>
      <c r="Q1979" t="s">
        <v>484</v>
      </c>
      <c r="R1979" t="s">
        <v>285</v>
      </c>
      <c r="S1979" t="s">
        <v>283</v>
      </c>
      <c r="T1979" s="1">
        <v>45866</v>
      </c>
      <c r="U1979" s="1">
        <v>45897</v>
      </c>
    </row>
    <row r="1980" spans="1:21" x14ac:dyDescent="0.3">
      <c r="A1980" t="s">
        <v>480</v>
      </c>
      <c r="B1980">
        <v>10922834</v>
      </c>
      <c r="C1980" t="s">
        <v>287</v>
      </c>
      <c r="D1980" t="s">
        <v>487</v>
      </c>
      <c r="E1980" t="s">
        <v>488</v>
      </c>
      <c r="F1980">
        <v>1406012</v>
      </c>
      <c r="G1980" t="s">
        <v>507</v>
      </c>
      <c r="H1980">
        <v>614446</v>
      </c>
      <c r="I1980" t="s">
        <v>324</v>
      </c>
      <c r="J1980">
        <v>99999</v>
      </c>
      <c r="K1980" t="s">
        <v>186</v>
      </c>
      <c r="L1980">
        <v>51.785474999999998</v>
      </c>
      <c r="M1980">
        <v>20.890056000000001</v>
      </c>
      <c r="N1980">
        <v>1</v>
      </c>
      <c r="O1980">
        <v>0</v>
      </c>
      <c r="P1980">
        <v>0</v>
      </c>
      <c r="Q1980" t="s">
        <v>484</v>
      </c>
      <c r="R1980" t="s">
        <v>285</v>
      </c>
      <c r="S1980" t="s">
        <v>283</v>
      </c>
      <c r="T1980" s="1">
        <v>45866</v>
      </c>
      <c r="U1980" s="1">
        <v>45897</v>
      </c>
    </row>
    <row r="1981" spans="1:21" x14ac:dyDescent="0.3">
      <c r="A1981" t="s">
        <v>480</v>
      </c>
      <c r="B1981">
        <v>4637348</v>
      </c>
      <c r="C1981" t="s">
        <v>287</v>
      </c>
      <c r="D1981" t="s">
        <v>487</v>
      </c>
      <c r="E1981" t="s">
        <v>488</v>
      </c>
      <c r="F1981">
        <v>1406012</v>
      </c>
      <c r="G1981" t="s">
        <v>507</v>
      </c>
      <c r="H1981">
        <v>614446</v>
      </c>
      <c r="I1981" t="s">
        <v>324</v>
      </c>
      <c r="J1981">
        <v>99999</v>
      </c>
      <c r="K1981">
        <v>16</v>
      </c>
      <c r="L1981">
        <v>51.783966999999997</v>
      </c>
      <c r="M1981">
        <v>20.888760000000001</v>
      </c>
      <c r="N1981">
        <v>1</v>
      </c>
      <c r="O1981">
        <v>0</v>
      </c>
      <c r="P1981">
        <v>0</v>
      </c>
      <c r="Q1981" t="s">
        <v>484</v>
      </c>
      <c r="R1981" t="s">
        <v>285</v>
      </c>
      <c r="S1981" t="s">
        <v>283</v>
      </c>
      <c r="T1981" s="1">
        <v>45866</v>
      </c>
      <c r="U1981" s="1">
        <v>45897</v>
      </c>
    </row>
    <row r="1982" spans="1:21" x14ac:dyDescent="0.3">
      <c r="A1982" t="s">
        <v>480</v>
      </c>
      <c r="B1982">
        <v>6633423</v>
      </c>
      <c r="C1982" t="s">
        <v>287</v>
      </c>
      <c r="D1982" t="s">
        <v>487</v>
      </c>
      <c r="E1982" t="s">
        <v>488</v>
      </c>
      <c r="F1982">
        <v>1406012</v>
      </c>
      <c r="G1982" t="s">
        <v>507</v>
      </c>
      <c r="H1982">
        <v>614446</v>
      </c>
      <c r="I1982" t="s">
        <v>324</v>
      </c>
      <c r="J1982">
        <v>99999</v>
      </c>
      <c r="K1982" t="s">
        <v>188</v>
      </c>
      <c r="L1982">
        <v>51.784757999999997</v>
      </c>
      <c r="M1982">
        <v>20.889924000000001</v>
      </c>
      <c r="N1982">
        <v>1</v>
      </c>
      <c r="O1982">
        <v>0</v>
      </c>
      <c r="P1982">
        <v>1</v>
      </c>
      <c r="Q1982" t="s">
        <v>484</v>
      </c>
      <c r="R1982" t="s">
        <v>285</v>
      </c>
      <c r="S1982" t="s">
        <v>283</v>
      </c>
      <c r="T1982" s="1">
        <v>45866</v>
      </c>
      <c r="U1982" s="1">
        <v>45897</v>
      </c>
    </row>
    <row r="1983" spans="1:21" x14ac:dyDescent="0.3">
      <c r="A1983" t="s">
        <v>480</v>
      </c>
      <c r="B1983">
        <v>5352271</v>
      </c>
      <c r="C1983" t="s">
        <v>287</v>
      </c>
      <c r="D1983" t="s">
        <v>487</v>
      </c>
      <c r="E1983" t="s">
        <v>488</v>
      </c>
      <c r="F1983">
        <v>1406012</v>
      </c>
      <c r="G1983" t="s">
        <v>507</v>
      </c>
      <c r="H1983">
        <v>614446</v>
      </c>
      <c r="I1983" t="s">
        <v>324</v>
      </c>
      <c r="J1983">
        <v>99999</v>
      </c>
      <c r="K1983">
        <v>17</v>
      </c>
      <c r="L1983">
        <v>51.78322</v>
      </c>
      <c r="M1983">
        <v>20.892702</v>
      </c>
      <c r="N1983">
        <v>2</v>
      </c>
      <c r="O1983">
        <v>0</v>
      </c>
      <c r="P1983">
        <v>0</v>
      </c>
      <c r="Q1983" t="s">
        <v>484</v>
      </c>
      <c r="R1983" t="s">
        <v>479</v>
      </c>
      <c r="S1983" t="s">
        <v>283</v>
      </c>
      <c r="T1983" s="1">
        <v>45866</v>
      </c>
      <c r="U1983" s="1">
        <v>45897</v>
      </c>
    </row>
    <row r="1984" spans="1:21" x14ac:dyDescent="0.3">
      <c r="A1984" t="s">
        <v>480</v>
      </c>
      <c r="B1984">
        <v>4637346</v>
      </c>
      <c r="C1984" t="s">
        <v>287</v>
      </c>
      <c r="D1984" t="s">
        <v>487</v>
      </c>
      <c r="E1984" t="s">
        <v>488</v>
      </c>
      <c r="F1984">
        <v>1406012</v>
      </c>
      <c r="G1984" t="s">
        <v>507</v>
      </c>
      <c r="H1984">
        <v>614446</v>
      </c>
      <c r="I1984" t="s">
        <v>324</v>
      </c>
      <c r="J1984">
        <v>99999</v>
      </c>
      <c r="K1984">
        <v>3</v>
      </c>
      <c r="L1984">
        <v>51.796563999999996</v>
      </c>
      <c r="M1984">
        <v>20.889634000000001</v>
      </c>
      <c r="N1984">
        <v>1</v>
      </c>
      <c r="O1984">
        <v>0</v>
      </c>
      <c r="P1984">
        <v>0</v>
      </c>
      <c r="Q1984" t="s">
        <v>484</v>
      </c>
      <c r="R1984" t="s">
        <v>285</v>
      </c>
      <c r="S1984" t="s">
        <v>283</v>
      </c>
      <c r="T1984" s="1">
        <v>45866</v>
      </c>
      <c r="U1984" s="1">
        <v>45897</v>
      </c>
    </row>
    <row r="1985" spans="1:21" x14ac:dyDescent="0.3">
      <c r="A1985" t="s">
        <v>480</v>
      </c>
      <c r="B1985">
        <v>2109908</v>
      </c>
      <c r="C1985" t="s">
        <v>287</v>
      </c>
      <c r="D1985" t="s">
        <v>487</v>
      </c>
      <c r="E1985" t="s">
        <v>488</v>
      </c>
      <c r="F1985">
        <v>1406012</v>
      </c>
      <c r="G1985" t="s">
        <v>507</v>
      </c>
      <c r="H1985">
        <v>614446</v>
      </c>
      <c r="I1985" t="s">
        <v>324</v>
      </c>
      <c r="J1985">
        <v>99999</v>
      </c>
      <c r="K1985">
        <v>8</v>
      </c>
      <c r="L1985">
        <v>51.788488999999998</v>
      </c>
      <c r="M1985">
        <v>20.892299000000001</v>
      </c>
      <c r="N1985">
        <v>1</v>
      </c>
      <c r="O1985">
        <v>0</v>
      </c>
      <c r="P1985">
        <v>0</v>
      </c>
      <c r="Q1985" t="s">
        <v>484</v>
      </c>
      <c r="R1985" t="s">
        <v>285</v>
      </c>
      <c r="S1985" t="s">
        <v>283</v>
      </c>
      <c r="T1985" s="1">
        <v>45866</v>
      </c>
      <c r="U1985" s="1">
        <v>45897</v>
      </c>
    </row>
    <row r="1986" spans="1:21" x14ac:dyDescent="0.3">
      <c r="A1986" t="s">
        <v>480</v>
      </c>
      <c r="B1986">
        <v>5352250</v>
      </c>
      <c r="C1986" t="s">
        <v>287</v>
      </c>
      <c r="D1986" t="s">
        <v>487</v>
      </c>
      <c r="E1986" t="s">
        <v>488</v>
      </c>
      <c r="F1986">
        <v>1406012</v>
      </c>
      <c r="G1986" t="s">
        <v>507</v>
      </c>
      <c r="H1986">
        <v>614446</v>
      </c>
      <c r="I1986" t="s">
        <v>324</v>
      </c>
      <c r="J1986">
        <v>99999</v>
      </c>
      <c r="K1986">
        <v>9</v>
      </c>
      <c r="L1986">
        <v>51.788373999999997</v>
      </c>
      <c r="M1986">
        <v>20.892135</v>
      </c>
      <c r="N1986">
        <v>1</v>
      </c>
      <c r="O1986">
        <v>0</v>
      </c>
      <c r="P1986">
        <v>0</v>
      </c>
      <c r="Q1986" t="s">
        <v>484</v>
      </c>
      <c r="R1986" t="s">
        <v>285</v>
      </c>
      <c r="S1986" t="s">
        <v>283</v>
      </c>
      <c r="T1986" s="1">
        <v>45866</v>
      </c>
      <c r="U1986" s="1">
        <v>45897</v>
      </c>
    </row>
    <row r="1987" spans="1:21" x14ac:dyDescent="0.3">
      <c r="A1987" t="s">
        <v>480</v>
      </c>
      <c r="B1987">
        <v>5352275</v>
      </c>
      <c r="C1987" t="s">
        <v>287</v>
      </c>
      <c r="D1987" t="s">
        <v>487</v>
      </c>
      <c r="E1987" t="s">
        <v>488</v>
      </c>
      <c r="F1987">
        <v>1406012</v>
      </c>
      <c r="G1987" t="s">
        <v>508</v>
      </c>
      <c r="H1987">
        <v>614452</v>
      </c>
      <c r="I1987" t="s">
        <v>324</v>
      </c>
      <c r="J1987">
        <v>99999</v>
      </c>
      <c r="K1987">
        <v>1</v>
      </c>
      <c r="L1987">
        <v>51.794046999999999</v>
      </c>
      <c r="M1987">
        <v>20.884509999999999</v>
      </c>
      <c r="N1987">
        <v>2</v>
      </c>
      <c r="O1987">
        <v>0</v>
      </c>
      <c r="P1987">
        <v>0</v>
      </c>
      <c r="Q1987" t="s">
        <v>484</v>
      </c>
      <c r="R1987" t="s">
        <v>285</v>
      </c>
      <c r="S1987" t="s">
        <v>283</v>
      </c>
      <c r="T1987" s="1">
        <v>45866</v>
      </c>
      <c r="U1987" s="1">
        <v>45897</v>
      </c>
    </row>
    <row r="1988" spans="1:21" x14ac:dyDescent="0.3">
      <c r="A1988" t="s">
        <v>480</v>
      </c>
      <c r="B1988">
        <v>3355795</v>
      </c>
      <c r="C1988" t="s">
        <v>287</v>
      </c>
      <c r="D1988" t="s">
        <v>487</v>
      </c>
      <c r="E1988" t="s">
        <v>488</v>
      </c>
      <c r="F1988">
        <v>1406012</v>
      </c>
      <c r="G1988" t="s">
        <v>508</v>
      </c>
      <c r="H1988">
        <v>614452</v>
      </c>
      <c r="I1988" t="s">
        <v>324</v>
      </c>
      <c r="J1988">
        <v>99999</v>
      </c>
      <c r="K1988">
        <v>10</v>
      </c>
      <c r="L1988">
        <v>51.798358</v>
      </c>
      <c r="M1988">
        <v>20.875389999999999</v>
      </c>
      <c r="N1988">
        <v>1</v>
      </c>
      <c r="O1988">
        <v>0</v>
      </c>
      <c r="P1988">
        <v>0</v>
      </c>
      <c r="Q1988" t="s">
        <v>484</v>
      </c>
      <c r="R1988" t="s">
        <v>285</v>
      </c>
      <c r="S1988" t="s">
        <v>283</v>
      </c>
      <c r="T1988" s="1">
        <v>45866</v>
      </c>
      <c r="U1988" s="1">
        <v>45897</v>
      </c>
    </row>
    <row r="1989" spans="1:21" x14ac:dyDescent="0.3">
      <c r="A1989" t="s">
        <v>480</v>
      </c>
      <c r="B1989">
        <v>5352283</v>
      </c>
      <c r="C1989" t="s">
        <v>287</v>
      </c>
      <c r="D1989" t="s">
        <v>487</v>
      </c>
      <c r="E1989" t="s">
        <v>488</v>
      </c>
      <c r="F1989">
        <v>1406012</v>
      </c>
      <c r="G1989" t="s">
        <v>508</v>
      </c>
      <c r="H1989">
        <v>614452</v>
      </c>
      <c r="I1989" t="s">
        <v>324</v>
      </c>
      <c r="J1989">
        <v>99999</v>
      </c>
      <c r="K1989">
        <v>11</v>
      </c>
      <c r="L1989">
        <v>51.795757000000002</v>
      </c>
      <c r="M1989">
        <v>20.876021999999999</v>
      </c>
      <c r="N1989">
        <v>1</v>
      </c>
      <c r="O1989">
        <v>0</v>
      </c>
      <c r="P1989">
        <v>0</v>
      </c>
      <c r="Q1989" t="s">
        <v>484</v>
      </c>
      <c r="R1989" t="s">
        <v>285</v>
      </c>
      <c r="S1989" t="s">
        <v>283</v>
      </c>
      <c r="T1989" s="1">
        <v>45866</v>
      </c>
      <c r="U1989" s="1">
        <v>45897</v>
      </c>
    </row>
    <row r="1990" spans="1:21" x14ac:dyDescent="0.3">
      <c r="A1990" t="s">
        <v>480</v>
      </c>
      <c r="B1990">
        <v>4637396</v>
      </c>
      <c r="C1990" t="s">
        <v>287</v>
      </c>
      <c r="D1990" t="s">
        <v>487</v>
      </c>
      <c r="E1990" t="s">
        <v>488</v>
      </c>
      <c r="F1990">
        <v>1406012</v>
      </c>
      <c r="G1990" t="s">
        <v>508</v>
      </c>
      <c r="H1990">
        <v>614452</v>
      </c>
      <c r="I1990" t="s">
        <v>324</v>
      </c>
      <c r="J1990">
        <v>99999</v>
      </c>
      <c r="K1990">
        <v>12</v>
      </c>
      <c r="L1990">
        <v>51.793146999999998</v>
      </c>
      <c r="M1990">
        <v>20.879481999999999</v>
      </c>
      <c r="N1990">
        <v>1</v>
      </c>
      <c r="O1990">
        <v>0</v>
      </c>
      <c r="P1990">
        <v>2</v>
      </c>
      <c r="Q1990" t="s">
        <v>484</v>
      </c>
      <c r="R1990" t="s">
        <v>285</v>
      </c>
      <c r="S1990" t="s">
        <v>283</v>
      </c>
      <c r="T1990" s="1">
        <v>45866</v>
      </c>
      <c r="U1990" s="1">
        <v>45897</v>
      </c>
    </row>
    <row r="1991" spans="1:21" x14ac:dyDescent="0.3">
      <c r="A1991" t="s">
        <v>480</v>
      </c>
      <c r="B1991">
        <v>2109918</v>
      </c>
      <c r="C1991" t="s">
        <v>287</v>
      </c>
      <c r="D1991" t="s">
        <v>487</v>
      </c>
      <c r="E1991" t="s">
        <v>488</v>
      </c>
      <c r="F1991">
        <v>1406012</v>
      </c>
      <c r="G1991" t="s">
        <v>508</v>
      </c>
      <c r="H1991">
        <v>614452</v>
      </c>
      <c r="I1991" t="s">
        <v>324</v>
      </c>
      <c r="J1991">
        <v>99999</v>
      </c>
      <c r="K1991" t="s">
        <v>360</v>
      </c>
      <c r="L1991">
        <v>51.793138999999996</v>
      </c>
      <c r="M1991">
        <v>20.878858000000001</v>
      </c>
      <c r="N1991">
        <v>1</v>
      </c>
      <c r="O1991">
        <v>0</v>
      </c>
      <c r="P1991">
        <v>0</v>
      </c>
      <c r="Q1991" t="s">
        <v>484</v>
      </c>
      <c r="R1991" t="s">
        <v>285</v>
      </c>
      <c r="S1991" t="s">
        <v>283</v>
      </c>
      <c r="T1991" s="1">
        <v>45866</v>
      </c>
      <c r="U1991" s="1">
        <v>45897</v>
      </c>
    </row>
    <row r="1992" spans="1:21" x14ac:dyDescent="0.3">
      <c r="A1992" t="s">
        <v>480</v>
      </c>
      <c r="B1992">
        <v>2109919</v>
      </c>
      <c r="C1992" t="s">
        <v>287</v>
      </c>
      <c r="D1992" t="s">
        <v>487</v>
      </c>
      <c r="E1992" t="s">
        <v>488</v>
      </c>
      <c r="F1992">
        <v>1406012</v>
      </c>
      <c r="G1992" t="s">
        <v>508</v>
      </c>
      <c r="H1992">
        <v>614452</v>
      </c>
      <c r="I1992" t="s">
        <v>324</v>
      </c>
      <c r="J1992">
        <v>99999</v>
      </c>
      <c r="K1992" t="s">
        <v>361</v>
      </c>
      <c r="L1992">
        <v>51.793021000000003</v>
      </c>
      <c r="M1992">
        <v>20.880057000000001</v>
      </c>
      <c r="N1992">
        <v>1</v>
      </c>
      <c r="O1992">
        <v>0</v>
      </c>
      <c r="P1992">
        <v>0</v>
      </c>
      <c r="Q1992" t="s">
        <v>484</v>
      </c>
      <c r="R1992" t="s">
        <v>285</v>
      </c>
      <c r="S1992" t="s">
        <v>283</v>
      </c>
      <c r="T1992" s="1">
        <v>45866</v>
      </c>
      <c r="U1992" s="1">
        <v>45897</v>
      </c>
    </row>
    <row r="1993" spans="1:21" x14ac:dyDescent="0.3">
      <c r="A1993" t="s">
        <v>480</v>
      </c>
      <c r="B1993">
        <v>2109937</v>
      </c>
      <c r="C1993" t="s">
        <v>287</v>
      </c>
      <c r="D1993" t="s">
        <v>487</v>
      </c>
      <c r="E1993" t="s">
        <v>488</v>
      </c>
      <c r="F1993">
        <v>1406012</v>
      </c>
      <c r="G1993" t="s">
        <v>508</v>
      </c>
      <c r="H1993">
        <v>614452</v>
      </c>
      <c r="I1993" t="s">
        <v>324</v>
      </c>
      <c r="J1993">
        <v>99999</v>
      </c>
      <c r="K1993">
        <v>14</v>
      </c>
      <c r="L1993">
        <v>51.792968999999999</v>
      </c>
      <c r="M1993">
        <v>20.880504999999999</v>
      </c>
      <c r="N1993">
        <v>1</v>
      </c>
      <c r="O1993">
        <v>0</v>
      </c>
      <c r="P1993">
        <v>0</v>
      </c>
      <c r="Q1993" t="s">
        <v>484</v>
      </c>
      <c r="R1993" t="s">
        <v>285</v>
      </c>
      <c r="S1993" t="s">
        <v>283</v>
      </c>
      <c r="T1993" s="1">
        <v>45866</v>
      </c>
      <c r="U1993" s="1">
        <v>45897</v>
      </c>
    </row>
    <row r="1994" spans="1:21" x14ac:dyDescent="0.3">
      <c r="A1994" t="s">
        <v>480</v>
      </c>
      <c r="B1994">
        <v>4637423</v>
      </c>
      <c r="C1994" t="s">
        <v>287</v>
      </c>
      <c r="D1994" t="s">
        <v>487</v>
      </c>
      <c r="E1994" t="s">
        <v>488</v>
      </c>
      <c r="F1994">
        <v>1406012</v>
      </c>
      <c r="G1994" t="s">
        <v>508</v>
      </c>
      <c r="H1994">
        <v>614452</v>
      </c>
      <c r="I1994" t="s">
        <v>324</v>
      </c>
      <c r="J1994">
        <v>99999</v>
      </c>
      <c r="K1994">
        <v>15</v>
      </c>
      <c r="L1994">
        <v>51.793005999999998</v>
      </c>
      <c r="M1994">
        <v>20.880984999999999</v>
      </c>
      <c r="N1994">
        <v>1</v>
      </c>
      <c r="O1994">
        <v>0</v>
      </c>
      <c r="P1994">
        <v>0</v>
      </c>
      <c r="Q1994" t="s">
        <v>484</v>
      </c>
      <c r="R1994" t="s">
        <v>285</v>
      </c>
      <c r="S1994" t="s">
        <v>283</v>
      </c>
      <c r="T1994" s="1">
        <v>45866</v>
      </c>
      <c r="U1994" s="1">
        <v>45897</v>
      </c>
    </row>
    <row r="1995" spans="1:21" x14ac:dyDescent="0.3">
      <c r="A1995" t="s">
        <v>480</v>
      </c>
      <c r="B1995">
        <v>6633537</v>
      </c>
      <c r="C1995" t="s">
        <v>287</v>
      </c>
      <c r="D1995" t="s">
        <v>487</v>
      </c>
      <c r="E1995" t="s">
        <v>488</v>
      </c>
      <c r="F1995">
        <v>1406012</v>
      </c>
      <c r="G1995" t="s">
        <v>508</v>
      </c>
      <c r="H1995">
        <v>614452</v>
      </c>
      <c r="I1995" t="s">
        <v>324</v>
      </c>
      <c r="J1995">
        <v>99999</v>
      </c>
      <c r="K1995">
        <v>16</v>
      </c>
      <c r="L1995">
        <v>51.7928</v>
      </c>
      <c r="M1995">
        <v>20.879787</v>
      </c>
      <c r="N1995">
        <v>1</v>
      </c>
      <c r="O1995">
        <v>0</v>
      </c>
      <c r="P1995">
        <v>0</v>
      </c>
      <c r="Q1995" t="s">
        <v>484</v>
      </c>
      <c r="R1995" t="s">
        <v>285</v>
      </c>
      <c r="S1995" t="s">
        <v>283</v>
      </c>
      <c r="T1995" s="1">
        <v>45866</v>
      </c>
      <c r="U1995" s="1">
        <v>45897</v>
      </c>
    </row>
    <row r="1996" spans="1:21" x14ac:dyDescent="0.3">
      <c r="A1996" t="s">
        <v>480</v>
      </c>
      <c r="B1996">
        <v>5352284</v>
      </c>
      <c r="C1996" t="s">
        <v>287</v>
      </c>
      <c r="D1996" t="s">
        <v>487</v>
      </c>
      <c r="E1996" t="s">
        <v>488</v>
      </c>
      <c r="F1996">
        <v>1406012</v>
      </c>
      <c r="G1996" t="s">
        <v>508</v>
      </c>
      <c r="H1996">
        <v>614452</v>
      </c>
      <c r="I1996" t="s">
        <v>324</v>
      </c>
      <c r="J1996">
        <v>99999</v>
      </c>
      <c r="K1996">
        <v>17</v>
      </c>
      <c r="L1996">
        <v>51.794908999999997</v>
      </c>
      <c r="M1996">
        <v>20.874478</v>
      </c>
      <c r="N1996">
        <v>1</v>
      </c>
      <c r="O1996">
        <v>0</v>
      </c>
      <c r="P1996">
        <v>0</v>
      </c>
      <c r="Q1996" t="s">
        <v>484</v>
      </c>
      <c r="R1996" t="s">
        <v>479</v>
      </c>
      <c r="S1996" t="s">
        <v>283</v>
      </c>
      <c r="T1996" s="1">
        <v>45866</v>
      </c>
      <c r="U1996" s="1">
        <v>45897</v>
      </c>
    </row>
    <row r="1997" spans="1:21" x14ac:dyDescent="0.3">
      <c r="A1997" t="s">
        <v>480</v>
      </c>
      <c r="B1997">
        <v>3355797</v>
      </c>
      <c r="C1997" t="s">
        <v>287</v>
      </c>
      <c r="D1997" t="s">
        <v>487</v>
      </c>
      <c r="E1997" t="s">
        <v>488</v>
      </c>
      <c r="F1997">
        <v>1406012</v>
      </c>
      <c r="G1997" t="s">
        <v>508</v>
      </c>
      <c r="H1997">
        <v>614452</v>
      </c>
      <c r="I1997" t="s">
        <v>324</v>
      </c>
      <c r="J1997">
        <v>99999</v>
      </c>
      <c r="K1997">
        <v>18</v>
      </c>
      <c r="L1997">
        <v>51.792510999999998</v>
      </c>
      <c r="M1997">
        <v>20.880441999999999</v>
      </c>
      <c r="N1997">
        <v>1</v>
      </c>
      <c r="O1997">
        <v>0</v>
      </c>
      <c r="P1997">
        <v>0</v>
      </c>
      <c r="Q1997" t="s">
        <v>484</v>
      </c>
      <c r="R1997" t="s">
        <v>285</v>
      </c>
      <c r="S1997" t="s">
        <v>283</v>
      </c>
      <c r="T1997" s="1">
        <v>45866</v>
      </c>
      <c r="U1997" s="1">
        <v>45897</v>
      </c>
    </row>
    <row r="1998" spans="1:21" x14ac:dyDescent="0.3">
      <c r="A1998" t="s">
        <v>480</v>
      </c>
      <c r="B1998">
        <v>5352285</v>
      </c>
      <c r="C1998" t="s">
        <v>287</v>
      </c>
      <c r="D1998" t="s">
        <v>487</v>
      </c>
      <c r="E1998" t="s">
        <v>488</v>
      </c>
      <c r="F1998">
        <v>1406012</v>
      </c>
      <c r="G1998" t="s">
        <v>508</v>
      </c>
      <c r="H1998">
        <v>614452</v>
      </c>
      <c r="I1998" t="s">
        <v>324</v>
      </c>
      <c r="J1998">
        <v>99999</v>
      </c>
      <c r="K1998">
        <v>19</v>
      </c>
      <c r="L1998">
        <v>51.791713999999999</v>
      </c>
      <c r="M1998">
        <v>20.880220999999999</v>
      </c>
      <c r="N1998">
        <v>1</v>
      </c>
      <c r="O1998">
        <v>0</v>
      </c>
      <c r="P1998">
        <v>0</v>
      </c>
      <c r="Q1998" t="s">
        <v>484</v>
      </c>
      <c r="R1998" t="s">
        <v>285</v>
      </c>
      <c r="S1998" t="s">
        <v>283</v>
      </c>
      <c r="T1998" s="1">
        <v>45866</v>
      </c>
      <c r="U1998" s="1">
        <v>45897</v>
      </c>
    </row>
    <row r="1999" spans="1:21" x14ac:dyDescent="0.3">
      <c r="A1999" t="s">
        <v>480</v>
      </c>
      <c r="B1999">
        <v>4637359</v>
      </c>
      <c r="C1999" t="s">
        <v>287</v>
      </c>
      <c r="D1999" t="s">
        <v>487</v>
      </c>
      <c r="E1999" t="s">
        <v>488</v>
      </c>
      <c r="F1999">
        <v>1406012</v>
      </c>
      <c r="G1999" t="s">
        <v>508</v>
      </c>
      <c r="H1999">
        <v>614452</v>
      </c>
      <c r="I1999" t="s">
        <v>324</v>
      </c>
      <c r="J1999">
        <v>99999</v>
      </c>
      <c r="K1999">
        <v>2</v>
      </c>
      <c r="L1999">
        <v>51.795039000000003</v>
      </c>
      <c r="M1999">
        <v>20.886016000000001</v>
      </c>
      <c r="N1999">
        <v>1</v>
      </c>
      <c r="O1999">
        <v>0</v>
      </c>
      <c r="P1999">
        <v>0</v>
      </c>
      <c r="Q1999" t="s">
        <v>484</v>
      </c>
      <c r="R1999" t="s">
        <v>285</v>
      </c>
      <c r="S1999" t="s">
        <v>283</v>
      </c>
      <c r="T1999" s="1">
        <v>45866</v>
      </c>
      <c r="U1999" s="1">
        <v>45897</v>
      </c>
    </row>
    <row r="2000" spans="1:21" x14ac:dyDescent="0.3">
      <c r="A2000" t="s">
        <v>480</v>
      </c>
      <c r="B2000">
        <v>2109939</v>
      </c>
      <c r="C2000" t="s">
        <v>287</v>
      </c>
      <c r="D2000" t="s">
        <v>487</v>
      </c>
      <c r="E2000" t="s">
        <v>488</v>
      </c>
      <c r="F2000">
        <v>1406012</v>
      </c>
      <c r="G2000" t="s">
        <v>508</v>
      </c>
      <c r="H2000">
        <v>614452</v>
      </c>
      <c r="I2000" t="s">
        <v>324</v>
      </c>
      <c r="J2000">
        <v>99999</v>
      </c>
      <c r="K2000">
        <v>20</v>
      </c>
      <c r="L2000">
        <v>51.791182999999997</v>
      </c>
      <c r="M2000">
        <v>20.880255999999999</v>
      </c>
      <c r="N2000">
        <v>1</v>
      </c>
      <c r="O2000">
        <v>0</v>
      </c>
      <c r="P2000">
        <v>0</v>
      </c>
      <c r="Q2000" t="s">
        <v>484</v>
      </c>
      <c r="R2000" t="s">
        <v>285</v>
      </c>
      <c r="S2000" t="s">
        <v>283</v>
      </c>
      <c r="T2000" s="1">
        <v>45866</v>
      </c>
      <c r="U2000" s="1">
        <v>45897</v>
      </c>
    </row>
    <row r="2001" spans="1:21" x14ac:dyDescent="0.3">
      <c r="A2001" t="s">
        <v>480</v>
      </c>
      <c r="B2001">
        <v>5352288</v>
      </c>
      <c r="C2001" t="s">
        <v>287</v>
      </c>
      <c r="D2001" t="s">
        <v>487</v>
      </c>
      <c r="E2001" t="s">
        <v>488</v>
      </c>
      <c r="F2001">
        <v>1406012</v>
      </c>
      <c r="G2001" t="s">
        <v>508</v>
      </c>
      <c r="H2001">
        <v>614452</v>
      </c>
      <c r="I2001" t="s">
        <v>324</v>
      </c>
      <c r="J2001">
        <v>99999</v>
      </c>
      <c r="K2001">
        <v>21</v>
      </c>
      <c r="L2001">
        <v>51.789484000000002</v>
      </c>
      <c r="M2001">
        <v>20.877908999999999</v>
      </c>
      <c r="N2001">
        <v>2</v>
      </c>
      <c r="O2001">
        <v>0</v>
      </c>
      <c r="P2001">
        <v>0</v>
      </c>
      <c r="Q2001" t="s">
        <v>484</v>
      </c>
      <c r="R2001" t="s">
        <v>285</v>
      </c>
      <c r="S2001" t="s">
        <v>283</v>
      </c>
      <c r="T2001" s="1">
        <v>45866</v>
      </c>
      <c r="U2001" s="1">
        <v>45897</v>
      </c>
    </row>
    <row r="2002" spans="1:21" x14ac:dyDescent="0.3">
      <c r="A2002" t="s">
        <v>480</v>
      </c>
      <c r="B2002">
        <v>6633536</v>
      </c>
      <c r="C2002" t="s">
        <v>287</v>
      </c>
      <c r="D2002" t="s">
        <v>487</v>
      </c>
      <c r="E2002" t="s">
        <v>488</v>
      </c>
      <c r="F2002">
        <v>1406012</v>
      </c>
      <c r="G2002" t="s">
        <v>508</v>
      </c>
      <c r="H2002">
        <v>614452</v>
      </c>
      <c r="I2002" t="s">
        <v>324</v>
      </c>
      <c r="J2002">
        <v>99999</v>
      </c>
      <c r="K2002">
        <v>23</v>
      </c>
      <c r="L2002">
        <v>51.790725000000002</v>
      </c>
      <c r="M2002">
        <v>20.881281999999999</v>
      </c>
      <c r="N2002">
        <v>1</v>
      </c>
      <c r="O2002">
        <v>0</v>
      </c>
      <c r="P2002">
        <v>0</v>
      </c>
      <c r="Q2002" t="s">
        <v>484</v>
      </c>
      <c r="R2002" t="s">
        <v>285</v>
      </c>
      <c r="S2002" t="s">
        <v>283</v>
      </c>
      <c r="T2002" s="1">
        <v>45866</v>
      </c>
      <c r="U2002" s="1">
        <v>45897</v>
      </c>
    </row>
    <row r="2003" spans="1:21" x14ac:dyDescent="0.3">
      <c r="A2003" t="s">
        <v>480</v>
      </c>
      <c r="B2003">
        <v>5352307</v>
      </c>
      <c r="C2003" t="s">
        <v>287</v>
      </c>
      <c r="D2003" t="s">
        <v>487</v>
      </c>
      <c r="E2003" t="s">
        <v>488</v>
      </c>
      <c r="F2003">
        <v>1406012</v>
      </c>
      <c r="G2003" t="s">
        <v>508</v>
      </c>
      <c r="H2003">
        <v>614452</v>
      </c>
      <c r="I2003" t="s">
        <v>324</v>
      </c>
      <c r="J2003">
        <v>99999</v>
      </c>
      <c r="K2003">
        <v>24</v>
      </c>
      <c r="L2003">
        <v>51.790492</v>
      </c>
      <c r="M2003">
        <v>20.882359999999998</v>
      </c>
      <c r="N2003">
        <v>1</v>
      </c>
      <c r="O2003">
        <v>0</v>
      </c>
      <c r="P2003">
        <v>0</v>
      </c>
      <c r="Q2003" t="s">
        <v>484</v>
      </c>
      <c r="R2003" t="s">
        <v>479</v>
      </c>
      <c r="S2003" t="s">
        <v>283</v>
      </c>
      <c r="T2003" s="1">
        <v>45866</v>
      </c>
      <c r="U2003" s="1">
        <v>45897</v>
      </c>
    </row>
    <row r="2004" spans="1:21" x14ac:dyDescent="0.3">
      <c r="A2004" t="s">
        <v>480</v>
      </c>
      <c r="B2004">
        <v>5352309</v>
      </c>
      <c r="C2004" t="s">
        <v>287</v>
      </c>
      <c r="D2004" t="s">
        <v>487</v>
      </c>
      <c r="E2004" t="s">
        <v>488</v>
      </c>
      <c r="F2004">
        <v>1406012</v>
      </c>
      <c r="G2004" t="s">
        <v>508</v>
      </c>
      <c r="H2004">
        <v>614452</v>
      </c>
      <c r="I2004" t="s">
        <v>324</v>
      </c>
      <c r="J2004">
        <v>99999</v>
      </c>
      <c r="K2004">
        <v>26</v>
      </c>
      <c r="L2004">
        <v>51.790365000000001</v>
      </c>
      <c r="M2004">
        <v>20.883572999999998</v>
      </c>
      <c r="N2004">
        <v>1</v>
      </c>
      <c r="O2004">
        <v>0</v>
      </c>
      <c r="P2004">
        <v>0</v>
      </c>
      <c r="Q2004" t="s">
        <v>484</v>
      </c>
      <c r="R2004" t="s">
        <v>285</v>
      </c>
      <c r="S2004" t="s">
        <v>283</v>
      </c>
      <c r="T2004" s="1">
        <v>45866</v>
      </c>
      <c r="U2004" s="1">
        <v>45897</v>
      </c>
    </row>
    <row r="2005" spans="1:21" x14ac:dyDescent="0.3">
      <c r="A2005" t="s">
        <v>480</v>
      </c>
      <c r="B2005">
        <v>3355800</v>
      </c>
      <c r="C2005" t="s">
        <v>287</v>
      </c>
      <c r="D2005" t="s">
        <v>487</v>
      </c>
      <c r="E2005" t="s">
        <v>488</v>
      </c>
      <c r="F2005">
        <v>1406012</v>
      </c>
      <c r="G2005" t="s">
        <v>508</v>
      </c>
      <c r="H2005">
        <v>614452</v>
      </c>
      <c r="I2005" t="s">
        <v>324</v>
      </c>
      <c r="J2005">
        <v>99999</v>
      </c>
      <c r="K2005">
        <v>27</v>
      </c>
      <c r="L2005">
        <v>51.789912999999999</v>
      </c>
      <c r="M2005">
        <v>20.884264999999999</v>
      </c>
      <c r="N2005">
        <v>1</v>
      </c>
      <c r="O2005">
        <v>0</v>
      </c>
      <c r="P2005">
        <v>0</v>
      </c>
      <c r="Q2005" t="s">
        <v>484</v>
      </c>
      <c r="R2005" t="s">
        <v>285</v>
      </c>
      <c r="S2005" t="s">
        <v>283</v>
      </c>
      <c r="T2005" s="1">
        <v>45866</v>
      </c>
      <c r="U2005" s="1">
        <v>45897</v>
      </c>
    </row>
    <row r="2006" spans="1:21" x14ac:dyDescent="0.3">
      <c r="A2006" t="s">
        <v>480</v>
      </c>
      <c r="B2006">
        <v>2109942</v>
      </c>
      <c r="C2006" t="s">
        <v>287</v>
      </c>
      <c r="D2006" t="s">
        <v>487</v>
      </c>
      <c r="E2006" t="s">
        <v>488</v>
      </c>
      <c r="F2006">
        <v>1406012</v>
      </c>
      <c r="G2006" t="s">
        <v>508</v>
      </c>
      <c r="H2006">
        <v>614452</v>
      </c>
      <c r="I2006" t="s">
        <v>324</v>
      </c>
      <c r="J2006">
        <v>99999</v>
      </c>
      <c r="K2006">
        <v>28</v>
      </c>
      <c r="L2006">
        <v>51.789670000000001</v>
      </c>
      <c r="M2006">
        <v>20.885429999999999</v>
      </c>
      <c r="N2006">
        <v>1</v>
      </c>
      <c r="O2006">
        <v>0</v>
      </c>
      <c r="P2006">
        <v>2</v>
      </c>
      <c r="Q2006" t="s">
        <v>484</v>
      </c>
      <c r="R2006" t="s">
        <v>285</v>
      </c>
      <c r="S2006" t="s">
        <v>283</v>
      </c>
      <c r="T2006" s="1">
        <v>45866</v>
      </c>
      <c r="U2006" s="1">
        <v>45897</v>
      </c>
    </row>
    <row r="2007" spans="1:21" x14ac:dyDescent="0.3">
      <c r="A2007" t="s">
        <v>480</v>
      </c>
      <c r="B2007">
        <v>2109943</v>
      </c>
      <c r="C2007" t="s">
        <v>287</v>
      </c>
      <c r="D2007" t="s">
        <v>487</v>
      </c>
      <c r="E2007" t="s">
        <v>488</v>
      </c>
      <c r="F2007">
        <v>1406012</v>
      </c>
      <c r="G2007" t="s">
        <v>508</v>
      </c>
      <c r="H2007">
        <v>614452</v>
      </c>
      <c r="I2007" t="s">
        <v>324</v>
      </c>
      <c r="J2007">
        <v>99999</v>
      </c>
      <c r="K2007">
        <v>29</v>
      </c>
      <c r="L2007">
        <v>51.790250999999998</v>
      </c>
      <c r="M2007">
        <v>20.88673</v>
      </c>
      <c r="N2007">
        <v>1</v>
      </c>
      <c r="O2007">
        <v>0</v>
      </c>
      <c r="P2007">
        <v>0</v>
      </c>
      <c r="Q2007" t="s">
        <v>484</v>
      </c>
      <c r="R2007" t="s">
        <v>285</v>
      </c>
      <c r="S2007" t="s">
        <v>283</v>
      </c>
      <c r="T2007" s="1">
        <v>45866</v>
      </c>
      <c r="U2007" s="1">
        <v>45897</v>
      </c>
    </row>
    <row r="2008" spans="1:21" x14ac:dyDescent="0.3">
      <c r="A2008" t="s">
        <v>480</v>
      </c>
      <c r="B2008">
        <v>9927505</v>
      </c>
      <c r="C2008" t="s">
        <v>287</v>
      </c>
      <c r="D2008" t="s">
        <v>487</v>
      </c>
      <c r="E2008" t="s">
        <v>488</v>
      </c>
      <c r="F2008">
        <v>1406012</v>
      </c>
      <c r="G2008" t="s">
        <v>508</v>
      </c>
      <c r="H2008">
        <v>614452</v>
      </c>
      <c r="I2008" t="s">
        <v>324</v>
      </c>
      <c r="J2008">
        <v>99999</v>
      </c>
      <c r="K2008" t="s">
        <v>292</v>
      </c>
      <c r="L2008">
        <v>51.794463</v>
      </c>
      <c r="M2008">
        <v>20.884367999999998</v>
      </c>
      <c r="N2008">
        <v>1</v>
      </c>
      <c r="O2008">
        <v>0</v>
      </c>
      <c r="P2008">
        <v>0</v>
      </c>
      <c r="Q2008" t="s">
        <v>484</v>
      </c>
      <c r="R2008" t="s">
        <v>285</v>
      </c>
      <c r="S2008" t="s">
        <v>283</v>
      </c>
      <c r="T2008" s="1">
        <v>45866</v>
      </c>
      <c r="U2008" s="1">
        <v>45897</v>
      </c>
    </row>
    <row r="2009" spans="1:21" x14ac:dyDescent="0.3">
      <c r="A2009" t="s">
        <v>480</v>
      </c>
      <c r="B2009">
        <v>3355770</v>
      </c>
      <c r="C2009" t="s">
        <v>287</v>
      </c>
      <c r="D2009" t="s">
        <v>487</v>
      </c>
      <c r="E2009" t="s">
        <v>488</v>
      </c>
      <c r="F2009">
        <v>1406012</v>
      </c>
      <c r="G2009" t="s">
        <v>508</v>
      </c>
      <c r="H2009">
        <v>614452</v>
      </c>
      <c r="I2009" t="s">
        <v>324</v>
      </c>
      <c r="J2009">
        <v>99999</v>
      </c>
      <c r="K2009">
        <v>3</v>
      </c>
      <c r="L2009">
        <v>51.797139000000001</v>
      </c>
      <c r="M2009">
        <v>20.888598999999999</v>
      </c>
      <c r="N2009">
        <v>1</v>
      </c>
      <c r="O2009">
        <v>0</v>
      </c>
      <c r="P2009">
        <v>0</v>
      </c>
      <c r="Q2009" t="s">
        <v>484</v>
      </c>
      <c r="R2009" t="s">
        <v>285</v>
      </c>
      <c r="S2009" t="s">
        <v>283</v>
      </c>
      <c r="T2009" s="1">
        <v>45866</v>
      </c>
      <c r="U2009" s="1">
        <v>45897</v>
      </c>
    </row>
    <row r="2010" spans="1:21" x14ac:dyDescent="0.3">
      <c r="A2010" t="s">
        <v>480</v>
      </c>
      <c r="B2010">
        <v>3355801</v>
      </c>
      <c r="C2010" t="s">
        <v>287</v>
      </c>
      <c r="D2010" t="s">
        <v>487</v>
      </c>
      <c r="E2010" t="s">
        <v>488</v>
      </c>
      <c r="F2010">
        <v>1406012</v>
      </c>
      <c r="G2010" t="s">
        <v>508</v>
      </c>
      <c r="H2010">
        <v>614452</v>
      </c>
      <c r="I2010" t="s">
        <v>324</v>
      </c>
      <c r="J2010">
        <v>99999</v>
      </c>
      <c r="K2010">
        <v>30</v>
      </c>
      <c r="L2010">
        <v>51.788922999999997</v>
      </c>
      <c r="M2010">
        <v>20.882628</v>
      </c>
      <c r="N2010">
        <v>1</v>
      </c>
      <c r="O2010">
        <v>0</v>
      </c>
      <c r="P2010">
        <v>0</v>
      </c>
      <c r="Q2010" t="s">
        <v>484</v>
      </c>
      <c r="R2010" t="s">
        <v>479</v>
      </c>
      <c r="S2010" t="s">
        <v>283</v>
      </c>
      <c r="T2010" s="1">
        <v>45866</v>
      </c>
      <c r="U2010" s="1">
        <v>45897</v>
      </c>
    </row>
    <row r="2011" spans="1:21" x14ac:dyDescent="0.3">
      <c r="A2011" t="s">
        <v>480</v>
      </c>
      <c r="B2011">
        <v>2109946</v>
      </c>
      <c r="C2011" t="s">
        <v>287</v>
      </c>
      <c r="D2011" t="s">
        <v>487</v>
      </c>
      <c r="E2011" t="s">
        <v>488</v>
      </c>
      <c r="F2011">
        <v>1406012</v>
      </c>
      <c r="G2011" t="s">
        <v>508</v>
      </c>
      <c r="H2011">
        <v>614452</v>
      </c>
      <c r="I2011" t="s">
        <v>324</v>
      </c>
      <c r="J2011">
        <v>99999</v>
      </c>
      <c r="K2011">
        <v>31</v>
      </c>
      <c r="L2011">
        <v>51.786427000000003</v>
      </c>
      <c r="M2011">
        <v>20.883482000000001</v>
      </c>
      <c r="N2011">
        <v>1</v>
      </c>
      <c r="O2011">
        <v>0</v>
      </c>
      <c r="P2011">
        <v>0</v>
      </c>
      <c r="Q2011" t="s">
        <v>484</v>
      </c>
      <c r="R2011" t="s">
        <v>285</v>
      </c>
      <c r="S2011" t="s">
        <v>283</v>
      </c>
      <c r="T2011" s="1">
        <v>45866</v>
      </c>
      <c r="U2011" s="1">
        <v>45897</v>
      </c>
    </row>
    <row r="2012" spans="1:21" x14ac:dyDescent="0.3">
      <c r="A2012" t="s">
        <v>480</v>
      </c>
      <c r="B2012">
        <v>5352311</v>
      </c>
      <c r="C2012" t="s">
        <v>287</v>
      </c>
      <c r="D2012" t="s">
        <v>487</v>
      </c>
      <c r="E2012" t="s">
        <v>488</v>
      </c>
      <c r="F2012">
        <v>1406012</v>
      </c>
      <c r="G2012" t="s">
        <v>508</v>
      </c>
      <c r="H2012">
        <v>614452</v>
      </c>
      <c r="I2012" t="s">
        <v>324</v>
      </c>
      <c r="J2012">
        <v>99999</v>
      </c>
      <c r="K2012">
        <v>32</v>
      </c>
      <c r="L2012">
        <v>51.785530000000001</v>
      </c>
      <c r="M2012">
        <v>20.876525999999998</v>
      </c>
      <c r="N2012">
        <v>1</v>
      </c>
      <c r="O2012">
        <v>0</v>
      </c>
      <c r="P2012">
        <v>0</v>
      </c>
      <c r="Q2012" t="s">
        <v>484</v>
      </c>
      <c r="R2012" t="s">
        <v>285</v>
      </c>
      <c r="S2012" t="s">
        <v>283</v>
      </c>
      <c r="T2012" s="1">
        <v>45866</v>
      </c>
      <c r="U2012" s="1">
        <v>45897</v>
      </c>
    </row>
    <row r="2013" spans="1:21" x14ac:dyDescent="0.3">
      <c r="A2013" t="s">
        <v>480</v>
      </c>
      <c r="B2013">
        <v>4637390</v>
      </c>
      <c r="C2013" t="s">
        <v>287</v>
      </c>
      <c r="D2013" t="s">
        <v>487</v>
      </c>
      <c r="E2013" t="s">
        <v>488</v>
      </c>
      <c r="F2013">
        <v>1406012</v>
      </c>
      <c r="G2013" t="s">
        <v>508</v>
      </c>
      <c r="H2013">
        <v>614452</v>
      </c>
      <c r="I2013" t="s">
        <v>324</v>
      </c>
      <c r="J2013">
        <v>99999</v>
      </c>
      <c r="K2013">
        <v>4</v>
      </c>
      <c r="L2013">
        <v>51.797947999999998</v>
      </c>
      <c r="M2013">
        <v>20.886907000000001</v>
      </c>
      <c r="N2013">
        <v>1</v>
      </c>
      <c r="O2013">
        <v>0</v>
      </c>
      <c r="P2013">
        <v>0</v>
      </c>
      <c r="Q2013" t="s">
        <v>484</v>
      </c>
      <c r="R2013" t="s">
        <v>285</v>
      </c>
      <c r="S2013" t="s">
        <v>283</v>
      </c>
      <c r="T2013" s="1">
        <v>45866</v>
      </c>
      <c r="U2013" s="1">
        <v>45897</v>
      </c>
    </row>
    <row r="2014" spans="1:21" x14ac:dyDescent="0.3">
      <c r="A2014" t="s">
        <v>480</v>
      </c>
      <c r="B2014">
        <v>2109949</v>
      </c>
      <c r="C2014" t="s">
        <v>287</v>
      </c>
      <c r="D2014" t="s">
        <v>487</v>
      </c>
      <c r="E2014" t="s">
        <v>488</v>
      </c>
      <c r="F2014">
        <v>1406012</v>
      </c>
      <c r="G2014" t="s">
        <v>508</v>
      </c>
      <c r="H2014">
        <v>614452</v>
      </c>
      <c r="I2014" t="s">
        <v>324</v>
      </c>
      <c r="J2014">
        <v>99999</v>
      </c>
      <c r="K2014" t="s">
        <v>302</v>
      </c>
      <c r="L2014">
        <v>51.798057999999997</v>
      </c>
      <c r="M2014">
        <v>20.886229</v>
      </c>
      <c r="N2014">
        <v>1</v>
      </c>
      <c r="O2014">
        <v>0</v>
      </c>
      <c r="P2014">
        <v>0</v>
      </c>
      <c r="Q2014" t="s">
        <v>484</v>
      </c>
      <c r="R2014" t="s">
        <v>285</v>
      </c>
      <c r="S2014" t="s">
        <v>283</v>
      </c>
      <c r="T2014" s="1">
        <v>45866</v>
      </c>
      <c r="U2014" s="1">
        <v>45897</v>
      </c>
    </row>
    <row r="2015" spans="1:21" x14ac:dyDescent="0.3">
      <c r="A2015" t="s">
        <v>480</v>
      </c>
      <c r="B2015">
        <v>3355788</v>
      </c>
      <c r="C2015" t="s">
        <v>287</v>
      </c>
      <c r="D2015" t="s">
        <v>487</v>
      </c>
      <c r="E2015" t="s">
        <v>488</v>
      </c>
      <c r="F2015">
        <v>1406012</v>
      </c>
      <c r="G2015" t="s">
        <v>508</v>
      </c>
      <c r="H2015">
        <v>614452</v>
      </c>
      <c r="I2015" t="s">
        <v>324</v>
      </c>
      <c r="J2015">
        <v>99999</v>
      </c>
      <c r="K2015">
        <v>5</v>
      </c>
      <c r="L2015">
        <v>51.797564999999999</v>
      </c>
      <c r="M2015">
        <v>20.885542000000001</v>
      </c>
      <c r="N2015">
        <v>1</v>
      </c>
      <c r="O2015">
        <v>0</v>
      </c>
      <c r="P2015">
        <v>0</v>
      </c>
      <c r="Q2015" t="s">
        <v>484</v>
      </c>
      <c r="R2015" t="s">
        <v>285</v>
      </c>
      <c r="S2015" t="s">
        <v>283</v>
      </c>
      <c r="T2015" s="1">
        <v>45866</v>
      </c>
      <c r="U2015" s="1">
        <v>45897</v>
      </c>
    </row>
    <row r="2016" spans="1:21" x14ac:dyDescent="0.3">
      <c r="A2016" t="s">
        <v>480</v>
      </c>
      <c r="B2016">
        <v>2109948</v>
      </c>
      <c r="C2016" t="s">
        <v>287</v>
      </c>
      <c r="D2016" t="s">
        <v>487</v>
      </c>
      <c r="E2016" t="s">
        <v>488</v>
      </c>
      <c r="F2016">
        <v>1406012</v>
      </c>
      <c r="G2016" t="s">
        <v>508</v>
      </c>
      <c r="H2016">
        <v>614452</v>
      </c>
      <c r="I2016" t="s">
        <v>324</v>
      </c>
      <c r="J2016">
        <v>99999</v>
      </c>
      <c r="K2016" t="s">
        <v>321</v>
      </c>
      <c r="L2016">
        <v>51.798122999999997</v>
      </c>
      <c r="M2016">
        <v>20.885549999999999</v>
      </c>
      <c r="N2016">
        <v>1</v>
      </c>
      <c r="O2016">
        <v>0</v>
      </c>
      <c r="P2016">
        <v>0</v>
      </c>
      <c r="Q2016" t="s">
        <v>484</v>
      </c>
      <c r="R2016" t="s">
        <v>285</v>
      </c>
      <c r="S2016" t="s">
        <v>283</v>
      </c>
      <c r="T2016" s="1">
        <v>45866</v>
      </c>
      <c r="U2016" s="1">
        <v>45897</v>
      </c>
    </row>
    <row r="2017" spans="1:21" x14ac:dyDescent="0.3">
      <c r="A2017" t="s">
        <v>480</v>
      </c>
      <c r="B2017">
        <v>3355790</v>
      </c>
      <c r="C2017" t="s">
        <v>287</v>
      </c>
      <c r="D2017" t="s">
        <v>487</v>
      </c>
      <c r="E2017" t="s">
        <v>488</v>
      </c>
      <c r="F2017">
        <v>1406012</v>
      </c>
      <c r="G2017" t="s">
        <v>508</v>
      </c>
      <c r="H2017">
        <v>614452</v>
      </c>
      <c r="I2017" t="s">
        <v>324</v>
      </c>
      <c r="J2017">
        <v>99999</v>
      </c>
      <c r="K2017">
        <v>6</v>
      </c>
      <c r="L2017">
        <v>51.798251999999998</v>
      </c>
      <c r="M2017">
        <v>20.884221</v>
      </c>
      <c r="N2017">
        <v>1</v>
      </c>
      <c r="O2017">
        <v>0</v>
      </c>
      <c r="P2017">
        <v>0</v>
      </c>
      <c r="Q2017" t="s">
        <v>484</v>
      </c>
      <c r="R2017" t="s">
        <v>285</v>
      </c>
      <c r="S2017" t="s">
        <v>283</v>
      </c>
      <c r="T2017" s="1">
        <v>45866</v>
      </c>
      <c r="U2017" s="1">
        <v>45897</v>
      </c>
    </row>
    <row r="2018" spans="1:21" x14ac:dyDescent="0.3">
      <c r="A2018" t="s">
        <v>480</v>
      </c>
      <c r="B2018">
        <v>5352314</v>
      </c>
      <c r="C2018" t="s">
        <v>287</v>
      </c>
      <c r="D2018" t="s">
        <v>487</v>
      </c>
      <c r="E2018" t="s">
        <v>488</v>
      </c>
      <c r="F2018">
        <v>1406012</v>
      </c>
      <c r="G2018" t="s">
        <v>508</v>
      </c>
      <c r="H2018">
        <v>614452</v>
      </c>
      <c r="I2018" t="s">
        <v>324</v>
      </c>
      <c r="J2018">
        <v>99999</v>
      </c>
      <c r="K2018" t="s">
        <v>410</v>
      </c>
      <c r="L2018">
        <v>51.797632999999998</v>
      </c>
      <c r="M2018">
        <v>20.883586000000001</v>
      </c>
      <c r="N2018">
        <v>1</v>
      </c>
      <c r="O2018">
        <v>0</v>
      </c>
      <c r="P2018">
        <v>1</v>
      </c>
      <c r="Q2018" t="s">
        <v>484</v>
      </c>
      <c r="R2018" t="s">
        <v>285</v>
      </c>
      <c r="S2018" t="s">
        <v>283</v>
      </c>
      <c r="T2018" s="1">
        <v>45866</v>
      </c>
      <c r="U2018" s="1">
        <v>45897</v>
      </c>
    </row>
    <row r="2019" spans="1:21" x14ac:dyDescent="0.3">
      <c r="A2019" t="s">
        <v>480</v>
      </c>
      <c r="B2019">
        <v>5824842</v>
      </c>
      <c r="C2019" t="s">
        <v>287</v>
      </c>
      <c r="D2019" t="s">
        <v>487</v>
      </c>
      <c r="E2019" t="s">
        <v>488</v>
      </c>
      <c r="F2019">
        <v>1406012</v>
      </c>
      <c r="G2019" t="s">
        <v>508</v>
      </c>
      <c r="H2019">
        <v>614452</v>
      </c>
      <c r="I2019" t="s">
        <v>324</v>
      </c>
      <c r="J2019">
        <v>99999</v>
      </c>
      <c r="K2019" t="s">
        <v>509</v>
      </c>
      <c r="L2019">
        <v>51.797359999999998</v>
      </c>
      <c r="M2019">
        <v>20.883749000000002</v>
      </c>
      <c r="N2019">
        <v>1</v>
      </c>
      <c r="O2019">
        <v>0</v>
      </c>
      <c r="P2019">
        <v>0</v>
      </c>
      <c r="Q2019" t="s">
        <v>484</v>
      </c>
      <c r="R2019" t="s">
        <v>285</v>
      </c>
      <c r="S2019" t="s">
        <v>283</v>
      </c>
      <c r="T2019" s="1">
        <v>45866</v>
      </c>
      <c r="U2019" s="1">
        <v>45897</v>
      </c>
    </row>
    <row r="2020" spans="1:21" x14ac:dyDescent="0.3">
      <c r="A2020" t="s">
        <v>480</v>
      </c>
      <c r="B2020">
        <v>3355791</v>
      </c>
      <c r="C2020" t="s">
        <v>287</v>
      </c>
      <c r="D2020" t="s">
        <v>487</v>
      </c>
      <c r="E2020" t="s">
        <v>488</v>
      </c>
      <c r="F2020">
        <v>1406012</v>
      </c>
      <c r="G2020" t="s">
        <v>508</v>
      </c>
      <c r="H2020">
        <v>614452</v>
      </c>
      <c r="I2020" t="s">
        <v>324</v>
      </c>
      <c r="J2020">
        <v>99999</v>
      </c>
      <c r="K2020">
        <v>7</v>
      </c>
      <c r="L2020">
        <v>51.799036000000001</v>
      </c>
      <c r="M2020">
        <v>20.878523000000001</v>
      </c>
      <c r="N2020">
        <v>1</v>
      </c>
      <c r="O2020">
        <v>0</v>
      </c>
      <c r="P2020">
        <v>0</v>
      </c>
      <c r="Q2020" t="s">
        <v>484</v>
      </c>
      <c r="R2020" t="s">
        <v>285</v>
      </c>
      <c r="S2020" t="s">
        <v>283</v>
      </c>
      <c r="T2020" s="1">
        <v>45866</v>
      </c>
      <c r="U2020" s="1">
        <v>45897</v>
      </c>
    </row>
    <row r="2021" spans="1:21" x14ac:dyDescent="0.3">
      <c r="A2021" t="s">
        <v>480</v>
      </c>
      <c r="B2021">
        <v>3355794</v>
      </c>
      <c r="C2021" t="s">
        <v>287</v>
      </c>
      <c r="D2021" t="s">
        <v>487</v>
      </c>
      <c r="E2021" t="s">
        <v>488</v>
      </c>
      <c r="F2021">
        <v>1406012</v>
      </c>
      <c r="G2021" t="s">
        <v>508</v>
      </c>
      <c r="H2021">
        <v>614452</v>
      </c>
      <c r="I2021" t="s">
        <v>324</v>
      </c>
      <c r="J2021">
        <v>99999</v>
      </c>
      <c r="K2021">
        <v>8</v>
      </c>
      <c r="L2021">
        <v>51.800490000000003</v>
      </c>
      <c r="M2021">
        <v>20.877582</v>
      </c>
      <c r="N2021">
        <v>1</v>
      </c>
      <c r="O2021">
        <v>0</v>
      </c>
      <c r="P2021">
        <v>0</v>
      </c>
      <c r="Q2021" t="s">
        <v>484</v>
      </c>
      <c r="R2021" t="s">
        <v>285</v>
      </c>
      <c r="S2021" t="s">
        <v>283</v>
      </c>
      <c r="T2021" s="1">
        <v>45866</v>
      </c>
      <c r="U2021" s="1">
        <v>45897</v>
      </c>
    </row>
    <row r="2022" spans="1:21" x14ac:dyDescent="0.3">
      <c r="A2022" t="s">
        <v>480</v>
      </c>
      <c r="B2022">
        <v>8371694</v>
      </c>
      <c r="C2022" t="s">
        <v>287</v>
      </c>
      <c r="D2022" t="s">
        <v>487</v>
      </c>
      <c r="E2022" t="s">
        <v>488</v>
      </c>
      <c r="F2022">
        <v>1406012</v>
      </c>
      <c r="G2022" t="s">
        <v>508</v>
      </c>
      <c r="H2022">
        <v>614452</v>
      </c>
      <c r="I2022" t="s">
        <v>324</v>
      </c>
      <c r="J2022">
        <v>99999</v>
      </c>
      <c r="K2022">
        <v>9</v>
      </c>
      <c r="L2022">
        <v>51.800863999999997</v>
      </c>
      <c r="M2022">
        <v>20.876726999999999</v>
      </c>
      <c r="N2022">
        <v>1</v>
      </c>
      <c r="O2022">
        <v>0</v>
      </c>
      <c r="P2022">
        <v>0</v>
      </c>
      <c r="Q2022" t="s">
        <v>484</v>
      </c>
      <c r="R2022" t="s">
        <v>285</v>
      </c>
      <c r="S2022" t="s">
        <v>283</v>
      </c>
      <c r="T2022" s="1">
        <v>45866</v>
      </c>
      <c r="U2022" s="1">
        <v>45897</v>
      </c>
    </row>
    <row r="2023" spans="1:21" x14ac:dyDescent="0.3">
      <c r="A2023" t="s">
        <v>480</v>
      </c>
      <c r="B2023">
        <v>8372173</v>
      </c>
      <c r="C2023" t="s">
        <v>287</v>
      </c>
      <c r="D2023" t="s">
        <v>487</v>
      </c>
      <c r="E2023" t="s">
        <v>510</v>
      </c>
      <c r="F2023">
        <v>1406022</v>
      </c>
      <c r="G2023" t="s">
        <v>510</v>
      </c>
      <c r="H2023">
        <v>614736</v>
      </c>
      <c r="I2023" t="s">
        <v>511</v>
      </c>
      <c r="J2023">
        <v>3839</v>
      </c>
      <c r="K2023">
        <v>1</v>
      </c>
      <c r="L2023">
        <v>51.777090000000001</v>
      </c>
      <c r="M2023">
        <v>20.694337999999998</v>
      </c>
      <c r="N2023">
        <v>1</v>
      </c>
      <c r="O2023">
        <v>0</v>
      </c>
      <c r="P2023">
        <v>1</v>
      </c>
      <c r="Q2023" t="s">
        <v>485</v>
      </c>
      <c r="R2023" t="s">
        <v>285</v>
      </c>
      <c r="S2023" t="s">
        <v>283</v>
      </c>
      <c r="T2023" s="1">
        <v>45866</v>
      </c>
      <c r="U2023" s="1">
        <v>45897</v>
      </c>
    </row>
    <row r="2024" spans="1:21" x14ac:dyDescent="0.3">
      <c r="A2024" t="s">
        <v>480</v>
      </c>
      <c r="B2024">
        <v>8372172</v>
      </c>
      <c r="C2024" t="s">
        <v>287</v>
      </c>
      <c r="D2024" t="s">
        <v>487</v>
      </c>
      <c r="E2024" t="s">
        <v>510</v>
      </c>
      <c r="F2024">
        <v>1406022</v>
      </c>
      <c r="G2024" t="s">
        <v>510</v>
      </c>
      <c r="H2024">
        <v>614736</v>
      </c>
      <c r="I2024" t="s">
        <v>511</v>
      </c>
      <c r="J2024">
        <v>3839</v>
      </c>
      <c r="K2024" t="s">
        <v>349</v>
      </c>
      <c r="L2024">
        <v>51.778613999999997</v>
      </c>
      <c r="M2024">
        <v>20.694047000000001</v>
      </c>
      <c r="N2024">
        <v>1</v>
      </c>
      <c r="O2024">
        <v>0</v>
      </c>
      <c r="P2024">
        <v>0</v>
      </c>
      <c r="Q2024" t="s">
        <v>485</v>
      </c>
      <c r="R2024" t="s">
        <v>285</v>
      </c>
      <c r="S2024" t="s">
        <v>283</v>
      </c>
      <c r="T2024" s="1">
        <v>45866</v>
      </c>
      <c r="U2024" s="1">
        <v>45897</v>
      </c>
    </row>
    <row r="2025" spans="1:21" x14ac:dyDescent="0.3">
      <c r="A2025" t="s">
        <v>480</v>
      </c>
      <c r="B2025">
        <v>8372334</v>
      </c>
      <c r="C2025" t="s">
        <v>287</v>
      </c>
      <c r="D2025" t="s">
        <v>487</v>
      </c>
      <c r="E2025" t="s">
        <v>510</v>
      </c>
      <c r="F2025">
        <v>1406022</v>
      </c>
      <c r="G2025" t="s">
        <v>510</v>
      </c>
      <c r="H2025">
        <v>614736</v>
      </c>
      <c r="I2025" t="s">
        <v>511</v>
      </c>
      <c r="J2025">
        <v>3839</v>
      </c>
      <c r="K2025" t="s">
        <v>337</v>
      </c>
      <c r="L2025">
        <v>51.778910000000003</v>
      </c>
      <c r="M2025">
        <v>20.693491999999999</v>
      </c>
      <c r="N2025">
        <v>1</v>
      </c>
      <c r="O2025">
        <v>0</v>
      </c>
      <c r="P2025">
        <v>0</v>
      </c>
      <c r="Q2025" t="s">
        <v>485</v>
      </c>
      <c r="R2025" t="s">
        <v>285</v>
      </c>
      <c r="S2025" t="s">
        <v>283</v>
      </c>
      <c r="T2025" s="1">
        <v>45866</v>
      </c>
      <c r="U2025" s="1">
        <v>45897</v>
      </c>
    </row>
    <row r="2026" spans="1:21" x14ac:dyDescent="0.3">
      <c r="A2026" t="s">
        <v>480</v>
      </c>
      <c r="B2026">
        <v>3362880</v>
      </c>
      <c r="C2026" t="s">
        <v>287</v>
      </c>
      <c r="D2026" t="s">
        <v>487</v>
      </c>
      <c r="E2026" t="s">
        <v>510</v>
      </c>
      <c r="F2026">
        <v>1406022</v>
      </c>
      <c r="G2026" t="s">
        <v>510</v>
      </c>
      <c r="H2026">
        <v>614736</v>
      </c>
      <c r="I2026" t="s">
        <v>511</v>
      </c>
      <c r="J2026">
        <v>3839</v>
      </c>
      <c r="K2026">
        <v>46</v>
      </c>
      <c r="L2026">
        <v>51.782919999999997</v>
      </c>
      <c r="M2026">
        <v>20.692352</v>
      </c>
      <c r="N2026">
        <v>1</v>
      </c>
      <c r="O2026">
        <v>0</v>
      </c>
      <c r="P2026">
        <v>0</v>
      </c>
      <c r="Q2026" t="s">
        <v>485</v>
      </c>
      <c r="R2026" t="s">
        <v>285</v>
      </c>
      <c r="S2026" t="s">
        <v>283</v>
      </c>
      <c r="T2026" s="1">
        <v>45866</v>
      </c>
      <c r="U2026" s="1">
        <v>45897</v>
      </c>
    </row>
    <row r="2027" spans="1:21" x14ac:dyDescent="0.3">
      <c r="A2027" t="s">
        <v>480</v>
      </c>
      <c r="B2027">
        <v>4638647</v>
      </c>
      <c r="C2027" t="s">
        <v>287</v>
      </c>
      <c r="D2027" t="s">
        <v>487</v>
      </c>
      <c r="E2027" t="s">
        <v>510</v>
      </c>
      <c r="F2027">
        <v>1406022</v>
      </c>
      <c r="G2027" t="s">
        <v>510</v>
      </c>
      <c r="H2027">
        <v>614736</v>
      </c>
      <c r="I2027" t="s">
        <v>511</v>
      </c>
      <c r="J2027">
        <v>3839</v>
      </c>
      <c r="K2027">
        <v>48</v>
      </c>
      <c r="L2027">
        <v>51.783155999999998</v>
      </c>
      <c r="M2027">
        <v>20.692259</v>
      </c>
      <c r="N2027">
        <v>1</v>
      </c>
      <c r="O2027">
        <v>0</v>
      </c>
      <c r="P2027">
        <v>0</v>
      </c>
      <c r="Q2027" t="s">
        <v>485</v>
      </c>
      <c r="R2027" t="s">
        <v>285</v>
      </c>
      <c r="S2027" t="s">
        <v>283</v>
      </c>
      <c r="T2027" s="1">
        <v>45866</v>
      </c>
      <c r="U2027" s="1">
        <v>45897</v>
      </c>
    </row>
    <row r="2028" spans="1:21" x14ac:dyDescent="0.3">
      <c r="A2028" t="s">
        <v>480</v>
      </c>
      <c r="B2028">
        <v>8372175</v>
      </c>
      <c r="C2028" t="s">
        <v>287</v>
      </c>
      <c r="D2028" t="s">
        <v>487</v>
      </c>
      <c r="E2028" t="s">
        <v>510</v>
      </c>
      <c r="F2028">
        <v>1406022</v>
      </c>
      <c r="G2028" t="s">
        <v>510</v>
      </c>
      <c r="H2028">
        <v>614736</v>
      </c>
      <c r="I2028" t="s">
        <v>511</v>
      </c>
      <c r="J2028">
        <v>3839</v>
      </c>
      <c r="K2028">
        <v>5</v>
      </c>
      <c r="L2028">
        <v>51.777289000000003</v>
      </c>
      <c r="M2028">
        <v>20.694258000000001</v>
      </c>
      <c r="N2028">
        <v>1</v>
      </c>
      <c r="O2028">
        <v>0</v>
      </c>
      <c r="P2028">
        <v>0</v>
      </c>
      <c r="Q2028" t="s">
        <v>485</v>
      </c>
      <c r="R2028" t="s">
        <v>285</v>
      </c>
      <c r="S2028" t="s">
        <v>283</v>
      </c>
      <c r="T2028" s="1">
        <v>45866</v>
      </c>
      <c r="U2028" s="1">
        <v>45897</v>
      </c>
    </row>
    <row r="2029" spans="1:21" x14ac:dyDescent="0.3">
      <c r="A2029" t="s">
        <v>480</v>
      </c>
      <c r="B2029">
        <v>4638648</v>
      </c>
      <c r="C2029" t="s">
        <v>287</v>
      </c>
      <c r="D2029" t="s">
        <v>487</v>
      </c>
      <c r="E2029" t="s">
        <v>510</v>
      </c>
      <c r="F2029">
        <v>1406022</v>
      </c>
      <c r="G2029" t="s">
        <v>510</v>
      </c>
      <c r="H2029">
        <v>614736</v>
      </c>
      <c r="I2029" t="s">
        <v>511</v>
      </c>
      <c r="J2029">
        <v>3839</v>
      </c>
      <c r="K2029">
        <v>50</v>
      </c>
      <c r="L2029">
        <v>51.783326000000002</v>
      </c>
      <c r="M2029">
        <v>20.692266</v>
      </c>
      <c r="N2029">
        <v>1</v>
      </c>
      <c r="O2029">
        <v>0</v>
      </c>
      <c r="P2029">
        <v>0</v>
      </c>
      <c r="Q2029" t="s">
        <v>485</v>
      </c>
      <c r="R2029" t="s">
        <v>285</v>
      </c>
      <c r="S2029" t="s">
        <v>283</v>
      </c>
      <c r="T2029" s="1">
        <v>45866</v>
      </c>
      <c r="U2029" s="1">
        <v>45897</v>
      </c>
    </row>
    <row r="2030" spans="1:21" x14ac:dyDescent="0.3">
      <c r="A2030" t="s">
        <v>480</v>
      </c>
      <c r="B2030">
        <v>11732409</v>
      </c>
      <c r="C2030" t="s">
        <v>287</v>
      </c>
      <c r="D2030" t="s">
        <v>487</v>
      </c>
      <c r="E2030" t="s">
        <v>510</v>
      </c>
      <c r="F2030">
        <v>1406022</v>
      </c>
      <c r="G2030" t="s">
        <v>510</v>
      </c>
      <c r="H2030">
        <v>614736</v>
      </c>
      <c r="I2030" t="s">
        <v>512</v>
      </c>
      <c r="J2030">
        <v>4034</v>
      </c>
      <c r="K2030" t="s">
        <v>211</v>
      </c>
      <c r="L2030">
        <v>51.781554</v>
      </c>
      <c r="M2030">
        <v>20.698537000000002</v>
      </c>
      <c r="N2030">
        <v>1</v>
      </c>
      <c r="O2030">
        <v>0</v>
      </c>
      <c r="P2030">
        <v>0</v>
      </c>
      <c r="Q2030" t="s">
        <v>485</v>
      </c>
      <c r="R2030" t="s">
        <v>285</v>
      </c>
      <c r="S2030" t="s">
        <v>283</v>
      </c>
      <c r="T2030" s="1">
        <v>45866</v>
      </c>
      <c r="U2030" s="1">
        <v>45897</v>
      </c>
    </row>
    <row r="2031" spans="1:21" x14ac:dyDescent="0.3">
      <c r="A2031" t="s">
        <v>480</v>
      </c>
      <c r="B2031">
        <v>8373293</v>
      </c>
      <c r="C2031" t="s">
        <v>287</v>
      </c>
      <c r="D2031" t="s">
        <v>487</v>
      </c>
      <c r="E2031" t="s">
        <v>510</v>
      </c>
      <c r="F2031">
        <v>1406022</v>
      </c>
      <c r="G2031" t="s">
        <v>510</v>
      </c>
      <c r="H2031">
        <v>614736</v>
      </c>
      <c r="I2031" t="s">
        <v>512</v>
      </c>
      <c r="J2031">
        <v>4034</v>
      </c>
      <c r="K2031" t="s">
        <v>26</v>
      </c>
      <c r="L2031">
        <v>51.778241999999999</v>
      </c>
      <c r="M2031">
        <v>20.698672999999999</v>
      </c>
      <c r="N2031">
        <v>1</v>
      </c>
      <c r="O2031">
        <v>0</v>
      </c>
      <c r="P2031">
        <v>0</v>
      </c>
      <c r="Q2031" t="s">
        <v>485</v>
      </c>
      <c r="R2031" t="s">
        <v>285</v>
      </c>
      <c r="S2031" t="s">
        <v>283</v>
      </c>
      <c r="T2031" s="1">
        <v>45866</v>
      </c>
      <c r="U2031" s="1">
        <v>45897</v>
      </c>
    </row>
    <row r="2032" spans="1:21" x14ac:dyDescent="0.3">
      <c r="A2032" t="s">
        <v>480</v>
      </c>
      <c r="B2032">
        <v>8373271</v>
      </c>
      <c r="C2032" t="s">
        <v>287</v>
      </c>
      <c r="D2032" t="s">
        <v>487</v>
      </c>
      <c r="E2032" t="s">
        <v>510</v>
      </c>
      <c r="F2032">
        <v>1406022</v>
      </c>
      <c r="G2032" t="s">
        <v>510</v>
      </c>
      <c r="H2032">
        <v>614736</v>
      </c>
      <c r="I2032" t="s">
        <v>512</v>
      </c>
      <c r="J2032">
        <v>4034</v>
      </c>
      <c r="K2032" t="s">
        <v>70</v>
      </c>
      <c r="L2032">
        <v>51.780071</v>
      </c>
      <c r="M2032">
        <v>20.699045999999999</v>
      </c>
      <c r="N2032">
        <v>1</v>
      </c>
      <c r="O2032">
        <v>0</v>
      </c>
      <c r="P2032">
        <v>0</v>
      </c>
      <c r="Q2032" t="s">
        <v>485</v>
      </c>
      <c r="R2032" t="s">
        <v>285</v>
      </c>
      <c r="S2032" t="s">
        <v>283</v>
      </c>
      <c r="T2032" s="1">
        <v>45866</v>
      </c>
      <c r="U2032" s="1">
        <v>45897</v>
      </c>
    </row>
    <row r="2033" spans="1:21" x14ac:dyDescent="0.3">
      <c r="A2033" t="s">
        <v>480</v>
      </c>
      <c r="B2033">
        <v>8373544</v>
      </c>
      <c r="C2033" t="s">
        <v>287</v>
      </c>
      <c r="D2033" t="s">
        <v>487</v>
      </c>
      <c r="E2033" t="s">
        <v>510</v>
      </c>
      <c r="F2033">
        <v>1406022</v>
      </c>
      <c r="G2033" t="s">
        <v>510</v>
      </c>
      <c r="H2033">
        <v>614736</v>
      </c>
      <c r="I2033" t="s">
        <v>513</v>
      </c>
      <c r="J2033">
        <v>6215</v>
      </c>
      <c r="K2033">
        <v>16</v>
      </c>
      <c r="L2033">
        <v>51.777715999999998</v>
      </c>
      <c r="M2033">
        <v>20.699596</v>
      </c>
      <c r="N2033">
        <v>1</v>
      </c>
      <c r="O2033">
        <v>0</v>
      </c>
      <c r="P2033">
        <v>0</v>
      </c>
      <c r="Q2033" t="s">
        <v>485</v>
      </c>
      <c r="R2033" t="s">
        <v>285</v>
      </c>
      <c r="S2033" t="s">
        <v>283</v>
      </c>
      <c r="T2033" s="1">
        <v>45866</v>
      </c>
      <c r="U2033" s="1">
        <v>45897</v>
      </c>
    </row>
    <row r="2034" spans="1:21" x14ac:dyDescent="0.3">
      <c r="A2034" t="s">
        <v>480</v>
      </c>
      <c r="B2034">
        <v>10570436</v>
      </c>
      <c r="C2034" t="s">
        <v>287</v>
      </c>
      <c r="D2034" t="s">
        <v>487</v>
      </c>
      <c r="E2034" t="s">
        <v>510</v>
      </c>
      <c r="F2034">
        <v>1406022</v>
      </c>
      <c r="G2034" t="s">
        <v>510</v>
      </c>
      <c r="H2034">
        <v>614736</v>
      </c>
      <c r="I2034" t="s">
        <v>513</v>
      </c>
      <c r="J2034">
        <v>6215</v>
      </c>
      <c r="K2034" t="s">
        <v>302</v>
      </c>
      <c r="L2034">
        <v>51.777518999999998</v>
      </c>
      <c r="M2034">
        <v>20.698298000000001</v>
      </c>
      <c r="N2034">
        <v>1</v>
      </c>
      <c r="O2034">
        <v>0</v>
      </c>
      <c r="P2034">
        <v>0</v>
      </c>
      <c r="Q2034" t="s">
        <v>485</v>
      </c>
      <c r="R2034" t="s">
        <v>285</v>
      </c>
      <c r="S2034" t="s">
        <v>283</v>
      </c>
      <c r="T2034" s="1">
        <v>45866</v>
      </c>
      <c r="U2034" s="1">
        <v>45897</v>
      </c>
    </row>
    <row r="2035" spans="1:21" x14ac:dyDescent="0.3">
      <c r="A2035" t="s">
        <v>480</v>
      </c>
      <c r="B2035">
        <v>8373589</v>
      </c>
      <c r="C2035" t="s">
        <v>287</v>
      </c>
      <c r="D2035" t="s">
        <v>487</v>
      </c>
      <c r="E2035" t="s">
        <v>510</v>
      </c>
      <c r="F2035">
        <v>1406022</v>
      </c>
      <c r="G2035" t="s">
        <v>510</v>
      </c>
      <c r="H2035">
        <v>614736</v>
      </c>
      <c r="I2035" t="s">
        <v>513</v>
      </c>
      <c r="J2035">
        <v>6215</v>
      </c>
      <c r="K2035">
        <v>9</v>
      </c>
      <c r="L2035">
        <v>51.777909000000001</v>
      </c>
      <c r="M2035">
        <v>20.699299</v>
      </c>
      <c r="N2035">
        <v>1</v>
      </c>
      <c r="O2035">
        <v>0</v>
      </c>
      <c r="P2035">
        <v>0</v>
      </c>
      <c r="Q2035" t="s">
        <v>485</v>
      </c>
      <c r="R2035" t="s">
        <v>285</v>
      </c>
      <c r="S2035" t="s">
        <v>283</v>
      </c>
      <c r="T2035" s="1">
        <v>45866</v>
      </c>
      <c r="U2035" s="1">
        <v>45897</v>
      </c>
    </row>
    <row r="2036" spans="1:21" x14ac:dyDescent="0.3">
      <c r="A2036" t="s">
        <v>480</v>
      </c>
      <c r="B2036">
        <v>8373467</v>
      </c>
      <c r="C2036" t="s">
        <v>287</v>
      </c>
      <c r="D2036" t="s">
        <v>487</v>
      </c>
      <c r="E2036" t="s">
        <v>510</v>
      </c>
      <c r="F2036">
        <v>1406022</v>
      </c>
      <c r="G2036" t="s">
        <v>510</v>
      </c>
      <c r="H2036">
        <v>614736</v>
      </c>
      <c r="I2036" t="s">
        <v>298</v>
      </c>
      <c r="J2036">
        <v>9546</v>
      </c>
      <c r="K2036">
        <v>15</v>
      </c>
      <c r="L2036">
        <v>51.776448000000002</v>
      </c>
      <c r="M2036">
        <v>20.697678</v>
      </c>
      <c r="N2036">
        <v>1</v>
      </c>
      <c r="O2036">
        <v>0</v>
      </c>
      <c r="P2036">
        <v>1</v>
      </c>
      <c r="Q2036" t="s">
        <v>485</v>
      </c>
      <c r="R2036" t="s">
        <v>285</v>
      </c>
      <c r="S2036" t="s">
        <v>283</v>
      </c>
      <c r="T2036" s="1">
        <v>45866</v>
      </c>
      <c r="U2036" s="1">
        <v>45897</v>
      </c>
    </row>
    <row r="2037" spans="1:21" x14ac:dyDescent="0.3">
      <c r="A2037" t="s">
        <v>480</v>
      </c>
      <c r="B2037">
        <v>8373468</v>
      </c>
      <c r="C2037" t="s">
        <v>287</v>
      </c>
      <c r="D2037" t="s">
        <v>487</v>
      </c>
      <c r="E2037" t="s">
        <v>510</v>
      </c>
      <c r="F2037">
        <v>1406022</v>
      </c>
      <c r="G2037" t="s">
        <v>510</v>
      </c>
      <c r="H2037">
        <v>614736</v>
      </c>
      <c r="I2037" t="s">
        <v>298</v>
      </c>
      <c r="J2037">
        <v>9546</v>
      </c>
      <c r="K2037">
        <v>23</v>
      </c>
      <c r="L2037">
        <v>51.775995999999999</v>
      </c>
      <c r="M2037">
        <v>20.697877999999999</v>
      </c>
      <c r="N2037">
        <v>1</v>
      </c>
      <c r="O2037">
        <v>0</v>
      </c>
      <c r="P2037">
        <v>3</v>
      </c>
      <c r="Q2037" t="s">
        <v>485</v>
      </c>
      <c r="R2037" t="s">
        <v>285</v>
      </c>
      <c r="S2037" t="s">
        <v>283</v>
      </c>
      <c r="T2037" s="1">
        <v>45866</v>
      </c>
      <c r="U2037" s="1">
        <v>45897</v>
      </c>
    </row>
    <row r="2038" spans="1:21" x14ac:dyDescent="0.3">
      <c r="A2038" t="s">
        <v>480</v>
      </c>
      <c r="B2038">
        <v>3753440</v>
      </c>
      <c r="C2038" t="s">
        <v>287</v>
      </c>
      <c r="D2038" t="s">
        <v>487</v>
      </c>
      <c r="E2038" t="s">
        <v>510</v>
      </c>
      <c r="F2038">
        <v>1406022</v>
      </c>
      <c r="G2038" t="s">
        <v>510</v>
      </c>
      <c r="H2038">
        <v>614736</v>
      </c>
      <c r="I2038" t="s">
        <v>298</v>
      </c>
      <c r="J2038">
        <v>9546</v>
      </c>
      <c r="K2038" t="s">
        <v>336</v>
      </c>
      <c r="L2038">
        <v>51.776102000000002</v>
      </c>
      <c r="M2038">
        <v>20.698622</v>
      </c>
      <c r="N2038">
        <v>1</v>
      </c>
      <c r="O2038">
        <v>0</v>
      </c>
      <c r="P2038">
        <v>0</v>
      </c>
      <c r="Q2038" t="s">
        <v>485</v>
      </c>
      <c r="R2038" t="s">
        <v>479</v>
      </c>
      <c r="S2038" t="s">
        <v>283</v>
      </c>
      <c r="T2038" s="1">
        <v>45866</v>
      </c>
      <c r="U2038" s="1">
        <v>45897</v>
      </c>
    </row>
    <row r="2039" spans="1:21" x14ac:dyDescent="0.3">
      <c r="A2039" t="s">
        <v>480</v>
      </c>
      <c r="B2039">
        <v>3753442</v>
      </c>
      <c r="C2039" t="s">
        <v>287</v>
      </c>
      <c r="D2039" t="s">
        <v>487</v>
      </c>
      <c r="E2039" t="s">
        <v>510</v>
      </c>
      <c r="F2039">
        <v>1406022</v>
      </c>
      <c r="G2039" t="s">
        <v>510</v>
      </c>
      <c r="H2039">
        <v>614736</v>
      </c>
      <c r="I2039" t="s">
        <v>298</v>
      </c>
      <c r="J2039">
        <v>9546</v>
      </c>
      <c r="K2039">
        <v>25</v>
      </c>
      <c r="L2039">
        <v>51.775768999999997</v>
      </c>
      <c r="M2039">
        <v>20.697970999999999</v>
      </c>
      <c r="N2039">
        <v>1</v>
      </c>
      <c r="O2039">
        <v>0</v>
      </c>
      <c r="P2039">
        <v>0</v>
      </c>
      <c r="Q2039" t="s">
        <v>485</v>
      </c>
      <c r="R2039" t="s">
        <v>285</v>
      </c>
      <c r="S2039" t="s">
        <v>283</v>
      </c>
      <c r="T2039" s="1">
        <v>45866</v>
      </c>
      <c r="U2039" s="1">
        <v>45897</v>
      </c>
    </row>
    <row r="2040" spans="1:21" x14ac:dyDescent="0.3">
      <c r="A2040" t="s">
        <v>480</v>
      </c>
      <c r="B2040">
        <v>8373431</v>
      </c>
      <c r="C2040" t="s">
        <v>287</v>
      </c>
      <c r="D2040" t="s">
        <v>487</v>
      </c>
      <c r="E2040" t="s">
        <v>510</v>
      </c>
      <c r="F2040">
        <v>1406022</v>
      </c>
      <c r="G2040" t="s">
        <v>510</v>
      </c>
      <c r="H2040">
        <v>614736</v>
      </c>
      <c r="I2040" t="s">
        <v>298</v>
      </c>
      <c r="J2040">
        <v>9546</v>
      </c>
      <c r="K2040">
        <v>4</v>
      </c>
      <c r="L2040">
        <v>51.776850000000003</v>
      </c>
      <c r="M2040">
        <v>20.697258000000001</v>
      </c>
      <c r="N2040">
        <v>1</v>
      </c>
      <c r="O2040">
        <v>0</v>
      </c>
      <c r="P2040">
        <v>0</v>
      </c>
      <c r="Q2040" t="s">
        <v>485</v>
      </c>
      <c r="R2040" t="s">
        <v>285</v>
      </c>
      <c r="S2040" t="s">
        <v>283</v>
      </c>
      <c r="T2040" s="1">
        <v>45866</v>
      </c>
      <c r="U2040" s="1">
        <v>45897</v>
      </c>
    </row>
    <row r="2041" spans="1:21" x14ac:dyDescent="0.3">
      <c r="A2041" t="s">
        <v>480</v>
      </c>
      <c r="B2041">
        <v>8373465</v>
      </c>
      <c r="C2041" t="s">
        <v>287</v>
      </c>
      <c r="D2041" t="s">
        <v>487</v>
      </c>
      <c r="E2041" t="s">
        <v>510</v>
      </c>
      <c r="F2041">
        <v>1406022</v>
      </c>
      <c r="G2041" t="s">
        <v>510</v>
      </c>
      <c r="H2041">
        <v>614736</v>
      </c>
      <c r="I2041" t="s">
        <v>298</v>
      </c>
      <c r="J2041">
        <v>9546</v>
      </c>
      <c r="K2041" t="s">
        <v>321</v>
      </c>
      <c r="L2041">
        <v>51.777127</v>
      </c>
      <c r="M2041">
        <v>20.697399000000001</v>
      </c>
      <c r="N2041">
        <v>1</v>
      </c>
      <c r="O2041">
        <v>0</v>
      </c>
      <c r="P2041">
        <v>0</v>
      </c>
      <c r="Q2041" t="s">
        <v>485</v>
      </c>
      <c r="R2041" t="s">
        <v>285</v>
      </c>
      <c r="S2041" t="s">
        <v>283</v>
      </c>
      <c r="T2041" s="1">
        <v>45866</v>
      </c>
      <c r="U2041" s="1">
        <v>45897</v>
      </c>
    </row>
    <row r="2042" spans="1:21" x14ac:dyDescent="0.3">
      <c r="A2042" t="s">
        <v>480</v>
      </c>
      <c r="B2042">
        <v>6634669</v>
      </c>
      <c r="C2042" t="s">
        <v>287</v>
      </c>
      <c r="D2042" t="s">
        <v>487</v>
      </c>
      <c r="E2042" t="s">
        <v>510</v>
      </c>
      <c r="F2042">
        <v>1406022</v>
      </c>
      <c r="G2042" t="s">
        <v>510</v>
      </c>
      <c r="H2042">
        <v>614736</v>
      </c>
      <c r="I2042" t="s">
        <v>514</v>
      </c>
      <c r="J2042">
        <v>14532</v>
      </c>
      <c r="K2042">
        <v>13</v>
      </c>
      <c r="L2042">
        <v>51.776859999999999</v>
      </c>
      <c r="M2042">
        <v>20.695938999999999</v>
      </c>
      <c r="N2042">
        <v>1</v>
      </c>
      <c r="O2042">
        <v>0</v>
      </c>
      <c r="P2042">
        <v>1</v>
      </c>
      <c r="Q2042" t="s">
        <v>485</v>
      </c>
      <c r="R2042" t="s">
        <v>479</v>
      </c>
      <c r="S2042" t="s">
        <v>283</v>
      </c>
      <c r="T2042" s="1">
        <v>45866</v>
      </c>
      <c r="U2042" s="1">
        <v>45897</v>
      </c>
    </row>
    <row r="2043" spans="1:21" x14ac:dyDescent="0.3">
      <c r="A2043" t="s">
        <v>480</v>
      </c>
      <c r="B2043">
        <v>6634668</v>
      </c>
      <c r="C2043" t="s">
        <v>287</v>
      </c>
      <c r="D2043" t="s">
        <v>487</v>
      </c>
      <c r="E2043" t="s">
        <v>510</v>
      </c>
      <c r="F2043">
        <v>1406022</v>
      </c>
      <c r="G2043" t="s">
        <v>510</v>
      </c>
      <c r="H2043">
        <v>614736</v>
      </c>
      <c r="I2043" t="s">
        <v>514</v>
      </c>
      <c r="J2043">
        <v>14532</v>
      </c>
      <c r="K2043">
        <v>15</v>
      </c>
      <c r="L2043">
        <v>51.776786000000001</v>
      </c>
      <c r="M2043">
        <v>20.695457000000001</v>
      </c>
      <c r="N2043">
        <v>1</v>
      </c>
      <c r="O2043">
        <v>0</v>
      </c>
      <c r="P2043">
        <v>0</v>
      </c>
      <c r="Q2043" t="s">
        <v>485</v>
      </c>
      <c r="R2043" t="s">
        <v>479</v>
      </c>
      <c r="S2043" t="s">
        <v>283</v>
      </c>
      <c r="T2043" s="1">
        <v>45866</v>
      </c>
      <c r="U2043" s="1">
        <v>45897</v>
      </c>
    </row>
    <row r="2044" spans="1:21" x14ac:dyDescent="0.3">
      <c r="A2044" t="s">
        <v>480</v>
      </c>
      <c r="B2044">
        <v>11233097</v>
      </c>
      <c r="C2044" t="s">
        <v>287</v>
      </c>
      <c r="D2044" t="s">
        <v>487</v>
      </c>
      <c r="E2044" t="s">
        <v>510</v>
      </c>
      <c r="F2044">
        <v>1406022</v>
      </c>
      <c r="G2044" t="s">
        <v>510</v>
      </c>
      <c r="H2044">
        <v>614736</v>
      </c>
      <c r="I2044" t="s">
        <v>514</v>
      </c>
      <c r="J2044">
        <v>14532</v>
      </c>
      <c r="K2044" t="s">
        <v>188</v>
      </c>
      <c r="L2044">
        <v>51.777653000000001</v>
      </c>
      <c r="M2044">
        <v>20.695214</v>
      </c>
      <c r="N2044">
        <v>1</v>
      </c>
      <c r="O2044">
        <v>0</v>
      </c>
      <c r="P2044">
        <v>0</v>
      </c>
      <c r="Q2044" t="s">
        <v>485</v>
      </c>
      <c r="R2044" t="s">
        <v>479</v>
      </c>
      <c r="S2044" t="s">
        <v>283</v>
      </c>
      <c r="T2044" s="1">
        <v>45866</v>
      </c>
      <c r="U2044" s="1">
        <v>45897</v>
      </c>
    </row>
    <row r="2045" spans="1:21" x14ac:dyDescent="0.3">
      <c r="A2045" t="s">
        <v>480</v>
      </c>
      <c r="B2045">
        <v>6634667</v>
      </c>
      <c r="C2045" t="s">
        <v>287</v>
      </c>
      <c r="D2045" t="s">
        <v>487</v>
      </c>
      <c r="E2045" t="s">
        <v>510</v>
      </c>
      <c r="F2045">
        <v>1406022</v>
      </c>
      <c r="G2045" t="s">
        <v>510</v>
      </c>
      <c r="H2045">
        <v>614736</v>
      </c>
      <c r="I2045" t="s">
        <v>514</v>
      </c>
      <c r="J2045">
        <v>14532</v>
      </c>
      <c r="K2045">
        <v>22</v>
      </c>
      <c r="L2045">
        <v>51.777233000000003</v>
      </c>
      <c r="M2045">
        <v>20.695025000000001</v>
      </c>
      <c r="N2045">
        <v>1</v>
      </c>
      <c r="O2045">
        <v>0</v>
      </c>
      <c r="P2045">
        <v>0</v>
      </c>
      <c r="Q2045" t="s">
        <v>485</v>
      </c>
      <c r="R2045" t="s">
        <v>285</v>
      </c>
      <c r="S2045" t="s">
        <v>283</v>
      </c>
      <c r="T2045" s="1">
        <v>45866</v>
      </c>
      <c r="U2045" s="1">
        <v>45897</v>
      </c>
    </row>
    <row r="2046" spans="1:21" x14ac:dyDescent="0.3">
      <c r="A2046" t="s">
        <v>480</v>
      </c>
      <c r="B2046">
        <v>8373359</v>
      </c>
      <c r="C2046" t="s">
        <v>287</v>
      </c>
      <c r="D2046" t="s">
        <v>487</v>
      </c>
      <c r="E2046" t="s">
        <v>510</v>
      </c>
      <c r="F2046">
        <v>1406022</v>
      </c>
      <c r="G2046" t="s">
        <v>510</v>
      </c>
      <c r="H2046">
        <v>614736</v>
      </c>
      <c r="I2046" t="s">
        <v>515</v>
      </c>
      <c r="J2046">
        <v>14535</v>
      </c>
      <c r="K2046" t="s">
        <v>388</v>
      </c>
      <c r="L2046">
        <v>51.783430000000003</v>
      </c>
      <c r="M2046">
        <v>20.700013999999999</v>
      </c>
      <c r="N2046">
        <v>1</v>
      </c>
      <c r="O2046">
        <v>0</v>
      </c>
      <c r="P2046">
        <v>0</v>
      </c>
      <c r="Q2046" t="s">
        <v>485</v>
      </c>
      <c r="R2046" t="s">
        <v>285</v>
      </c>
      <c r="S2046" t="s">
        <v>283</v>
      </c>
      <c r="T2046" s="1">
        <v>45866</v>
      </c>
      <c r="U2046" s="1">
        <v>45897</v>
      </c>
    </row>
    <row r="2047" spans="1:21" x14ac:dyDescent="0.3">
      <c r="A2047" t="s">
        <v>480</v>
      </c>
      <c r="B2047">
        <v>5045372</v>
      </c>
      <c r="C2047" t="s">
        <v>287</v>
      </c>
      <c r="D2047" t="s">
        <v>487</v>
      </c>
      <c r="E2047" t="s">
        <v>510</v>
      </c>
      <c r="F2047">
        <v>1406022</v>
      </c>
      <c r="G2047" t="s">
        <v>510</v>
      </c>
      <c r="H2047">
        <v>614736</v>
      </c>
      <c r="I2047" t="s">
        <v>515</v>
      </c>
      <c r="J2047">
        <v>14535</v>
      </c>
      <c r="K2047">
        <v>14</v>
      </c>
      <c r="L2047">
        <v>51.783546000000001</v>
      </c>
      <c r="M2047">
        <v>20.692665000000002</v>
      </c>
      <c r="N2047">
        <v>1</v>
      </c>
      <c r="O2047">
        <v>0</v>
      </c>
      <c r="P2047">
        <v>0</v>
      </c>
      <c r="Q2047" t="s">
        <v>485</v>
      </c>
      <c r="R2047" t="s">
        <v>285</v>
      </c>
      <c r="S2047" t="s">
        <v>283</v>
      </c>
      <c r="T2047" s="1">
        <v>45866</v>
      </c>
      <c r="U2047" s="1">
        <v>45897</v>
      </c>
    </row>
    <row r="2048" spans="1:21" x14ac:dyDescent="0.3">
      <c r="A2048" t="s">
        <v>480</v>
      </c>
      <c r="B2048">
        <v>6629612</v>
      </c>
      <c r="C2048" t="s">
        <v>287</v>
      </c>
      <c r="D2048" t="s">
        <v>487</v>
      </c>
      <c r="E2048" t="s">
        <v>510</v>
      </c>
      <c r="F2048">
        <v>1406022</v>
      </c>
      <c r="G2048" t="s">
        <v>510</v>
      </c>
      <c r="H2048">
        <v>614736</v>
      </c>
      <c r="I2048" t="s">
        <v>515</v>
      </c>
      <c r="J2048">
        <v>14535</v>
      </c>
      <c r="K2048" t="s">
        <v>311</v>
      </c>
      <c r="L2048">
        <v>51.787211999999997</v>
      </c>
      <c r="M2048">
        <v>20.698516999999999</v>
      </c>
      <c r="N2048">
        <v>1</v>
      </c>
      <c r="O2048">
        <v>0</v>
      </c>
      <c r="P2048">
        <v>0</v>
      </c>
      <c r="Q2048" t="s">
        <v>485</v>
      </c>
      <c r="R2048" t="s">
        <v>285</v>
      </c>
      <c r="S2048" t="s">
        <v>283</v>
      </c>
      <c r="T2048" s="1">
        <v>45866</v>
      </c>
      <c r="U2048" s="1">
        <v>45897</v>
      </c>
    </row>
    <row r="2049" spans="1:21" x14ac:dyDescent="0.3">
      <c r="A2049" t="s">
        <v>480</v>
      </c>
      <c r="B2049">
        <v>6629613</v>
      </c>
      <c r="C2049" t="s">
        <v>287</v>
      </c>
      <c r="D2049" t="s">
        <v>487</v>
      </c>
      <c r="E2049" t="s">
        <v>510</v>
      </c>
      <c r="F2049">
        <v>1406022</v>
      </c>
      <c r="G2049" t="s">
        <v>510</v>
      </c>
      <c r="H2049">
        <v>614736</v>
      </c>
      <c r="I2049" t="s">
        <v>515</v>
      </c>
      <c r="J2049">
        <v>14535</v>
      </c>
      <c r="K2049" t="s">
        <v>321</v>
      </c>
      <c r="L2049">
        <v>51.787540999999997</v>
      </c>
      <c r="M2049">
        <v>20.699414000000001</v>
      </c>
      <c r="N2049">
        <v>1</v>
      </c>
      <c r="O2049">
        <v>0</v>
      </c>
      <c r="P2049">
        <v>0</v>
      </c>
      <c r="Q2049" t="s">
        <v>485</v>
      </c>
      <c r="R2049" t="s">
        <v>285</v>
      </c>
      <c r="S2049" t="s">
        <v>283</v>
      </c>
      <c r="T2049" s="1">
        <v>45866</v>
      </c>
      <c r="U2049" s="1">
        <v>45897</v>
      </c>
    </row>
    <row r="2050" spans="1:21" x14ac:dyDescent="0.3">
      <c r="A2050" t="s">
        <v>480</v>
      </c>
      <c r="B2050">
        <v>6634664</v>
      </c>
      <c r="C2050" t="s">
        <v>287</v>
      </c>
      <c r="D2050" t="s">
        <v>487</v>
      </c>
      <c r="E2050" t="s">
        <v>510</v>
      </c>
      <c r="F2050">
        <v>1406022</v>
      </c>
      <c r="G2050" t="s">
        <v>510</v>
      </c>
      <c r="H2050">
        <v>614736</v>
      </c>
      <c r="I2050" t="s">
        <v>515</v>
      </c>
      <c r="J2050">
        <v>14535</v>
      </c>
      <c r="K2050">
        <v>6</v>
      </c>
      <c r="L2050">
        <v>51.783518000000001</v>
      </c>
      <c r="M2050">
        <v>20.695231</v>
      </c>
      <c r="N2050">
        <v>1</v>
      </c>
      <c r="O2050">
        <v>0</v>
      </c>
      <c r="P2050">
        <v>0</v>
      </c>
      <c r="Q2050" t="s">
        <v>485</v>
      </c>
      <c r="R2050" t="s">
        <v>285</v>
      </c>
      <c r="S2050" t="s">
        <v>283</v>
      </c>
      <c r="T2050" s="1">
        <v>45866</v>
      </c>
      <c r="U2050" s="1">
        <v>45897</v>
      </c>
    </row>
    <row r="2051" spans="1:21" x14ac:dyDescent="0.3">
      <c r="A2051" t="s">
        <v>480</v>
      </c>
      <c r="B2051">
        <v>8373427</v>
      </c>
      <c r="C2051" t="s">
        <v>287</v>
      </c>
      <c r="D2051" t="s">
        <v>487</v>
      </c>
      <c r="E2051" t="s">
        <v>510</v>
      </c>
      <c r="F2051">
        <v>1406022</v>
      </c>
      <c r="G2051" t="s">
        <v>510</v>
      </c>
      <c r="H2051">
        <v>614736</v>
      </c>
      <c r="I2051" t="s">
        <v>515</v>
      </c>
      <c r="J2051">
        <v>14535</v>
      </c>
      <c r="K2051">
        <v>8</v>
      </c>
      <c r="L2051">
        <v>51.783520000000003</v>
      </c>
      <c r="M2051">
        <v>20.695028000000001</v>
      </c>
      <c r="N2051">
        <v>1</v>
      </c>
      <c r="O2051">
        <v>0</v>
      </c>
      <c r="P2051">
        <v>0</v>
      </c>
      <c r="Q2051" t="s">
        <v>485</v>
      </c>
      <c r="R2051" t="s">
        <v>285</v>
      </c>
      <c r="S2051" t="s">
        <v>283</v>
      </c>
      <c r="T2051" s="1">
        <v>45866</v>
      </c>
      <c r="U2051" s="1">
        <v>45897</v>
      </c>
    </row>
    <row r="2052" spans="1:21" x14ac:dyDescent="0.3">
      <c r="A2052" t="s">
        <v>480</v>
      </c>
      <c r="B2052">
        <v>11741690</v>
      </c>
      <c r="C2052" t="s">
        <v>287</v>
      </c>
      <c r="D2052" t="s">
        <v>487</v>
      </c>
      <c r="E2052" t="s">
        <v>510</v>
      </c>
      <c r="F2052">
        <v>1406022</v>
      </c>
      <c r="G2052" t="s">
        <v>510</v>
      </c>
      <c r="H2052">
        <v>614736</v>
      </c>
      <c r="I2052" t="s">
        <v>515</v>
      </c>
      <c r="J2052">
        <v>14535</v>
      </c>
      <c r="K2052" t="s">
        <v>64</v>
      </c>
      <c r="L2052">
        <v>51.784730000000003</v>
      </c>
      <c r="M2052">
        <v>20.694711000000002</v>
      </c>
      <c r="N2052">
        <v>1</v>
      </c>
      <c r="O2052">
        <v>0</v>
      </c>
      <c r="P2052">
        <v>0</v>
      </c>
      <c r="Q2052" t="s">
        <v>485</v>
      </c>
      <c r="R2052" t="s">
        <v>285</v>
      </c>
      <c r="S2052" t="s">
        <v>283</v>
      </c>
      <c r="T2052" s="1">
        <v>45866</v>
      </c>
      <c r="U2052" s="1">
        <v>45897</v>
      </c>
    </row>
    <row r="2053" spans="1:21" x14ac:dyDescent="0.3">
      <c r="A2053" t="s">
        <v>480</v>
      </c>
      <c r="B2053">
        <v>3753451</v>
      </c>
      <c r="C2053" t="s">
        <v>287</v>
      </c>
      <c r="D2053" t="s">
        <v>487</v>
      </c>
      <c r="E2053" t="s">
        <v>510</v>
      </c>
      <c r="F2053">
        <v>1406022</v>
      </c>
      <c r="G2053" t="s">
        <v>510</v>
      </c>
      <c r="H2053">
        <v>614736</v>
      </c>
      <c r="I2053" t="s">
        <v>516</v>
      </c>
      <c r="J2053">
        <v>15710</v>
      </c>
      <c r="K2053">
        <v>4</v>
      </c>
      <c r="L2053">
        <v>51.776766000000002</v>
      </c>
      <c r="M2053">
        <v>20.681217</v>
      </c>
      <c r="N2053">
        <v>1</v>
      </c>
      <c r="O2053">
        <v>0</v>
      </c>
      <c r="P2053">
        <v>0</v>
      </c>
      <c r="Q2053" t="s">
        <v>485</v>
      </c>
      <c r="R2053" t="s">
        <v>285</v>
      </c>
      <c r="S2053" t="s">
        <v>283</v>
      </c>
      <c r="T2053" s="1">
        <v>45866</v>
      </c>
      <c r="U2053" s="1">
        <v>45897</v>
      </c>
    </row>
    <row r="2054" spans="1:21" x14ac:dyDescent="0.3">
      <c r="A2054" t="s">
        <v>480</v>
      </c>
      <c r="B2054">
        <v>3753452</v>
      </c>
      <c r="C2054" t="s">
        <v>287</v>
      </c>
      <c r="D2054" t="s">
        <v>487</v>
      </c>
      <c r="E2054" t="s">
        <v>510</v>
      </c>
      <c r="F2054">
        <v>1406022</v>
      </c>
      <c r="G2054" t="s">
        <v>510</v>
      </c>
      <c r="H2054">
        <v>614736</v>
      </c>
      <c r="I2054" t="s">
        <v>516</v>
      </c>
      <c r="J2054">
        <v>15710</v>
      </c>
      <c r="K2054">
        <v>5</v>
      </c>
      <c r="L2054">
        <v>51.776950999999997</v>
      </c>
      <c r="M2054">
        <v>20.679570999999999</v>
      </c>
      <c r="N2054">
        <v>1</v>
      </c>
      <c r="O2054">
        <v>0</v>
      </c>
      <c r="P2054">
        <v>1</v>
      </c>
      <c r="Q2054" t="s">
        <v>485</v>
      </c>
      <c r="R2054" t="s">
        <v>285</v>
      </c>
      <c r="S2054" t="s">
        <v>283</v>
      </c>
      <c r="T2054" s="1">
        <v>45866</v>
      </c>
      <c r="U2054" s="1">
        <v>45897</v>
      </c>
    </row>
    <row r="2055" spans="1:21" x14ac:dyDescent="0.3">
      <c r="A2055" t="s">
        <v>480</v>
      </c>
      <c r="B2055">
        <v>10570493</v>
      </c>
      <c r="C2055" t="s">
        <v>287</v>
      </c>
      <c r="D2055" t="s">
        <v>487</v>
      </c>
      <c r="E2055" t="s">
        <v>510</v>
      </c>
      <c r="F2055">
        <v>1406022</v>
      </c>
      <c r="G2055" t="s">
        <v>510</v>
      </c>
      <c r="H2055">
        <v>614736</v>
      </c>
      <c r="I2055" t="s">
        <v>516</v>
      </c>
      <c r="J2055">
        <v>15710</v>
      </c>
      <c r="K2055" t="s">
        <v>321</v>
      </c>
      <c r="L2055">
        <v>51.776263999999998</v>
      </c>
      <c r="M2055">
        <v>20.684228999999998</v>
      </c>
      <c r="N2055">
        <v>1</v>
      </c>
      <c r="O2055">
        <v>0</v>
      </c>
      <c r="P2055">
        <v>1</v>
      </c>
      <c r="Q2055" t="s">
        <v>485</v>
      </c>
      <c r="R2055" t="s">
        <v>479</v>
      </c>
      <c r="S2055" t="s">
        <v>283</v>
      </c>
      <c r="T2055" s="1">
        <v>45866</v>
      </c>
      <c r="U2055" s="1">
        <v>45897</v>
      </c>
    </row>
    <row r="2056" spans="1:21" x14ac:dyDescent="0.3">
      <c r="A2056" t="s">
        <v>480</v>
      </c>
      <c r="B2056">
        <v>9216651</v>
      </c>
      <c r="C2056" t="s">
        <v>287</v>
      </c>
      <c r="D2056" t="s">
        <v>487</v>
      </c>
      <c r="E2056" t="s">
        <v>510</v>
      </c>
      <c r="F2056">
        <v>1406022</v>
      </c>
      <c r="G2056" t="s">
        <v>510</v>
      </c>
      <c r="H2056">
        <v>614736</v>
      </c>
      <c r="I2056" t="s">
        <v>516</v>
      </c>
      <c r="J2056">
        <v>15710</v>
      </c>
      <c r="K2056" t="s">
        <v>252</v>
      </c>
      <c r="L2056">
        <v>51.776507000000002</v>
      </c>
      <c r="M2056">
        <v>20.685485</v>
      </c>
      <c r="N2056">
        <v>1</v>
      </c>
      <c r="O2056">
        <v>0</v>
      </c>
      <c r="P2056">
        <v>0</v>
      </c>
      <c r="Q2056" t="s">
        <v>485</v>
      </c>
      <c r="R2056" t="s">
        <v>285</v>
      </c>
      <c r="S2056" t="s">
        <v>283</v>
      </c>
      <c r="T2056" s="1">
        <v>45866</v>
      </c>
      <c r="U2056" s="1">
        <v>45897</v>
      </c>
    </row>
    <row r="2057" spans="1:21" x14ac:dyDescent="0.3">
      <c r="A2057" t="s">
        <v>480</v>
      </c>
      <c r="B2057">
        <v>9220052</v>
      </c>
      <c r="C2057" t="s">
        <v>287</v>
      </c>
      <c r="D2057" t="s">
        <v>487</v>
      </c>
      <c r="E2057" t="s">
        <v>510</v>
      </c>
      <c r="F2057">
        <v>1406022</v>
      </c>
      <c r="G2057" t="s">
        <v>510</v>
      </c>
      <c r="H2057">
        <v>614736</v>
      </c>
      <c r="I2057" t="s">
        <v>516</v>
      </c>
      <c r="J2057">
        <v>15710</v>
      </c>
      <c r="K2057" t="s">
        <v>517</v>
      </c>
      <c r="L2057">
        <v>51.776040000000002</v>
      </c>
      <c r="M2057">
        <v>20.685424000000001</v>
      </c>
      <c r="N2057">
        <v>1</v>
      </c>
      <c r="O2057">
        <v>0</v>
      </c>
      <c r="P2057">
        <v>0</v>
      </c>
      <c r="Q2057" t="s">
        <v>485</v>
      </c>
      <c r="R2057" t="s">
        <v>479</v>
      </c>
      <c r="S2057" t="s">
        <v>283</v>
      </c>
      <c r="T2057" s="1">
        <v>45866</v>
      </c>
      <c r="U2057" s="1">
        <v>45897</v>
      </c>
    </row>
    <row r="2058" spans="1:21" x14ac:dyDescent="0.3">
      <c r="A2058" t="s">
        <v>480</v>
      </c>
      <c r="B2058">
        <v>11732266</v>
      </c>
      <c r="C2058" t="s">
        <v>287</v>
      </c>
      <c r="D2058" t="s">
        <v>487</v>
      </c>
      <c r="E2058" t="s">
        <v>510</v>
      </c>
      <c r="F2058">
        <v>1406022</v>
      </c>
      <c r="G2058" t="s">
        <v>510</v>
      </c>
      <c r="H2058">
        <v>614736</v>
      </c>
      <c r="I2058" t="s">
        <v>516</v>
      </c>
      <c r="J2058">
        <v>15710</v>
      </c>
      <c r="K2058" t="s">
        <v>518</v>
      </c>
      <c r="L2058">
        <v>51.776139999999998</v>
      </c>
      <c r="M2058">
        <v>20.685949999999998</v>
      </c>
      <c r="N2058">
        <v>1</v>
      </c>
      <c r="O2058">
        <v>0</v>
      </c>
      <c r="P2058">
        <v>0</v>
      </c>
      <c r="Q2058" t="s">
        <v>485</v>
      </c>
      <c r="R2058" t="s">
        <v>479</v>
      </c>
      <c r="S2058" t="s">
        <v>283</v>
      </c>
      <c r="T2058" s="1">
        <v>45866</v>
      </c>
      <c r="U2058" s="1">
        <v>45897</v>
      </c>
    </row>
    <row r="2059" spans="1:21" x14ac:dyDescent="0.3">
      <c r="A2059" t="s">
        <v>480</v>
      </c>
      <c r="B2059">
        <v>6635267</v>
      </c>
      <c r="C2059" t="s">
        <v>287</v>
      </c>
      <c r="D2059" t="s">
        <v>487</v>
      </c>
      <c r="E2059" t="s">
        <v>510</v>
      </c>
      <c r="F2059">
        <v>1406022</v>
      </c>
      <c r="G2059" t="s">
        <v>510</v>
      </c>
      <c r="H2059">
        <v>614736</v>
      </c>
      <c r="I2059" t="s">
        <v>519</v>
      </c>
      <c r="J2059">
        <v>19416</v>
      </c>
      <c r="K2059">
        <v>12</v>
      </c>
      <c r="L2059">
        <v>51.778474000000003</v>
      </c>
      <c r="M2059">
        <v>20.696942</v>
      </c>
      <c r="N2059">
        <v>1</v>
      </c>
      <c r="O2059">
        <v>0</v>
      </c>
      <c r="P2059">
        <v>2</v>
      </c>
      <c r="Q2059" t="s">
        <v>485</v>
      </c>
      <c r="R2059" t="s">
        <v>285</v>
      </c>
      <c r="S2059" t="s">
        <v>283</v>
      </c>
      <c r="T2059" s="1">
        <v>45866</v>
      </c>
      <c r="U2059" s="1">
        <v>45897</v>
      </c>
    </row>
    <row r="2060" spans="1:21" x14ac:dyDescent="0.3">
      <c r="A2060" t="s">
        <v>480</v>
      </c>
      <c r="B2060">
        <v>6635241</v>
      </c>
      <c r="C2060" t="s">
        <v>287</v>
      </c>
      <c r="D2060" t="s">
        <v>487</v>
      </c>
      <c r="E2060" t="s">
        <v>510</v>
      </c>
      <c r="F2060">
        <v>1406022</v>
      </c>
      <c r="G2060" t="s">
        <v>510</v>
      </c>
      <c r="H2060">
        <v>614736</v>
      </c>
      <c r="I2060" t="s">
        <v>519</v>
      </c>
      <c r="J2060">
        <v>19416</v>
      </c>
      <c r="K2060">
        <v>14</v>
      </c>
      <c r="L2060">
        <v>51.778731999999998</v>
      </c>
      <c r="M2060">
        <v>20.697125</v>
      </c>
      <c r="N2060">
        <v>1</v>
      </c>
      <c r="O2060">
        <v>0</v>
      </c>
      <c r="P2060">
        <v>0</v>
      </c>
      <c r="Q2060" t="s">
        <v>485</v>
      </c>
      <c r="R2060" t="s">
        <v>285</v>
      </c>
      <c r="S2060" t="s">
        <v>283</v>
      </c>
      <c r="T2060" s="1">
        <v>45866</v>
      </c>
      <c r="U2060" s="1">
        <v>45897</v>
      </c>
    </row>
    <row r="2061" spans="1:21" x14ac:dyDescent="0.3">
      <c r="A2061" t="s">
        <v>480</v>
      </c>
      <c r="B2061">
        <v>6635238</v>
      </c>
      <c r="C2061" t="s">
        <v>287</v>
      </c>
      <c r="D2061" t="s">
        <v>487</v>
      </c>
      <c r="E2061" t="s">
        <v>510</v>
      </c>
      <c r="F2061">
        <v>1406022</v>
      </c>
      <c r="G2061" t="s">
        <v>510</v>
      </c>
      <c r="H2061">
        <v>614736</v>
      </c>
      <c r="I2061" t="s">
        <v>519</v>
      </c>
      <c r="J2061">
        <v>19416</v>
      </c>
      <c r="K2061" t="s">
        <v>186</v>
      </c>
      <c r="L2061">
        <v>51.779274999999998</v>
      </c>
      <c r="M2061">
        <v>20.696261</v>
      </c>
      <c r="N2061">
        <v>1</v>
      </c>
      <c r="O2061">
        <v>0</v>
      </c>
      <c r="P2061">
        <v>0</v>
      </c>
      <c r="Q2061" t="s">
        <v>485</v>
      </c>
      <c r="R2061" t="s">
        <v>285</v>
      </c>
      <c r="S2061" t="s">
        <v>283</v>
      </c>
      <c r="T2061" s="1">
        <v>45866</v>
      </c>
      <c r="U2061" s="1">
        <v>45897</v>
      </c>
    </row>
    <row r="2062" spans="1:21" x14ac:dyDescent="0.3">
      <c r="A2062" t="s">
        <v>480</v>
      </c>
      <c r="B2062">
        <v>6635240</v>
      </c>
      <c r="C2062" t="s">
        <v>287</v>
      </c>
      <c r="D2062" t="s">
        <v>487</v>
      </c>
      <c r="E2062" t="s">
        <v>510</v>
      </c>
      <c r="F2062">
        <v>1406022</v>
      </c>
      <c r="G2062" t="s">
        <v>510</v>
      </c>
      <c r="H2062">
        <v>614736</v>
      </c>
      <c r="I2062" t="s">
        <v>519</v>
      </c>
      <c r="J2062">
        <v>19416</v>
      </c>
      <c r="K2062" t="s">
        <v>70</v>
      </c>
      <c r="L2062">
        <v>51.779111</v>
      </c>
      <c r="M2062">
        <v>20.697053</v>
      </c>
      <c r="N2062">
        <v>1</v>
      </c>
      <c r="O2062">
        <v>0</v>
      </c>
      <c r="P2062">
        <v>0</v>
      </c>
      <c r="Q2062" t="s">
        <v>485</v>
      </c>
      <c r="R2062" t="s">
        <v>285</v>
      </c>
      <c r="S2062" t="s">
        <v>283</v>
      </c>
      <c r="T2062" s="1">
        <v>45866</v>
      </c>
      <c r="U2062" s="1">
        <v>45897</v>
      </c>
    </row>
    <row r="2063" spans="1:21" x14ac:dyDescent="0.3">
      <c r="A2063" t="s">
        <v>480</v>
      </c>
      <c r="B2063">
        <v>6634662</v>
      </c>
      <c r="C2063" t="s">
        <v>287</v>
      </c>
      <c r="D2063" t="s">
        <v>487</v>
      </c>
      <c r="E2063" t="s">
        <v>510</v>
      </c>
      <c r="F2063">
        <v>1406022</v>
      </c>
      <c r="G2063" t="s">
        <v>510</v>
      </c>
      <c r="H2063">
        <v>614736</v>
      </c>
      <c r="I2063" t="s">
        <v>519</v>
      </c>
      <c r="J2063">
        <v>19416</v>
      </c>
      <c r="K2063" t="s">
        <v>345</v>
      </c>
      <c r="L2063">
        <v>51.782044999999997</v>
      </c>
      <c r="M2063">
        <v>20.695031</v>
      </c>
      <c r="N2063">
        <v>1</v>
      </c>
      <c r="O2063">
        <v>0</v>
      </c>
      <c r="P2063">
        <v>0</v>
      </c>
      <c r="Q2063" t="s">
        <v>485</v>
      </c>
      <c r="R2063" t="s">
        <v>285</v>
      </c>
      <c r="S2063" t="s">
        <v>283</v>
      </c>
      <c r="T2063" s="1">
        <v>45866</v>
      </c>
      <c r="U2063" s="1">
        <v>45897</v>
      </c>
    </row>
    <row r="2064" spans="1:21" x14ac:dyDescent="0.3">
      <c r="A2064" t="s">
        <v>480</v>
      </c>
      <c r="B2064">
        <v>6635191</v>
      </c>
      <c r="C2064" t="s">
        <v>287</v>
      </c>
      <c r="D2064" t="s">
        <v>487</v>
      </c>
      <c r="E2064" t="s">
        <v>510</v>
      </c>
      <c r="F2064">
        <v>1406022</v>
      </c>
      <c r="G2064" t="s">
        <v>510</v>
      </c>
      <c r="H2064">
        <v>614736</v>
      </c>
      <c r="I2064" t="s">
        <v>519</v>
      </c>
      <c r="J2064">
        <v>19416</v>
      </c>
      <c r="K2064">
        <v>38</v>
      </c>
      <c r="L2064">
        <v>51.780672000000003</v>
      </c>
      <c r="M2064">
        <v>20.696082000000001</v>
      </c>
      <c r="N2064">
        <v>1</v>
      </c>
      <c r="O2064">
        <v>0</v>
      </c>
      <c r="P2064">
        <v>0</v>
      </c>
      <c r="Q2064" t="s">
        <v>485</v>
      </c>
      <c r="R2064" t="s">
        <v>285</v>
      </c>
      <c r="S2064" t="s">
        <v>283</v>
      </c>
      <c r="T2064" s="1">
        <v>45866</v>
      </c>
      <c r="U2064" s="1">
        <v>45897</v>
      </c>
    </row>
    <row r="2065" spans="1:21" x14ac:dyDescent="0.3">
      <c r="A2065" t="s">
        <v>480</v>
      </c>
      <c r="B2065">
        <v>6635189</v>
      </c>
      <c r="C2065" t="s">
        <v>287</v>
      </c>
      <c r="D2065" t="s">
        <v>487</v>
      </c>
      <c r="E2065" t="s">
        <v>510</v>
      </c>
      <c r="F2065">
        <v>1406022</v>
      </c>
      <c r="G2065" t="s">
        <v>510</v>
      </c>
      <c r="H2065">
        <v>614736</v>
      </c>
      <c r="I2065" t="s">
        <v>519</v>
      </c>
      <c r="J2065">
        <v>19416</v>
      </c>
      <c r="K2065">
        <v>4</v>
      </c>
      <c r="L2065">
        <v>51.777876999999997</v>
      </c>
      <c r="M2065">
        <v>20.697151000000002</v>
      </c>
      <c r="N2065">
        <v>1</v>
      </c>
      <c r="O2065">
        <v>0</v>
      </c>
      <c r="P2065">
        <v>0</v>
      </c>
      <c r="Q2065" t="s">
        <v>485</v>
      </c>
      <c r="R2065" t="s">
        <v>285</v>
      </c>
      <c r="S2065" t="s">
        <v>283</v>
      </c>
      <c r="T2065" s="1">
        <v>45866</v>
      </c>
      <c r="U2065" s="1">
        <v>45897</v>
      </c>
    </row>
    <row r="2066" spans="1:21" x14ac:dyDescent="0.3">
      <c r="A2066" t="s">
        <v>480</v>
      </c>
      <c r="B2066">
        <v>6635268</v>
      </c>
      <c r="C2066" t="s">
        <v>287</v>
      </c>
      <c r="D2066" t="s">
        <v>487</v>
      </c>
      <c r="E2066" t="s">
        <v>510</v>
      </c>
      <c r="F2066">
        <v>1406022</v>
      </c>
      <c r="G2066" t="s">
        <v>510</v>
      </c>
      <c r="H2066">
        <v>614736</v>
      </c>
      <c r="I2066" t="s">
        <v>519</v>
      </c>
      <c r="J2066">
        <v>19416</v>
      </c>
      <c r="K2066" t="s">
        <v>297</v>
      </c>
      <c r="L2066">
        <v>51.778730000000003</v>
      </c>
      <c r="M2066">
        <v>20.696009</v>
      </c>
      <c r="N2066">
        <v>1</v>
      </c>
      <c r="O2066">
        <v>0</v>
      </c>
      <c r="P2066">
        <v>0</v>
      </c>
      <c r="Q2066" t="s">
        <v>485</v>
      </c>
      <c r="R2066" t="s">
        <v>285</v>
      </c>
      <c r="S2066" t="s">
        <v>283</v>
      </c>
      <c r="T2066" s="1">
        <v>45866</v>
      </c>
      <c r="U2066" s="1">
        <v>45897</v>
      </c>
    </row>
    <row r="2067" spans="1:21" x14ac:dyDescent="0.3">
      <c r="A2067" t="s">
        <v>480</v>
      </c>
      <c r="B2067">
        <v>5754688</v>
      </c>
      <c r="C2067" t="s">
        <v>287</v>
      </c>
      <c r="D2067" t="s">
        <v>487</v>
      </c>
      <c r="E2067" t="s">
        <v>510</v>
      </c>
      <c r="F2067">
        <v>1406022</v>
      </c>
      <c r="G2067" t="s">
        <v>510</v>
      </c>
      <c r="H2067">
        <v>614736</v>
      </c>
      <c r="I2067" t="s">
        <v>520</v>
      </c>
      <c r="J2067">
        <v>21032</v>
      </c>
      <c r="K2067">
        <v>1</v>
      </c>
      <c r="L2067">
        <v>51.775433999999997</v>
      </c>
      <c r="M2067">
        <v>20.698176</v>
      </c>
      <c r="N2067">
        <v>1</v>
      </c>
      <c r="O2067">
        <v>0</v>
      </c>
      <c r="P2067">
        <v>1</v>
      </c>
      <c r="Q2067" t="s">
        <v>485</v>
      </c>
      <c r="R2067" t="s">
        <v>285</v>
      </c>
      <c r="S2067" t="s">
        <v>283</v>
      </c>
      <c r="T2067" s="1">
        <v>45866</v>
      </c>
      <c r="U2067" s="1">
        <v>45897</v>
      </c>
    </row>
    <row r="2068" spans="1:21" x14ac:dyDescent="0.3">
      <c r="A2068" t="s">
        <v>480</v>
      </c>
      <c r="B2068">
        <v>6635272</v>
      </c>
      <c r="C2068" t="s">
        <v>287</v>
      </c>
      <c r="D2068" t="s">
        <v>487</v>
      </c>
      <c r="E2068" t="s">
        <v>510</v>
      </c>
      <c r="F2068">
        <v>1406022</v>
      </c>
      <c r="G2068" t="s">
        <v>510</v>
      </c>
      <c r="H2068">
        <v>614736</v>
      </c>
      <c r="I2068" t="s">
        <v>520</v>
      </c>
      <c r="J2068">
        <v>21032</v>
      </c>
      <c r="K2068">
        <v>11</v>
      </c>
      <c r="L2068">
        <v>51.774804000000003</v>
      </c>
      <c r="M2068">
        <v>20.698820000000001</v>
      </c>
      <c r="N2068">
        <v>1</v>
      </c>
      <c r="O2068">
        <v>0</v>
      </c>
      <c r="P2068">
        <v>0</v>
      </c>
      <c r="Q2068" t="s">
        <v>485</v>
      </c>
      <c r="R2068" t="s">
        <v>285</v>
      </c>
      <c r="S2068" t="s">
        <v>283</v>
      </c>
      <c r="T2068" s="1">
        <v>45866</v>
      </c>
      <c r="U2068" s="1">
        <v>45897</v>
      </c>
    </row>
    <row r="2069" spans="1:21" x14ac:dyDescent="0.3">
      <c r="A2069" t="s">
        <v>480</v>
      </c>
      <c r="B2069">
        <v>8373546</v>
      </c>
      <c r="C2069" t="s">
        <v>287</v>
      </c>
      <c r="D2069" t="s">
        <v>487</v>
      </c>
      <c r="E2069" t="s">
        <v>510</v>
      </c>
      <c r="F2069">
        <v>1406022</v>
      </c>
      <c r="G2069" t="s">
        <v>510</v>
      </c>
      <c r="H2069">
        <v>614736</v>
      </c>
      <c r="I2069" t="s">
        <v>520</v>
      </c>
      <c r="J2069">
        <v>21032</v>
      </c>
      <c r="K2069" t="s">
        <v>398</v>
      </c>
      <c r="L2069">
        <v>51.775193000000002</v>
      </c>
      <c r="M2069">
        <v>20.700531000000002</v>
      </c>
      <c r="N2069">
        <v>1</v>
      </c>
      <c r="O2069">
        <v>0</v>
      </c>
      <c r="P2069">
        <v>0</v>
      </c>
      <c r="Q2069" t="s">
        <v>485</v>
      </c>
      <c r="R2069" t="s">
        <v>285</v>
      </c>
      <c r="S2069" t="s">
        <v>283</v>
      </c>
      <c r="T2069" s="1">
        <v>45866</v>
      </c>
      <c r="U2069" s="1">
        <v>45897</v>
      </c>
    </row>
    <row r="2070" spans="1:21" x14ac:dyDescent="0.3">
      <c r="A2070" t="s">
        <v>480</v>
      </c>
      <c r="B2070">
        <v>8373545</v>
      </c>
      <c r="C2070" t="s">
        <v>287</v>
      </c>
      <c r="D2070" t="s">
        <v>487</v>
      </c>
      <c r="E2070" t="s">
        <v>510</v>
      </c>
      <c r="F2070">
        <v>1406022</v>
      </c>
      <c r="G2070" t="s">
        <v>510</v>
      </c>
      <c r="H2070">
        <v>614736</v>
      </c>
      <c r="I2070" t="s">
        <v>520</v>
      </c>
      <c r="J2070">
        <v>21032</v>
      </c>
      <c r="K2070">
        <v>21</v>
      </c>
      <c r="L2070">
        <v>51.773735000000002</v>
      </c>
      <c r="M2070">
        <v>20.697474</v>
      </c>
      <c r="N2070">
        <v>1</v>
      </c>
      <c r="O2070">
        <v>0</v>
      </c>
      <c r="P2070">
        <v>0</v>
      </c>
      <c r="Q2070" t="s">
        <v>485</v>
      </c>
      <c r="R2070" t="s">
        <v>285</v>
      </c>
      <c r="S2070" t="s">
        <v>283</v>
      </c>
      <c r="T2070" s="1">
        <v>45866</v>
      </c>
      <c r="U2070" s="1">
        <v>45897</v>
      </c>
    </row>
    <row r="2071" spans="1:21" x14ac:dyDescent="0.3">
      <c r="A2071" t="s">
        <v>480</v>
      </c>
      <c r="B2071">
        <v>6635022</v>
      </c>
      <c r="C2071" t="s">
        <v>287</v>
      </c>
      <c r="D2071" t="s">
        <v>487</v>
      </c>
      <c r="E2071" t="s">
        <v>510</v>
      </c>
      <c r="F2071">
        <v>1406022</v>
      </c>
      <c r="G2071" t="s">
        <v>510</v>
      </c>
      <c r="H2071">
        <v>614736</v>
      </c>
      <c r="I2071" t="s">
        <v>520</v>
      </c>
      <c r="J2071">
        <v>21032</v>
      </c>
      <c r="K2071" t="s">
        <v>336</v>
      </c>
      <c r="L2071">
        <v>51.773119000000001</v>
      </c>
      <c r="M2071">
        <v>20.697132</v>
      </c>
      <c r="N2071">
        <v>1</v>
      </c>
      <c r="O2071">
        <v>0</v>
      </c>
      <c r="P2071">
        <v>0</v>
      </c>
      <c r="Q2071" t="s">
        <v>485</v>
      </c>
      <c r="R2071" t="s">
        <v>285</v>
      </c>
      <c r="S2071" t="s">
        <v>283</v>
      </c>
      <c r="T2071" s="1">
        <v>45866</v>
      </c>
      <c r="U2071" s="1">
        <v>45897</v>
      </c>
    </row>
    <row r="2072" spans="1:21" x14ac:dyDescent="0.3">
      <c r="A2072" t="s">
        <v>480</v>
      </c>
      <c r="B2072">
        <v>5754689</v>
      </c>
      <c r="C2072" t="s">
        <v>287</v>
      </c>
      <c r="D2072" t="s">
        <v>487</v>
      </c>
      <c r="E2072" t="s">
        <v>510</v>
      </c>
      <c r="F2072">
        <v>1406022</v>
      </c>
      <c r="G2072" t="s">
        <v>510</v>
      </c>
      <c r="H2072">
        <v>614736</v>
      </c>
      <c r="I2072" t="s">
        <v>520</v>
      </c>
      <c r="J2072">
        <v>21032</v>
      </c>
      <c r="K2072">
        <v>3</v>
      </c>
      <c r="L2072">
        <v>51.775491000000002</v>
      </c>
      <c r="M2072">
        <v>20.698526000000001</v>
      </c>
      <c r="N2072">
        <v>1</v>
      </c>
      <c r="O2072">
        <v>0</v>
      </c>
      <c r="P2072">
        <v>0</v>
      </c>
      <c r="Q2072" t="s">
        <v>485</v>
      </c>
      <c r="R2072" t="s">
        <v>285</v>
      </c>
      <c r="S2072" t="s">
        <v>283</v>
      </c>
      <c r="T2072" s="1">
        <v>45866</v>
      </c>
      <c r="U2072" s="1">
        <v>45897</v>
      </c>
    </row>
    <row r="2073" spans="1:21" x14ac:dyDescent="0.3">
      <c r="A2073" t="s">
        <v>480</v>
      </c>
      <c r="B2073">
        <v>5754691</v>
      </c>
      <c r="C2073" t="s">
        <v>287</v>
      </c>
      <c r="D2073" t="s">
        <v>487</v>
      </c>
      <c r="E2073" t="s">
        <v>510</v>
      </c>
      <c r="F2073">
        <v>1406022</v>
      </c>
      <c r="G2073" t="s">
        <v>510</v>
      </c>
      <c r="H2073">
        <v>614736</v>
      </c>
      <c r="I2073" t="s">
        <v>520</v>
      </c>
      <c r="J2073">
        <v>21032</v>
      </c>
      <c r="K2073">
        <v>5</v>
      </c>
      <c r="L2073">
        <v>51.775533000000003</v>
      </c>
      <c r="M2073">
        <v>20.698789000000001</v>
      </c>
      <c r="N2073">
        <v>1</v>
      </c>
      <c r="O2073">
        <v>0</v>
      </c>
      <c r="P2073">
        <v>0</v>
      </c>
      <c r="Q2073" t="s">
        <v>485</v>
      </c>
      <c r="R2073" t="s">
        <v>285</v>
      </c>
      <c r="S2073" t="s">
        <v>283</v>
      </c>
      <c r="T2073" s="1">
        <v>45866</v>
      </c>
      <c r="U2073" s="1">
        <v>45897</v>
      </c>
    </row>
    <row r="2074" spans="1:21" x14ac:dyDescent="0.3">
      <c r="A2074" t="s">
        <v>480</v>
      </c>
      <c r="B2074">
        <v>5754729</v>
      </c>
      <c r="C2074" t="s">
        <v>287</v>
      </c>
      <c r="D2074" t="s">
        <v>487</v>
      </c>
      <c r="E2074" t="s">
        <v>510</v>
      </c>
      <c r="F2074">
        <v>1406022</v>
      </c>
      <c r="G2074" t="s">
        <v>510</v>
      </c>
      <c r="H2074">
        <v>614736</v>
      </c>
      <c r="I2074" t="s">
        <v>520</v>
      </c>
      <c r="J2074">
        <v>21032</v>
      </c>
      <c r="K2074" t="s">
        <v>321</v>
      </c>
      <c r="L2074">
        <v>51.775720999999997</v>
      </c>
      <c r="M2074">
        <v>20.698796000000002</v>
      </c>
      <c r="N2074">
        <v>1</v>
      </c>
      <c r="O2074">
        <v>0</v>
      </c>
      <c r="P2074">
        <v>0</v>
      </c>
      <c r="Q2074" t="s">
        <v>485</v>
      </c>
      <c r="R2074" t="s">
        <v>285</v>
      </c>
      <c r="S2074" t="s">
        <v>283</v>
      </c>
      <c r="T2074" s="1">
        <v>45866</v>
      </c>
      <c r="U2074" s="1">
        <v>45897</v>
      </c>
    </row>
    <row r="2075" spans="1:21" x14ac:dyDescent="0.3">
      <c r="A2075" t="s">
        <v>480</v>
      </c>
      <c r="B2075">
        <v>3753447</v>
      </c>
      <c r="C2075" t="s">
        <v>287</v>
      </c>
      <c r="D2075" t="s">
        <v>487</v>
      </c>
      <c r="E2075" t="s">
        <v>510</v>
      </c>
      <c r="F2075">
        <v>1406022</v>
      </c>
      <c r="G2075" t="s">
        <v>510</v>
      </c>
      <c r="H2075">
        <v>614736</v>
      </c>
      <c r="I2075" t="s">
        <v>520</v>
      </c>
      <c r="J2075">
        <v>21032</v>
      </c>
      <c r="K2075" t="s">
        <v>174</v>
      </c>
      <c r="L2075">
        <v>51.775312</v>
      </c>
      <c r="M2075">
        <v>20.698475999999999</v>
      </c>
      <c r="N2075">
        <v>1</v>
      </c>
      <c r="O2075">
        <v>0</v>
      </c>
      <c r="P2075">
        <v>0</v>
      </c>
      <c r="Q2075" t="s">
        <v>485</v>
      </c>
      <c r="R2075" t="s">
        <v>285</v>
      </c>
      <c r="S2075" t="s">
        <v>283</v>
      </c>
      <c r="T2075" s="1">
        <v>45866</v>
      </c>
      <c r="U2075" s="1">
        <v>45897</v>
      </c>
    </row>
    <row r="2076" spans="1:21" x14ac:dyDescent="0.3">
      <c r="A2076" t="s">
        <v>480</v>
      </c>
      <c r="B2076">
        <v>2457861</v>
      </c>
      <c r="C2076" t="s">
        <v>287</v>
      </c>
      <c r="D2076" t="s">
        <v>487</v>
      </c>
      <c r="E2076" t="s">
        <v>510</v>
      </c>
      <c r="F2076">
        <v>1406022</v>
      </c>
      <c r="G2076" t="s">
        <v>521</v>
      </c>
      <c r="H2076">
        <v>614819</v>
      </c>
      <c r="I2076" t="s">
        <v>324</v>
      </c>
      <c r="J2076">
        <v>99999</v>
      </c>
      <c r="K2076">
        <v>1</v>
      </c>
      <c r="L2076">
        <v>51.823588000000001</v>
      </c>
      <c r="M2076">
        <v>20.620035999999999</v>
      </c>
      <c r="N2076">
        <v>1</v>
      </c>
      <c r="O2076">
        <v>0</v>
      </c>
      <c r="P2076">
        <v>0</v>
      </c>
      <c r="Q2076" t="s">
        <v>486</v>
      </c>
      <c r="R2076" t="s">
        <v>285</v>
      </c>
      <c r="S2076" t="s">
        <v>283</v>
      </c>
      <c r="T2076" s="1">
        <v>45866</v>
      </c>
      <c r="U2076" s="1">
        <v>45897</v>
      </c>
    </row>
    <row r="2077" spans="1:21" x14ac:dyDescent="0.3">
      <c r="A2077" t="s">
        <v>480</v>
      </c>
      <c r="B2077">
        <v>5751909</v>
      </c>
      <c r="C2077" t="s">
        <v>287</v>
      </c>
      <c r="D2077" t="s">
        <v>487</v>
      </c>
      <c r="E2077" t="s">
        <v>510</v>
      </c>
      <c r="F2077">
        <v>1406022</v>
      </c>
      <c r="G2077" t="s">
        <v>521</v>
      </c>
      <c r="H2077">
        <v>614819</v>
      </c>
      <c r="I2077" t="s">
        <v>324</v>
      </c>
      <c r="J2077">
        <v>99999</v>
      </c>
      <c r="K2077">
        <v>10</v>
      </c>
      <c r="L2077">
        <v>51.824789000000003</v>
      </c>
      <c r="M2077">
        <v>20.626277000000002</v>
      </c>
      <c r="N2077">
        <v>1</v>
      </c>
      <c r="O2077">
        <v>0</v>
      </c>
      <c r="P2077">
        <v>0</v>
      </c>
      <c r="Q2077" t="s">
        <v>486</v>
      </c>
      <c r="R2077" t="s">
        <v>285</v>
      </c>
      <c r="S2077" t="s">
        <v>283</v>
      </c>
      <c r="T2077" s="1">
        <v>45866</v>
      </c>
      <c r="U2077" s="1">
        <v>45897</v>
      </c>
    </row>
    <row r="2078" spans="1:21" x14ac:dyDescent="0.3">
      <c r="A2078" t="s">
        <v>480</v>
      </c>
      <c r="B2078">
        <v>2457864</v>
      </c>
      <c r="C2078" t="s">
        <v>287</v>
      </c>
      <c r="D2078" t="s">
        <v>487</v>
      </c>
      <c r="E2078" t="s">
        <v>510</v>
      </c>
      <c r="F2078">
        <v>1406022</v>
      </c>
      <c r="G2078" t="s">
        <v>521</v>
      </c>
      <c r="H2078">
        <v>614819</v>
      </c>
      <c r="I2078" t="s">
        <v>324</v>
      </c>
      <c r="J2078">
        <v>99999</v>
      </c>
      <c r="K2078">
        <v>11</v>
      </c>
      <c r="L2078">
        <v>51.825111999999997</v>
      </c>
      <c r="M2078">
        <v>20.627594999999999</v>
      </c>
      <c r="N2078">
        <v>1</v>
      </c>
      <c r="O2078">
        <v>0</v>
      </c>
      <c r="P2078">
        <v>0</v>
      </c>
      <c r="Q2078" t="s">
        <v>486</v>
      </c>
      <c r="R2078" t="s">
        <v>285</v>
      </c>
      <c r="S2078" t="s">
        <v>283</v>
      </c>
      <c r="T2078" s="1">
        <v>45866</v>
      </c>
      <c r="U2078" s="1">
        <v>45897</v>
      </c>
    </row>
    <row r="2079" spans="1:21" x14ac:dyDescent="0.3">
      <c r="A2079" t="s">
        <v>480</v>
      </c>
      <c r="B2079">
        <v>2457865</v>
      </c>
      <c r="C2079" t="s">
        <v>287</v>
      </c>
      <c r="D2079" t="s">
        <v>487</v>
      </c>
      <c r="E2079" t="s">
        <v>510</v>
      </c>
      <c r="F2079">
        <v>1406022</v>
      </c>
      <c r="G2079" t="s">
        <v>521</v>
      </c>
      <c r="H2079">
        <v>614819</v>
      </c>
      <c r="I2079" t="s">
        <v>324</v>
      </c>
      <c r="J2079">
        <v>99999</v>
      </c>
      <c r="K2079">
        <v>12</v>
      </c>
      <c r="L2079">
        <v>51.824632000000001</v>
      </c>
      <c r="M2079">
        <v>20.628522</v>
      </c>
      <c r="N2079">
        <v>1</v>
      </c>
      <c r="O2079">
        <v>0</v>
      </c>
      <c r="P2079">
        <v>0</v>
      </c>
      <c r="Q2079" t="s">
        <v>486</v>
      </c>
      <c r="R2079" t="s">
        <v>285</v>
      </c>
      <c r="S2079" t="s">
        <v>283</v>
      </c>
      <c r="T2079" s="1">
        <v>45866</v>
      </c>
      <c r="U2079" s="1">
        <v>45897</v>
      </c>
    </row>
    <row r="2080" spans="1:21" x14ac:dyDescent="0.3">
      <c r="A2080" t="s">
        <v>480</v>
      </c>
      <c r="B2080">
        <v>5751910</v>
      </c>
      <c r="C2080" t="s">
        <v>287</v>
      </c>
      <c r="D2080" t="s">
        <v>487</v>
      </c>
      <c r="E2080" t="s">
        <v>510</v>
      </c>
      <c r="F2080">
        <v>1406022</v>
      </c>
      <c r="G2080" t="s">
        <v>521</v>
      </c>
      <c r="H2080">
        <v>614819</v>
      </c>
      <c r="I2080" t="s">
        <v>324</v>
      </c>
      <c r="J2080">
        <v>99999</v>
      </c>
      <c r="K2080">
        <v>13</v>
      </c>
      <c r="L2080">
        <v>51.825161000000001</v>
      </c>
      <c r="M2080">
        <v>20.629280999999999</v>
      </c>
      <c r="N2080">
        <v>1</v>
      </c>
      <c r="O2080">
        <v>0</v>
      </c>
      <c r="P2080">
        <v>0</v>
      </c>
      <c r="Q2080" t="s">
        <v>486</v>
      </c>
      <c r="R2080" t="s">
        <v>285</v>
      </c>
      <c r="S2080" t="s">
        <v>283</v>
      </c>
      <c r="T2080" s="1">
        <v>45866</v>
      </c>
      <c r="U2080" s="1">
        <v>45897</v>
      </c>
    </row>
    <row r="2081" spans="1:21" x14ac:dyDescent="0.3">
      <c r="A2081" t="s">
        <v>480</v>
      </c>
      <c r="B2081">
        <v>5751930</v>
      </c>
      <c r="C2081" t="s">
        <v>287</v>
      </c>
      <c r="D2081" t="s">
        <v>487</v>
      </c>
      <c r="E2081" t="s">
        <v>510</v>
      </c>
      <c r="F2081">
        <v>1406022</v>
      </c>
      <c r="G2081" t="s">
        <v>521</v>
      </c>
      <c r="H2081">
        <v>614819</v>
      </c>
      <c r="I2081" t="s">
        <v>324</v>
      </c>
      <c r="J2081">
        <v>99999</v>
      </c>
      <c r="K2081">
        <v>14</v>
      </c>
      <c r="L2081">
        <v>51.825555000000001</v>
      </c>
      <c r="M2081">
        <v>20.634536000000001</v>
      </c>
      <c r="N2081">
        <v>1</v>
      </c>
      <c r="O2081">
        <v>0</v>
      </c>
      <c r="P2081">
        <v>0</v>
      </c>
      <c r="Q2081" t="s">
        <v>486</v>
      </c>
      <c r="R2081" t="s">
        <v>285</v>
      </c>
      <c r="S2081" t="s">
        <v>283</v>
      </c>
      <c r="T2081" s="1">
        <v>45866</v>
      </c>
      <c r="U2081" s="1">
        <v>45897</v>
      </c>
    </row>
    <row r="2082" spans="1:21" x14ac:dyDescent="0.3">
      <c r="A2082" t="s">
        <v>480</v>
      </c>
      <c r="B2082">
        <v>5045028</v>
      </c>
      <c r="C2082" t="s">
        <v>287</v>
      </c>
      <c r="D2082" t="s">
        <v>487</v>
      </c>
      <c r="E2082" t="s">
        <v>510</v>
      </c>
      <c r="F2082">
        <v>1406022</v>
      </c>
      <c r="G2082" t="s">
        <v>521</v>
      </c>
      <c r="H2082">
        <v>614819</v>
      </c>
      <c r="I2082" t="s">
        <v>324</v>
      </c>
      <c r="J2082">
        <v>99999</v>
      </c>
      <c r="K2082">
        <v>15</v>
      </c>
      <c r="L2082">
        <v>51.824376000000001</v>
      </c>
      <c r="M2082">
        <v>20.633346</v>
      </c>
      <c r="N2082">
        <v>1</v>
      </c>
      <c r="O2082">
        <v>0</v>
      </c>
      <c r="P2082">
        <v>0</v>
      </c>
      <c r="Q2082" t="s">
        <v>486</v>
      </c>
      <c r="R2082" t="s">
        <v>285</v>
      </c>
      <c r="S2082" t="s">
        <v>283</v>
      </c>
      <c r="T2082" s="1">
        <v>45866</v>
      </c>
      <c r="U2082" s="1">
        <v>45897</v>
      </c>
    </row>
    <row r="2083" spans="1:21" x14ac:dyDescent="0.3">
      <c r="A2083" t="s">
        <v>480</v>
      </c>
      <c r="B2083">
        <v>2457866</v>
      </c>
      <c r="C2083" t="s">
        <v>287</v>
      </c>
      <c r="D2083" t="s">
        <v>487</v>
      </c>
      <c r="E2083" t="s">
        <v>510</v>
      </c>
      <c r="F2083">
        <v>1406022</v>
      </c>
      <c r="G2083" t="s">
        <v>521</v>
      </c>
      <c r="H2083">
        <v>614819</v>
      </c>
      <c r="I2083" t="s">
        <v>324</v>
      </c>
      <c r="J2083">
        <v>99999</v>
      </c>
      <c r="K2083">
        <v>16</v>
      </c>
      <c r="L2083">
        <v>51.824092999999998</v>
      </c>
      <c r="M2083">
        <v>20.633641000000001</v>
      </c>
      <c r="N2083">
        <v>1</v>
      </c>
      <c r="O2083">
        <v>0</v>
      </c>
      <c r="P2083">
        <v>0</v>
      </c>
      <c r="Q2083" t="s">
        <v>486</v>
      </c>
      <c r="R2083" t="s">
        <v>285</v>
      </c>
      <c r="S2083" t="s">
        <v>283</v>
      </c>
      <c r="T2083" s="1">
        <v>45866</v>
      </c>
      <c r="U2083" s="1">
        <v>45897</v>
      </c>
    </row>
    <row r="2084" spans="1:21" x14ac:dyDescent="0.3">
      <c r="A2084" t="s">
        <v>480</v>
      </c>
      <c r="B2084">
        <v>5751931</v>
      </c>
      <c r="C2084" t="s">
        <v>287</v>
      </c>
      <c r="D2084" t="s">
        <v>487</v>
      </c>
      <c r="E2084" t="s">
        <v>510</v>
      </c>
      <c r="F2084">
        <v>1406022</v>
      </c>
      <c r="G2084" t="s">
        <v>521</v>
      </c>
      <c r="H2084">
        <v>614819</v>
      </c>
      <c r="I2084" t="s">
        <v>324</v>
      </c>
      <c r="J2084">
        <v>99999</v>
      </c>
      <c r="K2084">
        <v>17</v>
      </c>
      <c r="L2084">
        <v>51.822933999999997</v>
      </c>
      <c r="M2084">
        <v>20.632873</v>
      </c>
      <c r="N2084">
        <v>1</v>
      </c>
      <c r="O2084">
        <v>0</v>
      </c>
      <c r="P2084">
        <v>0</v>
      </c>
      <c r="Q2084" t="s">
        <v>486</v>
      </c>
      <c r="R2084" t="s">
        <v>285</v>
      </c>
      <c r="S2084" t="s">
        <v>283</v>
      </c>
      <c r="T2084" s="1">
        <v>45866</v>
      </c>
      <c r="U2084" s="1">
        <v>45897</v>
      </c>
    </row>
    <row r="2085" spans="1:21" x14ac:dyDescent="0.3">
      <c r="A2085" t="s">
        <v>480</v>
      </c>
      <c r="B2085">
        <v>5045026</v>
      </c>
      <c r="C2085" t="s">
        <v>287</v>
      </c>
      <c r="D2085" t="s">
        <v>487</v>
      </c>
      <c r="E2085" t="s">
        <v>510</v>
      </c>
      <c r="F2085">
        <v>1406022</v>
      </c>
      <c r="G2085" t="s">
        <v>521</v>
      </c>
      <c r="H2085">
        <v>614819</v>
      </c>
      <c r="I2085" t="s">
        <v>324</v>
      </c>
      <c r="J2085">
        <v>99999</v>
      </c>
      <c r="K2085">
        <v>2</v>
      </c>
      <c r="L2085">
        <v>51.824792000000002</v>
      </c>
      <c r="M2085">
        <v>20.620180999999999</v>
      </c>
      <c r="N2085">
        <v>1</v>
      </c>
      <c r="O2085">
        <v>0</v>
      </c>
      <c r="P2085">
        <v>0</v>
      </c>
      <c r="Q2085" t="s">
        <v>486</v>
      </c>
      <c r="R2085" t="s">
        <v>285</v>
      </c>
      <c r="S2085" t="s">
        <v>283</v>
      </c>
      <c r="T2085" s="1">
        <v>45866</v>
      </c>
      <c r="U2085" s="1">
        <v>45897</v>
      </c>
    </row>
    <row r="2086" spans="1:21" x14ac:dyDescent="0.3">
      <c r="A2086" t="s">
        <v>480</v>
      </c>
      <c r="B2086">
        <v>3747476</v>
      </c>
      <c r="C2086" t="s">
        <v>287</v>
      </c>
      <c r="D2086" t="s">
        <v>487</v>
      </c>
      <c r="E2086" t="s">
        <v>510</v>
      </c>
      <c r="F2086">
        <v>1406022</v>
      </c>
      <c r="G2086" t="s">
        <v>521</v>
      </c>
      <c r="H2086">
        <v>614819</v>
      </c>
      <c r="I2086" t="s">
        <v>324</v>
      </c>
      <c r="J2086">
        <v>99999</v>
      </c>
      <c r="K2086">
        <v>3</v>
      </c>
      <c r="L2086">
        <v>51.824686</v>
      </c>
      <c r="M2086">
        <v>20.620671000000002</v>
      </c>
      <c r="N2086">
        <v>1</v>
      </c>
      <c r="O2086">
        <v>0</v>
      </c>
      <c r="P2086">
        <v>0</v>
      </c>
      <c r="Q2086" t="s">
        <v>486</v>
      </c>
      <c r="R2086" t="s">
        <v>285</v>
      </c>
      <c r="S2086" t="s">
        <v>283</v>
      </c>
      <c r="T2086" s="1">
        <v>45866</v>
      </c>
      <c r="U2086" s="1">
        <v>45897</v>
      </c>
    </row>
    <row r="2087" spans="1:21" x14ac:dyDescent="0.3">
      <c r="A2087" t="s">
        <v>480</v>
      </c>
      <c r="B2087">
        <v>5751908</v>
      </c>
      <c r="C2087" t="s">
        <v>287</v>
      </c>
      <c r="D2087" t="s">
        <v>487</v>
      </c>
      <c r="E2087" t="s">
        <v>510</v>
      </c>
      <c r="F2087">
        <v>1406022</v>
      </c>
      <c r="G2087" t="s">
        <v>521</v>
      </c>
      <c r="H2087">
        <v>614819</v>
      </c>
      <c r="I2087" t="s">
        <v>324</v>
      </c>
      <c r="J2087">
        <v>99999</v>
      </c>
      <c r="K2087">
        <v>4</v>
      </c>
      <c r="L2087">
        <v>51.824835999999998</v>
      </c>
      <c r="M2087">
        <v>20.620878999999999</v>
      </c>
      <c r="N2087">
        <v>1</v>
      </c>
      <c r="O2087">
        <v>0</v>
      </c>
      <c r="P2087">
        <v>0</v>
      </c>
      <c r="Q2087" t="s">
        <v>486</v>
      </c>
      <c r="R2087" t="s">
        <v>285</v>
      </c>
      <c r="S2087" t="s">
        <v>283</v>
      </c>
      <c r="T2087" s="1">
        <v>45866</v>
      </c>
      <c r="U2087" s="1">
        <v>45897</v>
      </c>
    </row>
    <row r="2088" spans="1:21" x14ac:dyDescent="0.3">
      <c r="A2088" t="s">
        <v>480</v>
      </c>
      <c r="B2088">
        <v>2457862</v>
      </c>
      <c r="C2088" t="s">
        <v>287</v>
      </c>
      <c r="D2088" t="s">
        <v>487</v>
      </c>
      <c r="E2088" t="s">
        <v>510</v>
      </c>
      <c r="F2088">
        <v>1406022</v>
      </c>
      <c r="G2088" t="s">
        <v>521</v>
      </c>
      <c r="H2088">
        <v>614819</v>
      </c>
      <c r="I2088" t="s">
        <v>324</v>
      </c>
      <c r="J2088">
        <v>99999</v>
      </c>
      <c r="K2088">
        <v>5</v>
      </c>
      <c r="L2088">
        <v>51.825311999999997</v>
      </c>
      <c r="M2088">
        <v>20.621593000000001</v>
      </c>
      <c r="N2088">
        <v>1</v>
      </c>
      <c r="O2088">
        <v>0</v>
      </c>
      <c r="P2088">
        <v>0</v>
      </c>
      <c r="Q2088" t="s">
        <v>486</v>
      </c>
      <c r="R2088" t="s">
        <v>285</v>
      </c>
      <c r="S2088" t="s">
        <v>283</v>
      </c>
      <c r="T2088" s="1">
        <v>45866</v>
      </c>
      <c r="U2088" s="1">
        <v>45897</v>
      </c>
    </row>
    <row r="2089" spans="1:21" x14ac:dyDescent="0.3">
      <c r="A2089" t="s">
        <v>480</v>
      </c>
      <c r="B2089">
        <v>2457863</v>
      </c>
      <c r="C2089" t="s">
        <v>287</v>
      </c>
      <c r="D2089" t="s">
        <v>487</v>
      </c>
      <c r="E2089" t="s">
        <v>510</v>
      </c>
      <c r="F2089">
        <v>1406022</v>
      </c>
      <c r="G2089" t="s">
        <v>521</v>
      </c>
      <c r="H2089">
        <v>614819</v>
      </c>
      <c r="I2089" t="s">
        <v>324</v>
      </c>
      <c r="J2089">
        <v>99999</v>
      </c>
      <c r="K2089">
        <v>6</v>
      </c>
      <c r="L2089">
        <v>51.824935000000004</v>
      </c>
      <c r="M2089">
        <v>20.622857</v>
      </c>
      <c r="N2089">
        <v>1</v>
      </c>
      <c r="O2089">
        <v>0</v>
      </c>
      <c r="P2089">
        <v>0</v>
      </c>
      <c r="Q2089" t="s">
        <v>486</v>
      </c>
      <c r="R2089" t="s">
        <v>285</v>
      </c>
      <c r="S2089" t="s">
        <v>283</v>
      </c>
      <c r="T2089" s="1">
        <v>45866</v>
      </c>
      <c r="U2089" s="1">
        <v>45897</v>
      </c>
    </row>
    <row r="2090" spans="1:21" x14ac:dyDescent="0.3">
      <c r="A2090" t="s">
        <v>480</v>
      </c>
      <c r="B2090">
        <v>5045027</v>
      </c>
      <c r="C2090" t="s">
        <v>287</v>
      </c>
      <c r="D2090" t="s">
        <v>487</v>
      </c>
      <c r="E2090" t="s">
        <v>510</v>
      </c>
      <c r="F2090">
        <v>1406022</v>
      </c>
      <c r="G2090" t="s">
        <v>521</v>
      </c>
      <c r="H2090">
        <v>614819</v>
      </c>
      <c r="I2090" t="s">
        <v>324</v>
      </c>
      <c r="J2090">
        <v>99999</v>
      </c>
      <c r="K2090">
        <v>7</v>
      </c>
      <c r="L2090">
        <v>51.824796999999997</v>
      </c>
      <c r="M2090">
        <v>20.623678999999999</v>
      </c>
      <c r="N2090">
        <v>1</v>
      </c>
      <c r="O2090">
        <v>0</v>
      </c>
      <c r="P2090">
        <v>0</v>
      </c>
      <c r="Q2090" t="s">
        <v>486</v>
      </c>
      <c r="R2090" t="s">
        <v>285</v>
      </c>
      <c r="S2090" t="s">
        <v>283</v>
      </c>
      <c r="T2090" s="1">
        <v>45866</v>
      </c>
      <c r="U2090" s="1">
        <v>45897</v>
      </c>
    </row>
    <row r="2091" spans="1:21" x14ac:dyDescent="0.3">
      <c r="A2091" t="s">
        <v>480</v>
      </c>
      <c r="B2091">
        <v>3747477</v>
      </c>
      <c r="C2091" t="s">
        <v>287</v>
      </c>
      <c r="D2091" t="s">
        <v>487</v>
      </c>
      <c r="E2091" t="s">
        <v>510</v>
      </c>
      <c r="F2091">
        <v>1406022</v>
      </c>
      <c r="G2091" t="s">
        <v>521</v>
      </c>
      <c r="H2091">
        <v>614819</v>
      </c>
      <c r="I2091" t="s">
        <v>324</v>
      </c>
      <c r="J2091">
        <v>99999</v>
      </c>
      <c r="K2091">
        <v>8</v>
      </c>
      <c r="L2091">
        <v>51.824683</v>
      </c>
      <c r="M2091">
        <v>20.624793</v>
      </c>
      <c r="N2091">
        <v>1</v>
      </c>
      <c r="O2091">
        <v>0</v>
      </c>
      <c r="P2091">
        <v>0</v>
      </c>
      <c r="Q2091" t="s">
        <v>486</v>
      </c>
      <c r="R2091" t="s">
        <v>285</v>
      </c>
      <c r="S2091" t="s">
        <v>283</v>
      </c>
      <c r="T2091" s="1">
        <v>45866</v>
      </c>
      <c r="U2091" s="1">
        <v>45897</v>
      </c>
    </row>
    <row r="2092" spans="1:21" x14ac:dyDescent="0.3">
      <c r="A2092" t="s">
        <v>480</v>
      </c>
      <c r="B2092">
        <v>3747478</v>
      </c>
      <c r="C2092" t="s">
        <v>287</v>
      </c>
      <c r="D2092" t="s">
        <v>487</v>
      </c>
      <c r="E2092" t="s">
        <v>510</v>
      </c>
      <c r="F2092">
        <v>1406022</v>
      </c>
      <c r="G2092" t="s">
        <v>521</v>
      </c>
      <c r="H2092">
        <v>614819</v>
      </c>
      <c r="I2092" t="s">
        <v>324</v>
      </c>
      <c r="J2092">
        <v>99999</v>
      </c>
      <c r="K2092">
        <v>9</v>
      </c>
      <c r="L2092">
        <v>51.825237000000001</v>
      </c>
      <c r="M2092">
        <v>20.625088999999999</v>
      </c>
      <c r="N2092">
        <v>1</v>
      </c>
      <c r="O2092">
        <v>0</v>
      </c>
      <c r="P2092">
        <v>0</v>
      </c>
      <c r="Q2092" t="s">
        <v>486</v>
      </c>
      <c r="R2092" t="s">
        <v>285</v>
      </c>
      <c r="S2092" t="s">
        <v>283</v>
      </c>
      <c r="T2092" s="1">
        <v>45866</v>
      </c>
      <c r="U2092" s="1">
        <v>45897</v>
      </c>
    </row>
    <row r="2093" spans="1:21" x14ac:dyDescent="0.3">
      <c r="A2093" t="s">
        <v>480</v>
      </c>
      <c r="B2093">
        <v>3757753</v>
      </c>
      <c r="C2093" t="s">
        <v>287</v>
      </c>
      <c r="D2093" t="s">
        <v>487</v>
      </c>
      <c r="E2093" t="s">
        <v>510</v>
      </c>
      <c r="F2093">
        <v>1406022</v>
      </c>
      <c r="G2093" t="s">
        <v>522</v>
      </c>
      <c r="H2093">
        <v>614854</v>
      </c>
      <c r="I2093" t="s">
        <v>324</v>
      </c>
      <c r="J2093">
        <v>99999</v>
      </c>
      <c r="K2093">
        <v>11</v>
      </c>
      <c r="L2093">
        <v>51.767149000000003</v>
      </c>
      <c r="M2093">
        <v>20.683788</v>
      </c>
      <c r="N2093">
        <v>1</v>
      </c>
      <c r="O2093">
        <v>0</v>
      </c>
      <c r="P2093">
        <v>0</v>
      </c>
      <c r="Q2093" t="s">
        <v>485</v>
      </c>
      <c r="R2093" t="s">
        <v>285</v>
      </c>
      <c r="S2093" t="s">
        <v>283</v>
      </c>
      <c r="T2093" s="1">
        <v>45866</v>
      </c>
      <c r="U2093" s="1">
        <v>45897</v>
      </c>
    </row>
    <row r="2094" spans="1:21" x14ac:dyDescent="0.3">
      <c r="A2094" t="s">
        <v>480</v>
      </c>
      <c r="B2094">
        <v>5755012</v>
      </c>
      <c r="C2094" t="s">
        <v>287</v>
      </c>
      <c r="D2094" t="s">
        <v>487</v>
      </c>
      <c r="E2094" t="s">
        <v>510</v>
      </c>
      <c r="F2094">
        <v>1406022</v>
      </c>
      <c r="G2094" t="s">
        <v>522</v>
      </c>
      <c r="H2094">
        <v>614854</v>
      </c>
      <c r="I2094" t="s">
        <v>324</v>
      </c>
      <c r="J2094">
        <v>99999</v>
      </c>
      <c r="K2094">
        <v>12</v>
      </c>
      <c r="L2094">
        <v>51.766694999999999</v>
      </c>
      <c r="M2094">
        <v>20.682858</v>
      </c>
      <c r="N2094">
        <v>1</v>
      </c>
      <c r="O2094">
        <v>0</v>
      </c>
      <c r="P2094">
        <v>1</v>
      </c>
      <c r="Q2094" t="s">
        <v>485</v>
      </c>
      <c r="R2094" t="s">
        <v>285</v>
      </c>
      <c r="S2094" t="s">
        <v>283</v>
      </c>
      <c r="T2094" s="1">
        <v>45866</v>
      </c>
      <c r="U2094" s="1">
        <v>45897</v>
      </c>
    </row>
    <row r="2095" spans="1:21" x14ac:dyDescent="0.3">
      <c r="A2095" t="s">
        <v>480</v>
      </c>
      <c r="B2095">
        <v>5045574</v>
      </c>
      <c r="C2095" t="s">
        <v>287</v>
      </c>
      <c r="D2095" t="s">
        <v>487</v>
      </c>
      <c r="E2095" t="s">
        <v>510</v>
      </c>
      <c r="F2095">
        <v>1406022</v>
      </c>
      <c r="G2095" t="s">
        <v>522</v>
      </c>
      <c r="H2095">
        <v>614854</v>
      </c>
      <c r="I2095" t="s">
        <v>324</v>
      </c>
      <c r="J2095">
        <v>99999</v>
      </c>
      <c r="K2095">
        <v>13</v>
      </c>
      <c r="L2095">
        <v>51.766483000000001</v>
      </c>
      <c r="M2095">
        <v>20.682604000000001</v>
      </c>
      <c r="N2095">
        <v>1</v>
      </c>
      <c r="O2095">
        <v>0</v>
      </c>
      <c r="P2095">
        <v>0</v>
      </c>
      <c r="Q2095" t="s">
        <v>485</v>
      </c>
      <c r="R2095" t="s">
        <v>285</v>
      </c>
      <c r="S2095" t="s">
        <v>283</v>
      </c>
      <c r="T2095" s="1">
        <v>45866</v>
      </c>
      <c r="U2095" s="1">
        <v>45897</v>
      </c>
    </row>
    <row r="2096" spans="1:21" x14ac:dyDescent="0.3">
      <c r="A2096" t="s">
        <v>480</v>
      </c>
      <c r="B2096">
        <v>2459248</v>
      </c>
      <c r="C2096" t="s">
        <v>287</v>
      </c>
      <c r="D2096" t="s">
        <v>487</v>
      </c>
      <c r="E2096" t="s">
        <v>510</v>
      </c>
      <c r="F2096">
        <v>1406022</v>
      </c>
      <c r="G2096" t="s">
        <v>522</v>
      </c>
      <c r="H2096">
        <v>614854</v>
      </c>
      <c r="I2096" t="s">
        <v>324</v>
      </c>
      <c r="J2096">
        <v>99999</v>
      </c>
      <c r="K2096">
        <v>14</v>
      </c>
      <c r="L2096">
        <v>51.766300999999999</v>
      </c>
      <c r="M2096">
        <v>20.682133</v>
      </c>
      <c r="N2096">
        <v>1</v>
      </c>
      <c r="O2096">
        <v>0</v>
      </c>
      <c r="P2096">
        <v>0</v>
      </c>
      <c r="Q2096" t="s">
        <v>485</v>
      </c>
      <c r="R2096" t="s">
        <v>285</v>
      </c>
      <c r="S2096" t="s">
        <v>283</v>
      </c>
      <c r="T2096" s="1">
        <v>45866</v>
      </c>
      <c r="U2096" s="1">
        <v>45897</v>
      </c>
    </row>
    <row r="2097" spans="1:21" x14ac:dyDescent="0.3">
      <c r="A2097" t="s">
        <v>480</v>
      </c>
      <c r="B2097">
        <v>3757754</v>
      </c>
      <c r="C2097" t="s">
        <v>287</v>
      </c>
      <c r="D2097" t="s">
        <v>487</v>
      </c>
      <c r="E2097" t="s">
        <v>510</v>
      </c>
      <c r="F2097">
        <v>1406022</v>
      </c>
      <c r="G2097" t="s">
        <v>522</v>
      </c>
      <c r="H2097">
        <v>614854</v>
      </c>
      <c r="I2097" t="s">
        <v>324</v>
      </c>
      <c r="J2097">
        <v>99999</v>
      </c>
      <c r="K2097">
        <v>15</v>
      </c>
      <c r="L2097">
        <v>51.762475999999999</v>
      </c>
      <c r="M2097">
        <v>20.674671</v>
      </c>
      <c r="N2097">
        <v>1</v>
      </c>
      <c r="O2097">
        <v>0</v>
      </c>
      <c r="P2097">
        <v>0</v>
      </c>
      <c r="Q2097" t="s">
        <v>485</v>
      </c>
      <c r="R2097" t="s">
        <v>285</v>
      </c>
      <c r="S2097" t="s">
        <v>283</v>
      </c>
      <c r="T2097" s="1">
        <v>45866</v>
      </c>
      <c r="U2097" s="1">
        <v>45897</v>
      </c>
    </row>
    <row r="2098" spans="1:21" x14ac:dyDescent="0.3">
      <c r="A2098" t="s">
        <v>480</v>
      </c>
      <c r="B2098">
        <v>3757755</v>
      </c>
      <c r="C2098" t="s">
        <v>287</v>
      </c>
      <c r="D2098" t="s">
        <v>487</v>
      </c>
      <c r="E2098" t="s">
        <v>510</v>
      </c>
      <c r="F2098">
        <v>1406022</v>
      </c>
      <c r="G2098" t="s">
        <v>522</v>
      </c>
      <c r="H2098">
        <v>614854</v>
      </c>
      <c r="I2098" t="s">
        <v>324</v>
      </c>
      <c r="J2098">
        <v>99999</v>
      </c>
      <c r="K2098">
        <v>16</v>
      </c>
      <c r="L2098">
        <v>51.762456</v>
      </c>
      <c r="M2098">
        <v>20.674177</v>
      </c>
      <c r="N2098">
        <v>1</v>
      </c>
      <c r="O2098">
        <v>0</v>
      </c>
      <c r="P2098">
        <v>0</v>
      </c>
      <c r="Q2098" t="s">
        <v>485</v>
      </c>
      <c r="R2098" t="s">
        <v>285</v>
      </c>
      <c r="S2098" t="s">
        <v>283</v>
      </c>
      <c r="T2098" s="1">
        <v>45866</v>
      </c>
      <c r="U2098" s="1">
        <v>45897</v>
      </c>
    </row>
    <row r="2099" spans="1:21" x14ac:dyDescent="0.3">
      <c r="A2099" t="s">
        <v>480</v>
      </c>
      <c r="B2099">
        <v>6634756</v>
      </c>
      <c r="C2099" t="s">
        <v>287</v>
      </c>
      <c r="D2099" t="s">
        <v>487</v>
      </c>
      <c r="E2099" t="s">
        <v>510</v>
      </c>
      <c r="F2099">
        <v>1406022</v>
      </c>
      <c r="G2099" t="s">
        <v>522</v>
      </c>
      <c r="H2099">
        <v>614854</v>
      </c>
      <c r="I2099" t="s">
        <v>324</v>
      </c>
      <c r="J2099">
        <v>99999</v>
      </c>
      <c r="K2099" t="s">
        <v>332</v>
      </c>
      <c r="L2099">
        <v>51.774448</v>
      </c>
      <c r="M2099">
        <v>20.693542999999998</v>
      </c>
      <c r="N2099">
        <v>1</v>
      </c>
      <c r="O2099">
        <v>0</v>
      </c>
      <c r="P2099">
        <v>0</v>
      </c>
      <c r="Q2099" t="s">
        <v>485</v>
      </c>
      <c r="R2099" t="s">
        <v>285</v>
      </c>
      <c r="S2099" t="s">
        <v>283</v>
      </c>
      <c r="T2099" s="1">
        <v>45866</v>
      </c>
      <c r="U2099" s="1">
        <v>45897</v>
      </c>
    </row>
    <row r="2100" spans="1:21" x14ac:dyDescent="0.3">
      <c r="A2100" t="s">
        <v>480</v>
      </c>
      <c r="B2100">
        <v>2111432</v>
      </c>
      <c r="C2100" t="s">
        <v>287</v>
      </c>
      <c r="D2100" t="s">
        <v>487</v>
      </c>
      <c r="E2100" t="s">
        <v>510</v>
      </c>
      <c r="F2100">
        <v>1406022</v>
      </c>
      <c r="G2100" t="s">
        <v>523</v>
      </c>
      <c r="H2100">
        <v>614937</v>
      </c>
      <c r="I2100" t="s">
        <v>324</v>
      </c>
      <c r="J2100">
        <v>99999</v>
      </c>
      <c r="K2100">
        <v>10</v>
      </c>
      <c r="L2100">
        <v>51.765962999999999</v>
      </c>
      <c r="M2100">
        <v>20.643718</v>
      </c>
      <c r="N2100">
        <v>1</v>
      </c>
      <c r="O2100">
        <v>0</v>
      </c>
      <c r="P2100">
        <v>0</v>
      </c>
      <c r="Q2100" t="s">
        <v>485</v>
      </c>
      <c r="R2100" t="s">
        <v>285</v>
      </c>
      <c r="S2100" t="s">
        <v>283</v>
      </c>
      <c r="T2100" s="1">
        <v>45866</v>
      </c>
      <c r="U2100" s="1">
        <v>45897</v>
      </c>
    </row>
    <row r="2101" spans="1:21" x14ac:dyDescent="0.3">
      <c r="A2101" t="s">
        <v>480</v>
      </c>
      <c r="B2101">
        <v>2111433</v>
      </c>
      <c r="C2101" t="s">
        <v>287</v>
      </c>
      <c r="D2101" t="s">
        <v>487</v>
      </c>
      <c r="E2101" t="s">
        <v>510</v>
      </c>
      <c r="F2101">
        <v>1406022</v>
      </c>
      <c r="G2101" t="s">
        <v>523</v>
      </c>
      <c r="H2101">
        <v>614937</v>
      </c>
      <c r="I2101" t="s">
        <v>324</v>
      </c>
      <c r="J2101">
        <v>99999</v>
      </c>
      <c r="K2101">
        <v>11</v>
      </c>
      <c r="L2101">
        <v>51.764055999999997</v>
      </c>
      <c r="M2101">
        <v>20.643084000000002</v>
      </c>
      <c r="N2101">
        <v>1</v>
      </c>
      <c r="O2101">
        <v>0</v>
      </c>
      <c r="P2101">
        <v>1</v>
      </c>
      <c r="Q2101" t="s">
        <v>485</v>
      </c>
      <c r="R2101" t="s">
        <v>285</v>
      </c>
      <c r="S2101" t="s">
        <v>283</v>
      </c>
      <c r="T2101" s="1">
        <v>45866</v>
      </c>
      <c r="U2101" s="1">
        <v>45897</v>
      </c>
    </row>
    <row r="2102" spans="1:21" x14ac:dyDescent="0.3">
      <c r="A2102" t="s">
        <v>480</v>
      </c>
      <c r="B2102">
        <v>3366135</v>
      </c>
      <c r="C2102" t="s">
        <v>287</v>
      </c>
      <c r="D2102" t="s">
        <v>487</v>
      </c>
      <c r="E2102" t="s">
        <v>510</v>
      </c>
      <c r="F2102">
        <v>1406022</v>
      </c>
      <c r="G2102" t="s">
        <v>523</v>
      </c>
      <c r="H2102">
        <v>614937</v>
      </c>
      <c r="I2102" t="s">
        <v>324</v>
      </c>
      <c r="J2102">
        <v>99999</v>
      </c>
      <c r="K2102">
        <v>12</v>
      </c>
      <c r="L2102">
        <v>51.764167</v>
      </c>
      <c r="M2102">
        <v>20.644798000000002</v>
      </c>
      <c r="N2102">
        <v>1</v>
      </c>
      <c r="O2102">
        <v>0</v>
      </c>
      <c r="P2102">
        <v>0</v>
      </c>
      <c r="Q2102" t="s">
        <v>485</v>
      </c>
      <c r="R2102" t="s">
        <v>285</v>
      </c>
      <c r="S2102" t="s">
        <v>283</v>
      </c>
      <c r="T2102" s="1">
        <v>45866</v>
      </c>
      <c r="U2102" s="1">
        <v>45897</v>
      </c>
    </row>
    <row r="2103" spans="1:21" x14ac:dyDescent="0.3">
      <c r="A2103" t="s">
        <v>480</v>
      </c>
      <c r="B2103">
        <v>4638891</v>
      </c>
      <c r="C2103" t="s">
        <v>287</v>
      </c>
      <c r="D2103" t="s">
        <v>487</v>
      </c>
      <c r="E2103" t="s">
        <v>510</v>
      </c>
      <c r="F2103">
        <v>1406022</v>
      </c>
      <c r="G2103" t="s">
        <v>523</v>
      </c>
      <c r="H2103">
        <v>614937</v>
      </c>
      <c r="I2103" t="s">
        <v>324</v>
      </c>
      <c r="J2103">
        <v>99999</v>
      </c>
      <c r="K2103">
        <v>13</v>
      </c>
      <c r="L2103">
        <v>51.760545</v>
      </c>
      <c r="M2103">
        <v>20.649059000000001</v>
      </c>
      <c r="N2103">
        <v>1</v>
      </c>
      <c r="O2103">
        <v>0</v>
      </c>
      <c r="P2103">
        <v>0</v>
      </c>
      <c r="Q2103" t="s">
        <v>485</v>
      </c>
      <c r="R2103" t="s">
        <v>285</v>
      </c>
      <c r="S2103" t="s">
        <v>283</v>
      </c>
      <c r="T2103" s="1">
        <v>45866</v>
      </c>
      <c r="U2103" s="1">
        <v>45897</v>
      </c>
    </row>
    <row r="2104" spans="1:21" x14ac:dyDescent="0.3">
      <c r="A2104" t="s">
        <v>480</v>
      </c>
      <c r="B2104">
        <v>2111419</v>
      </c>
      <c r="C2104" t="s">
        <v>287</v>
      </c>
      <c r="D2104" t="s">
        <v>487</v>
      </c>
      <c r="E2104" t="s">
        <v>510</v>
      </c>
      <c r="F2104">
        <v>1406022</v>
      </c>
      <c r="G2104" t="s">
        <v>523</v>
      </c>
      <c r="H2104">
        <v>614937</v>
      </c>
      <c r="I2104" t="s">
        <v>324</v>
      </c>
      <c r="J2104">
        <v>99999</v>
      </c>
      <c r="K2104">
        <v>14</v>
      </c>
      <c r="L2104">
        <v>51.759684</v>
      </c>
      <c r="M2104">
        <v>20.647592</v>
      </c>
      <c r="N2104">
        <v>1</v>
      </c>
      <c r="O2104">
        <v>0</v>
      </c>
      <c r="P2104">
        <v>0</v>
      </c>
      <c r="Q2104" t="s">
        <v>485</v>
      </c>
      <c r="R2104" t="s">
        <v>479</v>
      </c>
      <c r="S2104" t="s">
        <v>283</v>
      </c>
      <c r="T2104" s="1">
        <v>45866</v>
      </c>
      <c r="U2104" s="1">
        <v>45897</v>
      </c>
    </row>
    <row r="2105" spans="1:21" x14ac:dyDescent="0.3">
      <c r="A2105" t="s">
        <v>480</v>
      </c>
      <c r="B2105">
        <v>4638892</v>
      </c>
      <c r="C2105" t="s">
        <v>287</v>
      </c>
      <c r="D2105" t="s">
        <v>487</v>
      </c>
      <c r="E2105" t="s">
        <v>510</v>
      </c>
      <c r="F2105">
        <v>1406022</v>
      </c>
      <c r="G2105" t="s">
        <v>523</v>
      </c>
      <c r="H2105">
        <v>614937</v>
      </c>
      <c r="I2105" t="s">
        <v>324</v>
      </c>
      <c r="J2105">
        <v>99999</v>
      </c>
      <c r="K2105">
        <v>15</v>
      </c>
      <c r="L2105">
        <v>51.759844999999999</v>
      </c>
      <c r="M2105">
        <v>20.647017999999999</v>
      </c>
      <c r="N2105">
        <v>1</v>
      </c>
      <c r="O2105">
        <v>0</v>
      </c>
      <c r="P2105">
        <v>0</v>
      </c>
      <c r="Q2105" t="s">
        <v>485</v>
      </c>
      <c r="R2105" t="s">
        <v>479</v>
      </c>
      <c r="S2105" t="s">
        <v>283</v>
      </c>
      <c r="T2105" s="1">
        <v>45866</v>
      </c>
      <c r="U2105" s="1">
        <v>45897</v>
      </c>
    </row>
    <row r="2106" spans="1:21" x14ac:dyDescent="0.3">
      <c r="A2106" t="s">
        <v>480</v>
      </c>
      <c r="B2106">
        <v>2111421</v>
      </c>
      <c r="C2106" t="s">
        <v>287</v>
      </c>
      <c r="D2106" t="s">
        <v>487</v>
      </c>
      <c r="E2106" t="s">
        <v>510</v>
      </c>
      <c r="F2106">
        <v>1406022</v>
      </c>
      <c r="G2106" t="s">
        <v>523</v>
      </c>
      <c r="H2106">
        <v>614937</v>
      </c>
      <c r="I2106" t="s">
        <v>324</v>
      </c>
      <c r="J2106">
        <v>99999</v>
      </c>
      <c r="K2106">
        <v>16</v>
      </c>
      <c r="L2106">
        <v>51.759594</v>
      </c>
      <c r="M2106">
        <v>20.646979999999999</v>
      </c>
      <c r="N2106">
        <v>1</v>
      </c>
      <c r="O2106">
        <v>0</v>
      </c>
      <c r="P2106">
        <v>0</v>
      </c>
      <c r="Q2106" t="s">
        <v>485</v>
      </c>
      <c r="R2106" t="s">
        <v>285</v>
      </c>
      <c r="S2106" t="s">
        <v>283</v>
      </c>
      <c r="T2106" s="1">
        <v>45866</v>
      </c>
      <c r="U2106" s="1">
        <v>45897</v>
      </c>
    </row>
    <row r="2107" spans="1:21" x14ac:dyDescent="0.3">
      <c r="A2107" t="s">
        <v>480</v>
      </c>
      <c r="B2107">
        <v>4638895</v>
      </c>
      <c r="C2107" t="s">
        <v>287</v>
      </c>
      <c r="D2107" t="s">
        <v>487</v>
      </c>
      <c r="E2107" t="s">
        <v>510</v>
      </c>
      <c r="F2107">
        <v>1406022</v>
      </c>
      <c r="G2107" t="s">
        <v>523</v>
      </c>
      <c r="H2107">
        <v>614937</v>
      </c>
      <c r="I2107" t="s">
        <v>324</v>
      </c>
      <c r="J2107">
        <v>99999</v>
      </c>
      <c r="K2107" t="s">
        <v>188</v>
      </c>
      <c r="L2107">
        <v>51.759174000000002</v>
      </c>
      <c r="M2107">
        <v>20.644791000000001</v>
      </c>
      <c r="N2107">
        <v>1</v>
      </c>
      <c r="O2107">
        <v>0</v>
      </c>
      <c r="P2107">
        <v>0</v>
      </c>
      <c r="Q2107" t="s">
        <v>485</v>
      </c>
      <c r="R2107" t="s">
        <v>285</v>
      </c>
      <c r="S2107" t="s">
        <v>283</v>
      </c>
      <c r="T2107" s="1">
        <v>45866</v>
      </c>
      <c r="U2107" s="1">
        <v>45897</v>
      </c>
    </row>
    <row r="2108" spans="1:21" x14ac:dyDescent="0.3">
      <c r="A2108" t="s">
        <v>480</v>
      </c>
      <c r="B2108">
        <v>2111420</v>
      </c>
      <c r="C2108" t="s">
        <v>287</v>
      </c>
      <c r="D2108" t="s">
        <v>487</v>
      </c>
      <c r="E2108" t="s">
        <v>510</v>
      </c>
      <c r="F2108">
        <v>1406022</v>
      </c>
      <c r="G2108" t="s">
        <v>523</v>
      </c>
      <c r="H2108">
        <v>614937</v>
      </c>
      <c r="I2108" t="s">
        <v>324</v>
      </c>
      <c r="J2108">
        <v>99999</v>
      </c>
      <c r="K2108">
        <v>17</v>
      </c>
      <c r="L2108">
        <v>51.759661000000001</v>
      </c>
      <c r="M2108">
        <v>20.646649</v>
      </c>
      <c r="N2108">
        <v>1</v>
      </c>
      <c r="O2108">
        <v>0</v>
      </c>
      <c r="P2108">
        <v>0</v>
      </c>
      <c r="Q2108" t="s">
        <v>485</v>
      </c>
      <c r="R2108" t="s">
        <v>285</v>
      </c>
      <c r="S2108" t="s">
        <v>283</v>
      </c>
      <c r="T2108" s="1">
        <v>45866</v>
      </c>
      <c r="U2108" s="1">
        <v>45897</v>
      </c>
    </row>
    <row r="2109" spans="1:21" x14ac:dyDescent="0.3">
      <c r="A2109" t="s">
        <v>480</v>
      </c>
      <c r="B2109">
        <v>5355934</v>
      </c>
      <c r="C2109" t="s">
        <v>287</v>
      </c>
      <c r="D2109" t="s">
        <v>487</v>
      </c>
      <c r="E2109" t="s">
        <v>510</v>
      </c>
      <c r="F2109">
        <v>1406022</v>
      </c>
      <c r="G2109" t="s">
        <v>523</v>
      </c>
      <c r="H2109">
        <v>614937</v>
      </c>
      <c r="I2109" t="s">
        <v>324</v>
      </c>
      <c r="J2109">
        <v>99999</v>
      </c>
      <c r="K2109">
        <v>18</v>
      </c>
      <c r="L2109">
        <v>51.759400999999997</v>
      </c>
      <c r="M2109">
        <v>20.646567000000001</v>
      </c>
      <c r="N2109">
        <v>1</v>
      </c>
      <c r="O2109">
        <v>0</v>
      </c>
      <c r="P2109">
        <v>0</v>
      </c>
      <c r="Q2109" t="s">
        <v>485</v>
      </c>
      <c r="R2109" t="s">
        <v>285</v>
      </c>
      <c r="S2109" t="s">
        <v>283</v>
      </c>
      <c r="T2109" s="1">
        <v>45866</v>
      </c>
      <c r="U2109" s="1">
        <v>45897</v>
      </c>
    </row>
    <row r="2110" spans="1:21" x14ac:dyDescent="0.3">
      <c r="A2110" t="s">
        <v>480</v>
      </c>
      <c r="B2110">
        <v>4638893</v>
      </c>
      <c r="C2110" t="s">
        <v>287</v>
      </c>
      <c r="D2110" t="s">
        <v>487</v>
      </c>
      <c r="E2110" t="s">
        <v>510</v>
      </c>
      <c r="F2110">
        <v>1406022</v>
      </c>
      <c r="G2110" t="s">
        <v>523</v>
      </c>
      <c r="H2110">
        <v>614937</v>
      </c>
      <c r="I2110" t="s">
        <v>324</v>
      </c>
      <c r="J2110">
        <v>99999</v>
      </c>
      <c r="K2110">
        <v>19</v>
      </c>
      <c r="L2110">
        <v>51.759188000000002</v>
      </c>
      <c r="M2110">
        <v>20.645719</v>
      </c>
      <c r="N2110">
        <v>1</v>
      </c>
      <c r="O2110">
        <v>0</v>
      </c>
      <c r="P2110">
        <v>0</v>
      </c>
      <c r="Q2110" t="s">
        <v>485</v>
      </c>
      <c r="R2110" t="s">
        <v>285</v>
      </c>
      <c r="S2110" t="s">
        <v>283</v>
      </c>
      <c r="T2110" s="1">
        <v>45866</v>
      </c>
      <c r="U2110" s="1">
        <v>45897</v>
      </c>
    </row>
    <row r="2111" spans="1:21" x14ac:dyDescent="0.3">
      <c r="A2111" t="s">
        <v>480</v>
      </c>
      <c r="B2111">
        <v>4638894</v>
      </c>
      <c r="C2111" t="s">
        <v>287</v>
      </c>
      <c r="D2111" t="s">
        <v>487</v>
      </c>
      <c r="E2111" t="s">
        <v>510</v>
      </c>
      <c r="F2111">
        <v>1406022</v>
      </c>
      <c r="G2111" t="s">
        <v>523</v>
      </c>
      <c r="H2111">
        <v>614937</v>
      </c>
      <c r="I2111" t="s">
        <v>324</v>
      </c>
      <c r="J2111">
        <v>99999</v>
      </c>
      <c r="K2111">
        <v>20</v>
      </c>
      <c r="L2111">
        <v>51.758515000000003</v>
      </c>
      <c r="M2111">
        <v>20.645012999999999</v>
      </c>
      <c r="N2111">
        <v>1</v>
      </c>
      <c r="O2111">
        <v>0</v>
      </c>
      <c r="P2111">
        <v>0</v>
      </c>
      <c r="Q2111" t="s">
        <v>485</v>
      </c>
      <c r="R2111" t="s">
        <v>285</v>
      </c>
      <c r="S2111" t="s">
        <v>283</v>
      </c>
      <c r="T2111" s="1">
        <v>45866</v>
      </c>
      <c r="U2111" s="1">
        <v>45897</v>
      </c>
    </row>
    <row r="2112" spans="1:21" x14ac:dyDescent="0.3">
      <c r="A2112" t="s">
        <v>480</v>
      </c>
      <c r="B2112">
        <v>5355935</v>
      </c>
      <c r="C2112" t="s">
        <v>287</v>
      </c>
      <c r="D2112" t="s">
        <v>487</v>
      </c>
      <c r="E2112" t="s">
        <v>510</v>
      </c>
      <c r="F2112">
        <v>1406022</v>
      </c>
      <c r="G2112" t="s">
        <v>523</v>
      </c>
      <c r="H2112">
        <v>614937</v>
      </c>
      <c r="I2112" t="s">
        <v>324</v>
      </c>
      <c r="J2112">
        <v>99999</v>
      </c>
      <c r="K2112">
        <v>21</v>
      </c>
      <c r="L2112">
        <v>51.758778999999997</v>
      </c>
      <c r="M2112">
        <v>20.644124000000001</v>
      </c>
      <c r="N2112">
        <v>1</v>
      </c>
      <c r="O2112">
        <v>0</v>
      </c>
      <c r="P2112">
        <v>0</v>
      </c>
      <c r="Q2112" t="s">
        <v>485</v>
      </c>
      <c r="R2112" t="s">
        <v>285</v>
      </c>
      <c r="S2112" t="s">
        <v>283</v>
      </c>
      <c r="T2112" s="1">
        <v>45866</v>
      </c>
      <c r="U2112" s="1">
        <v>45897</v>
      </c>
    </row>
    <row r="2113" spans="1:21" x14ac:dyDescent="0.3">
      <c r="A2113" t="s">
        <v>480</v>
      </c>
      <c r="B2113">
        <v>5355983</v>
      </c>
      <c r="C2113" t="s">
        <v>287</v>
      </c>
      <c r="D2113" t="s">
        <v>487</v>
      </c>
      <c r="E2113" t="s">
        <v>510</v>
      </c>
      <c r="F2113">
        <v>1406022</v>
      </c>
      <c r="G2113" t="s">
        <v>523</v>
      </c>
      <c r="H2113">
        <v>614937</v>
      </c>
      <c r="I2113" t="s">
        <v>324</v>
      </c>
      <c r="J2113">
        <v>99999</v>
      </c>
      <c r="K2113">
        <v>22</v>
      </c>
      <c r="L2113">
        <v>51.758096000000002</v>
      </c>
      <c r="M2113">
        <v>20.644113999999998</v>
      </c>
      <c r="N2113">
        <v>1</v>
      </c>
      <c r="O2113">
        <v>0</v>
      </c>
      <c r="P2113">
        <v>0</v>
      </c>
      <c r="Q2113" t="s">
        <v>485</v>
      </c>
      <c r="R2113" t="s">
        <v>285</v>
      </c>
      <c r="S2113" t="s">
        <v>283</v>
      </c>
      <c r="T2113" s="1">
        <v>45866</v>
      </c>
      <c r="U2113" s="1">
        <v>45897</v>
      </c>
    </row>
    <row r="2114" spans="1:21" x14ac:dyDescent="0.3">
      <c r="A2114" t="s">
        <v>480</v>
      </c>
      <c r="B2114">
        <v>2111422</v>
      </c>
      <c r="C2114" t="s">
        <v>287</v>
      </c>
      <c r="D2114" t="s">
        <v>487</v>
      </c>
      <c r="E2114" t="s">
        <v>510</v>
      </c>
      <c r="F2114">
        <v>1406022</v>
      </c>
      <c r="G2114" t="s">
        <v>523</v>
      </c>
      <c r="H2114">
        <v>614937</v>
      </c>
      <c r="I2114" t="s">
        <v>324</v>
      </c>
      <c r="J2114">
        <v>99999</v>
      </c>
      <c r="K2114">
        <v>23</v>
      </c>
      <c r="L2114">
        <v>51.758457</v>
      </c>
      <c r="M2114">
        <v>20.644010999999999</v>
      </c>
      <c r="N2114">
        <v>1</v>
      </c>
      <c r="O2114">
        <v>0</v>
      </c>
      <c r="P2114">
        <v>0</v>
      </c>
      <c r="Q2114" t="s">
        <v>485</v>
      </c>
      <c r="R2114" t="s">
        <v>285</v>
      </c>
      <c r="S2114" t="s">
        <v>283</v>
      </c>
      <c r="T2114" s="1">
        <v>45866</v>
      </c>
      <c r="U2114" s="1">
        <v>45897</v>
      </c>
    </row>
    <row r="2115" spans="1:21" x14ac:dyDescent="0.3">
      <c r="A2115" t="s">
        <v>480</v>
      </c>
      <c r="B2115">
        <v>3366140</v>
      </c>
      <c r="C2115" t="s">
        <v>287</v>
      </c>
      <c r="D2115" t="s">
        <v>487</v>
      </c>
      <c r="E2115" t="s">
        <v>510</v>
      </c>
      <c r="F2115">
        <v>1406022</v>
      </c>
      <c r="G2115" t="s">
        <v>523</v>
      </c>
      <c r="H2115">
        <v>614937</v>
      </c>
      <c r="I2115" t="s">
        <v>324</v>
      </c>
      <c r="J2115">
        <v>99999</v>
      </c>
      <c r="K2115">
        <v>24</v>
      </c>
      <c r="L2115">
        <v>51.757938000000003</v>
      </c>
      <c r="M2115">
        <v>20.643803999999999</v>
      </c>
      <c r="N2115">
        <v>1</v>
      </c>
      <c r="O2115">
        <v>0</v>
      </c>
      <c r="P2115">
        <v>0</v>
      </c>
      <c r="Q2115" t="s">
        <v>485</v>
      </c>
      <c r="R2115" t="s">
        <v>285</v>
      </c>
      <c r="S2115" t="s">
        <v>283</v>
      </c>
      <c r="T2115" s="1">
        <v>45866</v>
      </c>
      <c r="U2115" s="1">
        <v>45897</v>
      </c>
    </row>
    <row r="2116" spans="1:21" x14ac:dyDescent="0.3">
      <c r="A2116" t="s">
        <v>480</v>
      </c>
      <c r="B2116">
        <v>4638896</v>
      </c>
      <c r="C2116" t="s">
        <v>287</v>
      </c>
      <c r="D2116" t="s">
        <v>487</v>
      </c>
      <c r="E2116" t="s">
        <v>510</v>
      </c>
      <c r="F2116">
        <v>1406022</v>
      </c>
      <c r="G2116" t="s">
        <v>523</v>
      </c>
      <c r="H2116">
        <v>614937</v>
      </c>
      <c r="I2116" t="s">
        <v>324</v>
      </c>
      <c r="J2116">
        <v>99999</v>
      </c>
      <c r="K2116">
        <v>25</v>
      </c>
      <c r="L2116">
        <v>51.758023999999999</v>
      </c>
      <c r="M2116">
        <v>20.643415999999998</v>
      </c>
      <c r="N2116">
        <v>1</v>
      </c>
      <c r="O2116">
        <v>0</v>
      </c>
      <c r="P2116">
        <v>3</v>
      </c>
      <c r="Q2116" t="s">
        <v>485</v>
      </c>
      <c r="R2116" t="s">
        <v>285</v>
      </c>
      <c r="S2116" t="s">
        <v>283</v>
      </c>
      <c r="T2116" s="1">
        <v>45866</v>
      </c>
      <c r="U2116" s="1">
        <v>45897</v>
      </c>
    </row>
    <row r="2117" spans="1:21" x14ac:dyDescent="0.3">
      <c r="A2117" t="s">
        <v>480</v>
      </c>
      <c r="B2117">
        <v>5355982</v>
      </c>
      <c r="C2117" t="s">
        <v>287</v>
      </c>
      <c r="D2117" t="s">
        <v>487</v>
      </c>
      <c r="E2117" t="s">
        <v>510</v>
      </c>
      <c r="F2117">
        <v>1406022</v>
      </c>
      <c r="G2117" t="s">
        <v>523</v>
      </c>
      <c r="H2117">
        <v>614937</v>
      </c>
      <c r="I2117" t="s">
        <v>324</v>
      </c>
      <c r="J2117">
        <v>99999</v>
      </c>
      <c r="K2117">
        <v>38</v>
      </c>
      <c r="L2117">
        <v>51.757241</v>
      </c>
      <c r="M2117">
        <v>20.653084</v>
      </c>
      <c r="N2117">
        <v>1</v>
      </c>
      <c r="O2117">
        <v>0</v>
      </c>
      <c r="P2117">
        <v>0</v>
      </c>
      <c r="Q2117" t="s">
        <v>485</v>
      </c>
      <c r="R2117" t="s">
        <v>285</v>
      </c>
      <c r="S2117" t="s">
        <v>283</v>
      </c>
      <c r="T2117" s="1">
        <v>45866</v>
      </c>
      <c r="U2117" s="1">
        <v>45897</v>
      </c>
    </row>
    <row r="2118" spans="1:21" x14ac:dyDescent="0.3">
      <c r="A2118" t="s">
        <v>480</v>
      </c>
      <c r="B2118">
        <v>4638899</v>
      </c>
      <c r="C2118" t="s">
        <v>287</v>
      </c>
      <c r="D2118" t="s">
        <v>487</v>
      </c>
      <c r="E2118" t="s">
        <v>510</v>
      </c>
      <c r="F2118">
        <v>1406022</v>
      </c>
      <c r="G2118" t="s">
        <v>523</v>
      </c>
      <c r="H2118">
        <v>614937</v>
      </c>
      <c r="I2118" t="s">
        <v>324</v>
      </c>
      <c r="J2118">
        <v>99999</v>
      </c>
      <c r="K2118">
        <v>39</v>
      </c>
      <c r="L2118">
        <v>51.758871999999997</v>
      </c>
      <c r="M2118">
        <v>20.655448</v>
      </c>
      <c r="N2118">
        <v>2</v>
      </c>
      <c r="O2118">
        <v>0</v>
      </c>
      <c r="P2118">
        <v>1</v>
      </c>
      <c r="Q2118" t="s">
        <v>485</v>
      </c>
      <c r="R2118" t="s">
        <v>285</v>
      </c>
      <c r="S2118" t="s">
        <v>283</v>
      </c>
      <c r="T2118" s="1">
        <v>45866</v>
      </c>
      <c r="U2118" s="1">
        <v>45897</v>
      </c>
    </row>
    <row r="2119" spans="1:21" x14ac:dyDescent="0.3">
      <c r="A2119" t="s">
        <v>480</v>
      </c>
      <c r="B2119">
        <v>3366134</v>
      </c>
      <c r="C2119" t="s">
        <v>287</v>
      </c>
      <c r="D2119" t="s">
        <v>487</v>
      </c>
      <c r="E2119" t="s">
        <v>510</v>
      </c>
      <c r="F2119">
        <v>1406022</v>
      </c>
      <c r="G2119" t="s">
        <v>523</v>
      </c>
      <c r="H2119">
        <v>614937</v>
      </c>
      <c r="I2119" t="s">
        <v>324</v>
      </c>
      <c r="J2119">
        <v>99999</v>
      </c>
      <c r="K2119">
        <v>4</v>
      </c>
      <c r="L2119">
        <v>51.769094000000003</v>
      </c>
      <c r="M2119">
        <v>20.639786999999998</v>
      </c>
      <c r="N2119">
        <v>1</v>
      </c>
      <c r="O2119">
        <v>0</v>
      </c>
      <c r="P2119">
        <v>0</v>
      </c>
      <c r="Q2119" t="s">
        <v>485</v>
      </c>
      <c r="R2119" t="s">
        <v>285</v>
      </c>
      <c r="S2119" t="s">
        <v>283</v>
      </c>
      <c r="T2119" s="1">
        <v>45866</v>
      </c>
      <c r="U2119" s="1">
        <v>45897</v>
      </c>
    </row>
    <row r="2120" spans="1:21" x14ac:dyDescent="0.3">
      <c r="A2120" t="s">
        <v>480</v>
      </c>
      <c r="B2120">
        <v>3366137</v>
      </c>
      <c r="C2120" t="s">
        <v>287</v>
      </c>
      <c r="D2120" t="s">
        <v>487</v>
      </c>
      <c r="E2120" t="s">
        <v>510</v>
      </c>
      <c r="F2120">
        <v>1406022</v>
      </c>
      <c r="G2120" t="s">
        <v>523</v>
      </c>
      <c r="H2120">
        <v>614937</v>
      </c>
      <c r="I2120" t="s">
        <v>324</v>
      </c>
      <c r="J2120">
        <v>99999</v>
      </c>
      <c r="K2120">
        <v>41</v>
      </c>
      <c r="L2120">
        <v>51.763637000000003</v>
      </c>
      <c r="M2120">
        <v>20.653694000000002</v>
      </c>
      <c r="N2120">
        <v>1</v>
      </c>
      <c r="O2120">
        <v>0</v>
      </c>
      <c r="P2120">
        <v>1</v>
      </c>
      <c r="Q2120" t="s">
        <v>485</v>
      </c>
      <c r="R2120" t="s">
        <v>285</v>
      </c>
      <c r="S2120" t="s">
        <v>283</v>
      </c>
      <c r="T2120" s="1">
        <v>45866</v>
      </c>
      <c r="U2120" s="1">
        <v>45897</v>
      </c>
    </row>
    <row r="2121" spans="1:21" x14ac:dyDescent="0.3">
      <c r="A2121" t="s">
        <v>480</v>
      </c>
      <c r="B2121">
        <v>3366139</v>
      </c>
      <c r="C2121" t="s">
        <v>287</v>
      </c>
      <c r="D2121" t="s">
        <v>487</v>
      </c>
      <c r="E2121" t="s">
        <v>510</v>
      </c>
      <c r="F2121">
        <v>1406022</v>
      </c>
      <c r="G2121" t="s">
        <v>523</v>
      </c>
      <c r="H2121">
        <v>614937</v>
      </c>
      <c r="I2121" t="s">
        <v>324</v>
      </c>
      <c r="J2121">
        <v>99999</v>
      </c>
      <c r="K2121">
        <v>42</v>
      </c>
      <c r="L2121">
        <v>51.765642</v>
      </c>
      <c r="M2121">
        <v>20.651796000000001</v>
      </c>
      <c r="N2121">
        <v>1</v>
      </c>
      <c r="O2121">
        <v>0</v>
      </c>
      <c r="P2121">
        <v>0</v>
      </c>
      <c r="Q2121" t="s">
        <v>485</v>
      </c>
      <c r="R2121" t="s">
        <v>479</v>
      </c>
      <c r="S2121" t="s">
        <v>283</v>
      </c>
      <c r="T2121" s="1">
        <v>45866</v>
      </c>
      <c r="U2121" s="1">
        <v>45897</v>
      </c>
    </row>
    <row r="2122" spans="1:21" x14ac:dyDescent="0.3">
      <c r="A2122" t="s">
        <v>480</v>
      </c>
      <c r="B2122">
        <v>4638889</v>
      </c>
      <c r="C2122" t="s">
        <v>287</v>
      </c>
      <c r="D2122" t="s">
        <v>487</v>
      </c>
      <c r="E2122" t="s">
        <v>510</v>
      </c>
      <c r="F2122">
        <v>1406022</v>
      </c>
      <c r="G2122" t="s">
        <v>523</v>
      </c>
      <c r="H2122">
        <v>614937</v>
      </c>
      <c r="I2122" t="s">
        <v>324</v>
      </c>
      <c r="J2122">
        <v>99999</v>
      </c>
      <c r="K2122">
        <v>5</v>
      </c>
      <c r="L2122">
        <v>51.767673000000002</v>
      </c>
      <c r="M2122">
        <v>20.637141</v>
      </c>
      <c r="N2122">
        <v>1</v>
      </c>
      <c r="O2122">
        <v>0</v>
      </c>
      <c r="P2122">
        <v>0</v>
      </c>
      <c r="Q2122" t="s">
        <v>485</v>
      </c>
      <c r="R2122" t="s">
        <v>285</v>
      </c>
      <c r="S2122" t="s">
        <v>283</v>
      </c>
      <c r="T2122" s="1">
        <v>45866</v>
      </c>
      <c r="U2122" s="1">
        <v>45897</v>
      </c>
    </row>
    <row r="2123" spans="1:21" x14ac:dyDescent="0.3">
      <c r="A2123" t="s">
        <v>480</v>
      </c>
      <c r="B2123">
        <v>2111430</v>
      </c>
      <c r="C2123" t="s">
        <v>287</v>
      </c>
      <c r="D2123" t="s">
        <v>487</v>
      </c>
      <c r="E2123" t="s">
        <v>510</v>
      </c>
      <c r="F2123">
        <v>1406022</v>
      </c>
      <c r="G2123" t="s">
        <v>523</v>
      </c>
      <c r="H2123">
        <v>614937</v>
      </c>
      <c r="I2123" t="s">
        <v>324</v>
      </c>
      <c r="J2123">
        <v>99999</v>
      </c>
      <c r="K2123" t="s">
        <v>321</v>
      </c>
      <c r="L2123">
        <v>51.767893999999998</v>
      </c>
      <c r="M2123">
        <v>20.637481999999999</v>
      </c>
      <c r="N2123">
        <v>1</v>
      </c>
      <c r="O2123">
        <v>0</v>
      </c>
      <c r="P2123">
        <v>0</v>
      </c>
      <c r="Q2123" t="s">
        <v>485</v>
      </c>
      <c r="R2123" t="s">
        <v>285</v>
      </c>
      <c r="S2123" t="s">
        <v>283</v>
      </c>
      <c r="T2123" s="1">
        <v>45866</v>
      </c>
      <c r="U2123" s="1">
        <v>45897</v>
      </c>
    </row>
    <row r="2124" spans="1:21" x14ac:dyDescent="0.3">
      <c r="A2124" t="s">
        <v>480</v>
      </c>
      <c r="B2124">
        <v>2111431</v>
      </c>
      <c r="C2124" t="s">
        <v>287</v>
      </c>
      <c r="D2124" t="s">
        <v>487</v>
      </c>
      <c r="E2124" t="s">
        <v>510</v>
      </c>
      <c r="F2124">
        <v>1406022</v>
      </c>
      <c r="G2124" t="s">
        <v>523</v>
      </c>
      <c r="H2124">
        <v>614937</v>
      </c>
      <c r="I2124" t="s">
        <v>324</v>
      </c>
      <c r="J2124">
        <v>99999</v>
      </c>
      <c r="K2124">
        <v>8</v>
      </c>
      <c r="L2124">
        <v>51.766907000000003</v>
      </c>
      <c r="M2124">
        <v>20.641114000000002</v>
      </c>
      <c r="N2124">
        <v>1</v>
      </c>
      <c r="O2124">
        <v>0</v>
      </c>
      <c r="P2124">
        <v>0</v>
      </c>
      <c r="Q2124" t="s">
        <v>485</v>
      </c>
      <c r="R2124" t="s">
        <v>285</v>
      </c>
      <c r="S2124" t="s">
        <v>283</v>
      </c>
      <c r="T2124" s="1">
        <v>45866</v>
      </c>
      <c r="U2124" s="1">
        <v>45897</v>
      </c>
    </row>
    <row r="2125" spans="1:21" x14ac:dyDescent="0.3">
      <c r="A2125" t="s">
        <v>480</v>
      </c>
      <c r="B2125">
        <v>4638890</v>
      </c>
      <c r="C2125" t="s">
        <v>287</v>
      </c>
      <c r="D2125" t="s">
        <v>487</v>
      </c>
      <c r="E2125" t="s">
        <v>510</v>
      </c>
      <c r="F2125">
        <v>1406022</v>
      </c>
      <c r="G2125" t="s">
        <v>523</v>
      </c>
      <c r="H2125">
        <v>614937</v>
      </c>
      <c r="I2125" t="s">
        <v>324</v>
      </c>
      <c r="J2125">
        <v>99999</v>
      </c>
      <c r="K2125">
        <v>9</v>
      </c>
      <c r="L2125">
        <v>51.765785000000001</v>
      </c>
      <c r="M2125">
        <v>20.639696000000001</v>
      </c>
      <c r="N2125">
        <v>1</v>
      </c>
      <c r="O2125">
        <v>0</v>
      </c>
      <c r="P2125">
        <v>1</v>
      </c>
      <c r="Q2125" t="s">
        <v>485</v>
      </c>
      <c r="R2125" t="s">
        <v>285</v>
      </c>
      <c r="S2125" t="s">
        <v>283</v>
      </c>
      <c r="T2125" s="1">
        <v>45866</v>
      </c>
      <c r="U2125" s="1">
        <v>45897</v>
      </c>
    </row>
    <row r="2126" spans="1:21" x14ac:dyDescent="0.3">
      <c r="A2126" t="s">
        <v>480</v>
      </c>
      <c r="B2126">
        <v>3757651</v>
      </c>
      <c r="C2126" t="s">
        <v>287</v>
      </c>
      <c r="D2126" t="s">
        <v>487</v>
      </c>
      <c r="E2126" t="s">
        <v>510</v>
      </c>
      <c r="F2126">
        <v>1406022</v>
      </c>
      <c r="G2126" t="s">
        <v>524</v>
      </c>
      <c r="H2126">
        <v>614966</v>
      </c>
      <c r="I2126" t="s">
        <v>324</v>
      </c>
      <c r="J2126">
        <v>99999</v>
      </c>
      <c r="K2126">
        <v>1</v>
      </c>
      <c r="L2126">
        <v>51.779502999999998</v>
      </c>
      <c r="M2126">
        <v>20.677882</v>
      </c>
      <c r="N2126">
        <v>2</v>
      </c>
      <c r="O2126">
        <v>0</v>
      </c>
      <c r="P2126">
        <v>0</v>
      </c>
      <c r="Q2126" t="s">
        <v>485</v>
      </c>
      <c r="R2126" t="s">
        <v>285</v>
      </c>
      <c r="S2126" t="s">
        <v>283</v>
      </c>
      <c r="T2126" s="1">
        <v>45866</v>
      </c>
      <c r="U2126" s="1">
        <v>45897</v>
      </c>
    </row>
    <row r="2127" spans="1:21" x14ac:dyDescent="0.3">
      <c r="A2127" t="s">
        <v>480</v>
      </c>
      <c r="B2127">
        <v>5754996</v>
      </c>
      <c r="C2127" t="s">
        <v>287</v>
      </c>
      <c r="D2127" t="s">
        <v>487</v>
      </c>
      <c r="E2127" t="s">
        <v>510</v>
      </c>
      <c r="F2127">
        <v>1406022</v>
      </c>
      <c r="G2127" t="s">
        <v>524</v>
      </c>
      <c r="H2127">
        <v>614966</v>
      </c>
      <c r="I2127" t="s">
        <v>324</v>
      </c>
      <c r="J2127">
        <v>99999</v>
      </c>
      <c r="K2127">
        <v>10</v>
      </c>
      <c r="L2127">
        <v>51.772973999999998</v>
      </c>
      <c r="M2127">
        <v>20.667069999999999</v>
      </c>
      <c r="N2127">
        <v>1</v>
      </c>
      <c r="O2127">
        <v>0</v>
      </c>
      <c r="P2127">
        <v>0</v>
      </c>
      <c r="Q2127" t="s">
        <v>485</v>
      </c>
      <c r="R2127" t="s">
        <v>285</v>
      </c>
      <c r="S2127" t="s">
        <v>283</v>
      </c>
      <c r="T2127" s="1">
        <v>45866</v>
      </c>
      <c r="U2127" s="1">
        <v>45897</v>
      </c>
    </row>
    <row r="2128" spans="1:21" x14ac:dyDescent="0.3">
      <c r="A2128" t="s">
        <v>480</v>
      </c>
      <c r="B2128">
        <v>5045562</v>
      </c>
      <c r="C2128" t="s">
        <v>287</v>
      </c>
      <c r="D2128" t="s">
        <v>487</v>
      </c>
      <c r="E2128" t="s">
        <v>510</v>
      </c>
      <c r="F2128">
        <v>1406022</v>
      </c>
      <c r="G2128" t="s">
        <v>524</v>
      </c>
      <c r="H2128">
        <v>614966</v>
      </c>
      <c r="I2128" t="s">
        <v>324</v>
      </c>
      <c r="J2128">
        <v>99999</v>
      </c>
      <c r="K2128">
        <v>11</v>
      </c>
      <c r="L2128">
        <v>51.772559000000001</v>
      </c>
      <c r="M2128">
        <v>20.667113000000001</v>
      </c>
      <c r="N2128">
        <v>1</v>
      </c>
      <c r="O2128">
        <v>0</v>
      </c>
      <c r="P2128">
        <v>0</v>
      </c>
      <c r="Q2128" t="s">
        <v>485</v>
      </c>
      <c r="R2128" t="s">
        <v>285</v>
      </c>
      <c r="S2128" t="s">
        <v>283</v>
      </c>
      <c r="T2128" s="1">
        <v>45866</v>
      </c>
      <c r="U2128" s="1">
        <v>45897</v>
      </c>
    </row>
    <row r="2129" spans="1:21" x14ac:dyDescent="0.3">
      <c r="A2129" t="s">
        <v>480</v>
      </c>
      <c r="B2129">
        <v>3757678</v>
      </c>
      <c r="C2129" t="s">
        <v>287</v>
      </c>
      <c r="D2129" t="s">
        <v>487</v>
      </c>
      <c r="E2129" t="s">
        <v>510</v>
      </c>
      <c r="F2129">
        <v>1406022</v>
      </c>
      <c r="G2129" t="s">
        <v>524</v>
      </c>
      <c r="H2129">
        <v>614966</v>
      </c>
      <c r="I2129" t="s">
        <v>324</v>
      </c>
      <c r="J2129">
        <v>99999</v>
      </c>
      <c r="K2129">
        <v>12</v>
      </c>
      <c r="L2129">
        <v>51.771552999999997</v>
      </c>
      <c r="M2129">
        <v>20.671424999999999</v>
      </c>
      <c r="N2129">
        <v>1</v>
      </c>
      <c r="O2129">
        <v>0</v>
      </c>
      <c r="P2129">
        <v>0</v>
      </c>
      <c r="Q2129" t="s">
        <v>485</v>
      </c>
      <c r="R2129" t="s">
        <v>285</v>
      </c>
      <c r="S2129" t="s">
        <v>283</v>
      </c>
      <c r="T2129" s="1">
        <v>45866</v>
      </c>
      <c r="U2129" s="1">
        <v>45897</v>
      </c>
    </row>
    <row r="2130" spans="1:21" x14ac:dyDescent="0.3">
      <c r="A2130" t="s">
        <v>480</v>
      </c>
      <c r="B2130">
        <v>2459241</v>
      </c>
      <c r="C2130" t="s">
        <v>287</v>
      </c>
      <c r="D2130" t="s">
        <v>487</v>
      </c>
      <c r="E2130" t="s">
        <v>510</v>
      </c>
      <c r="F2130">
        <v>1406022</v>
      </c>
      <c r="G2130" t="s">
        <v>524</v>
      </c>
      <c r="H2130">
        <v>614966</v>
      </c>
      <c r="I2130" t="s">
        <v>324</v>
      </c>
      <c r="J2130">
        <v>99999</v>
      </c>
      <c r="K2130">
        <v>13</v>
      </c>
      <c r="L2130">
        <v>51.771483000000003</v>
      </c>
      <c r="M2130">
        <v>20.667522999999999</v>
      </c>
      <c r="N2130">
        <v>1</v>
      </c>
      <c r="O2130">
        <v>0</v>
      </c>
      <c r="P2130">
        <v>0</v>
      </c>
      <c r="Q2130" t="s">
        <v>485</v>
      </c>
      <c r="R2130" t="s">
        <v>285</v>
      </c>
      <c r="S2130" t="s">
        <v>283</v>
      </c>
      <c r="T2130" s="1">
        <v>45866</v>
      </c>
      <c r="U2130" s="1">
        <v>45897</v>
      </c>
    </row>
    <row r="2131" spans="1:21" x14ac:dyDescent="0.3">
      <c r="A2131" t="s">
        <v>480</v>
      </c>
      <c r="B2131">
        <v>5045563</v>
      </c>
      <c r="C2131" t="s">
        <v>287</v>
      </c>
      <c r="D2131" t="s">
        <v>487</v>
      </c>
      <c r="E2131" t="s">
        <v>510</v>
      </c>
      <c r="F2131">
        <v>1406022</v>
      </c>
      <c r="G2131" t="s">
        <v>524</v>
      </c>
      <c r="H2131">
        <v>614966</v>
      </c>
      <c r="I2131" t="s">
        <v>324</v>
      </c>
      <c r="J2131">
        <v>99999</v>
      </c>
      <c r="K2131">
        <v>14</v>
      </c>
      <c r="L2131">
        <v>51.768979999999999</v>
      </c>
      <c r="M2131">
        <v>20.668924000000001</v>
      </c>
      <c r="N2131">
        <v>1</v>
      </c>
      <c r="O2131">
        <v>0</v>
      </c>
      <c r="P2131">
        <v>0</v>
      </c>
      <c r="Q2131" t="s">
        <v>485</v>
      </c>
      <c r="R2131" t="s">
        <v>285</v>
      </c>
      <c r="S2131" t="s">
        <v>283</v>
      </c>
      <c r="T2131" s="1">
        <v>45866</v>
      </c>
      <c r="U2131" s="1">
        <v>45897</v>
      </c>
    </row>
    <row r="2132" spans="1:21" x14ac:dyDescent="0.3">
      <c r="A2132" t="s">
        <v>480</v>
      </c>
      <c r="B2132">
        <v>5755005</v>
      </c>
      <c r="C2132" t="s">
        <v>287</v>
      </c>
      <c r="D2132" t="s">
        <v>487</v>
      </c>
      <c r="E2132" t="s">
        <v>510</v>
      </c>
      <c r="F2132">
        <v>1406022</v>
      </c>
      <c r="G2132" t="s">
        <v>524</v>
      </c>
      <c r="H2132">
        <v>614966</v>
      </c>
      <c r="I2132" t="s">
        <v>324</v>
      </c>
      <c r="J2132">
        <v>99999</v>
      </c>
      <c r="K2132">
        <v>15</v>
      </c>
      <c r="L2132">
        <v>51.767982000000003</v>
      </c>
      <c r="M2132">
        <v>20.670206</v>
      </c>
      <c r="N2132">
        <v>1</v>
      </c>
      <c r="O2132">
        <v>0</v>
      </c>
      <c r="P2132">
        <v>0</v>
      </c>
      <c r="Q2132" t="s">
        <v>485</v>
      </c>
      <c r="R2132" t="s">
        <v>285</v>
      </c>
      <c r="S2132" t="s">
        <v>283</v>
      </c>
      <c r="T2132" s="1">
        <v>45866</v>
      </c>
      <c r="U2132" s="1">
        <v>45897</v>
      </c>
    </row>
    <row r="2133" spans="1:21" x14ac:dyDescent="0.3">
      <c r="A2133" t="s">
        <v>480</v>
      </c>
      <c r="B2133">
        <v>3757749</v>
      </c>
      <c r="C2133" t="s">
        <v>287</v>
      </c>
      <c r="D2133" t="s">
        <v>487</v>
      </c>
      <c r="E2133" t="s">
        <v>510</v>
      </c>
      <c r="F2133">
        <v>1406022</v>
      </c>
      <c r="G2133" t="s">
        <v>524</v>
      </c>
      <c r="H2133">
        <v>614966</v>
      </c>
      <c r="I2133" t="s">
        <v>324</v>
      </c>
      <c r="J2133">
        <v>99999</v>
      </c>
      <c r="K2133">
        <v>16</v>
      </c>
      <c r="L2133">
        <v>51.766114000000002</v>
      </c>
      <c r="M2133">
        <v>20.666831999999999</v>
      </c>
      <c r="N2133">
        <v>1</v>
      </c>
      <c r="O2133">
        <v>0</v>
      </c>
      <c r="P2133">
        <v>0</v>
      </c>
      <c r="Q2133" t="s">
        <v>485</v>
      </c>
      <c r="R2133" t="s">
        <v>285</v>
      </c>
      <c r="S2133" t="s">
        <v>283</v>
      </c>
      <c r="T2133" s="1">
        <v>45866</v>
      </c>
      <c r="U2133" s="1">
        <v>45897</v>
      </c>
    </row>
    <row r="2134" spans="1:21" x14ac:dyDescent="0.3">
      <c r="A2134" t="s">
        <v>480</v>
      </c>
      <c r="B2134">
        <v>2459244</v>
      </c>
      <c r="C2134" t="s">
        <v>287</v>
      </c>
      <c r="D2134" t="s">
        <v>487</v>
      </c>
      <c r="E2134" t="s">
        <v>510</v>
      </c>
      <c r="F2134">
        <v>1406022</v>
      </c>
      <c r="G2134" t="s">
        <v>524</v>
      </c>
      <c r="H2134">
        <v>614966</v>
      </c>
      <c r="I2134" t="s">
        <v>324</v>
      </c>
      <c r="J2134">
        <v>99999</v>
      </c>
      <c r="K2134">
        <v>17</v>
      </c>
      <c r="L2134">
        <v>51.770142</v>
      </c>
      <c r="M2134">
        <v>20.660558000000002</v>
      </c>
      <c r="N2134">
        <v>1</v>
      </c>
      <c r="O2134">
        <v>0</v>
      </c>
      <c r="P2134">
        <v>0</v>
      </c>
      <c r="Q2134" t="s">
        <v>485</v>
      </c>
      <c r="R2134" t="s">
        <v>285</v>
      </c>
      <c r="S2134" t="s">
        <v>283</v>
      </c>
      <c r="T2134" s="1">
        <v>45866</v>
      </c>
      <c r="U2134" s="1">
        <v>45897</v>
      </c>
    </row>
    <row r="2135" spans="1:21" x14ac:dyDescent="0.3">
      <c r="A2135" t="s">
        <v>480</v>
      </c>
      <c r="B2135">
        <v>2459242</v>
      </c>
      <c r="C2135" t="s">
        <v>287</v>
      </c>
      <c r="D2135" t="s">
        <v>487</v>
      </c>
      <c r="E2135" t="s">
        <v>510</v>
      </c>
      <c r="F2135">
        <v>1406022</v>
      </c>
      <c r="G2135" t="s">
        <v>524</v>
      </c>
      <c r="H2135">
        <v>614966</v>
      </c>
      <c r="I2135" t="s">
        <v>324</v>
      </c>
      <c r="J2135">
        <v>99999</v>
      </c>
      <c r="K2135">
        <v>18</v>
      </c>
      <c r="L2135">
        <v>51.765082999999997</v>
      </c>
      <c r="M2135">
        <v>20.664069000000001</v>
      </c>
      <c r="N2135">
        <v>1</v>
      </c>
      <c r="O2135">
        <v>0</v>
      </c>
      <c r="P2135">
        <v>0</v>
      </c>
      <c r="Q2135" t="s">
        <v>485</v>
      </c>
      <c r="R2135" t="s">
        <v>285</v>
      </c>
      <c r="S2135" t="s">
        <v>283</v>
      </c>
      <c r="T2135" s="1">
        <v>45866</v>
      </c>
      <c r="U2135" s="1">
        <v>45897</v>
      </c>
    </row>
    <row r="2136" spans="1:21" x14ac:dyDescent="0.3">
      <c r="A2136" t="s">
        <v>480</v>
      </c>
      <c r="B2136">
        <v>5045567</v>
      </c>
      <c r="C2136" t="s">
        <v>287</v>
      </c>
      <c r="D2136" t="s">
        <v>487</v>
      </c>
      <c r="E2136" t="s">
        <v>510</v>
      </c>
      <c r="F2136">
        <v>1406022</v>
      </c>
      <c r="G2136" t="s">
        <v>524</v>
      </c>
      <c r="H2136">
        <v>614966</v>
      </c>
      <c r="I2136" t="s">
        <v>324</v>
      </c>
      <c r="J2136">
        <v>99999</v>
      </c>
      <c r="K2136">
        <v>19</v>
      </c>
      <c r="L2136">
        <v>51.765403999999997</v>
      </c>
      <c r="M2136">
        <v>20.663602000000001</v>
      </c>
      <c r="N2136">
        <v>1</v>
      </c>
      <c r="O2136">
        <v>0</v>
      </c>
      <c r="P2136">
        <v>0</v>
      </c>
      <c r="Q2136" t="s">
        <v>485</v>
      </c>
      <c r="R2136" t="s">
        <v>285</v>
      </c>
      <c r="S2136" t="s">
        <v>283</v>
      </c>
      <c r="T2136" s="1">
        <v>45866</v>
      </c>
      <c r="U2136" s="1">
        <v>45897</v>
      </c>
    </row>
    <row r="2137" spans="1:21" x14ac:dyDescent="0.3">
      <c r="A2137" t="s">
        <v>480</v>
      </c>
      <c r="B2137">
        <v>5045566</v>
      </c>
      <c r="C2137" t="s">
        <v>287</v>
      </c>
      <c r="D2137" t="s">
        <v>487</v>
      </c>
      <c r="E2137" t="s">
        <v>510</v>
      </c>
      <c r="F2137">
        <v>1406022</v>
      </c>
      <c r="G2137" t="s">
        <v>524</v>
      </c>
      <c r="H2137">
        <v>614966</v>
      </c>
      <c r="I2137" t="s">
        <v>324</v>
      </c>
      <c r="J2137">
        <v>99999</v>
      </c>
      <c r="K2137" t="s">
        <v>332</v>
      </c>
      <c r="L2137">
        <v>51.776902999999997</v>
      </c>
      <c r="M2137">
        <v>20.678511</v>
      </c>
      <c r="N2137">
        <v>1</v>
      </c>
      <c r="O2137">
        <v>0</v>
      </c>
      <c r="P2137">
        <v>0</v>
      </c>
      <c r="Q2137" t="s">
        <v>485</v>
      </c>
      <c r="R2137" t="s">
        <v>285</v>
      </c>
      <c r="S2137" t="s">
        <v>283</v>
      </c>
      <c r="T2137" s="1">
        <v>45866</v>
      </c>
      <c r="U2137" s="1">
        <v>45897</v>
      </c>
    </row>
    <row r="2138" spans="1:21" x14ac:dyDescent="0.3">
      <c r="A2138" t="s">
        <v>480</v>
      </c>
      <c r="B2138">
        <v>5045558</v>
      </c>
      <c r="C2138" t="s">
        <v>287</v>
      </c>
      <c r="D2138" t="s">
        <v>487</v>
      </c>
      <c r="E2138" t="s">
        <v>510</v>
      </c>
      <c r="F2138">
        <v>1406022</v>
      </c>
      <c r="G2138" t="s">
        <v>524</v>
      </c>
      <c r="H2138">
        <v>614966</v>
      </c>
      <c r="I2138" t="s">
        <v>324</v>
      </c>
      <c r="J2138">
        <v>99999</v>
      </c>
      <c r="K2138">
        <v>2</v>
      </c>
      <c r="L2138">
        <v>51.779347000000001</v>
      </c>
      <c r="M2138">
        <v>20.676165000000001</v>
      </c>
      <c r="N2138">
        <v>1</v>
      </c>
      <c r="O2138">
        <v>0</v>
      </c>
      <c r="P2138">
        <v>1</v>
      </c>
      <c r="Q2138" t="s">
        <v>485</v>
      </c>
      <c r="R2138" t="s">
        <v>285</v>
      </c>
      <c r="S2138" t="s">
        <v>283</v>
      </c>
      <c r="T2138" s="1">
        <v>45866</v>
      </c>
      <c r="U2138" s="1">
        <v>45897</v>
      </c>
    </row>
    <row r="2139" spans="1:21" x14ac:dyDescent="0.3">
      <c r="A2139" t="s">
        <v>480</v>
      </c>
      <c r="B2139">
        <v>5754993</v>
      </c>
      <c r="C2139" t="s">
        <v>287</v>
      </c>
      <c r="D2139" t="s">
        <v>487</v>
      </c>
      <c r="E2139" t="s">
        <v>510</v>
      </c>
      <c r="F2139">
        <v>1406022</v>
      </c>
      <c r="G2139" t="s">
        <v>524</v>
      </c>
      <c r="H2139">
        <v>614966</v>
      </c>
      <c r="I2139" t="s">
        <v>324</v>
      </c>
      <c r="J2139">
        <v>99999</v>
      </c>
      <c r="K2139">
        <v>3</v>
      </c>
      <c r="L2139">
        <v>51.776429</v>
      </c>
      <c r="M2139">
        <v>20.675825</v>
      </c>
      <c r="N2139">
        <v>1</v>
      </c>
      <c r="O2139">
        <v>0</v>
      </c>
      <c r="P2139">
        <v>0</v>
      </c>
      <c r="Q2139" t="s">
        <v>485</v>
      </c>
      <c r="R2139" t="s">
        <v>285</v>
      </c>
      <c r="S2139" t="s">
        <v>283</v>
      </c>
      <c r="T2139" s="1">
        <v>45866</v>
      </c>
      <c r="U2139" s="1">
        <v>45897</v>
      </c>
    </row>
    <row r="2140" spans="1:21" x14ac:dyDescent="0.3">
      <c r="A2140" t="s">
        <v>480</v>
      </c>
      <c r="B2140">
        <v>3757671</v>
      </c>
      <c r="C2140" t="s">
        <v>287</v>
      </c>
      <c r="D2140" t="s">
        <v>487</v>
      </c>
      <c r="E2140" t="s">
        <v>510</v>
      </c>
      <c r="F2140">
        <v>1406022</v>
      </c>
      <c r="G2140" t="s">
        <v>524</v>
      </c>
      <c r="H2140">
        <v>614966</v>
      </c>
      <c r="I2140" t="s">
        <v>324</v>
      </c>
      <c r="J2140">
        <v>99999</v>
      </c>
      <c r="K2140">
        <v>4</v>
      </c>
      <c r="L2140">
        <v>51.776310000000002</v>
      </c>
      <c r="M2140">
        <v>20.675312999999999</v>
      </c>
      <c r="N2140">
        <v>1</v>
      </c>
      <c r="O2140">
        <v>0</v>
      </c>
      <c r="P2140">
        <v>0</v>
      </c>
      <c r="Q2140" t="s">
        <v>485</v>
      </c>
      <c r="R2140" t="s">
        <v>285</v>
      </c>
      <c r="S2140" t="s">
        <v>283</v>
      </c>
      <c r="T2140" s="1">
        <v>45866</v>
      </c>
      <c r="U2140" s="1">
        <v>45897</v>
      </c>
    </row>
    <row r="2141" spans="1:21" x14ac:dyDescent="0.3">
      <c r="A2141" t="s">
        <v>480</v>
      </c>
      <c r="B2141">
        <v>8373369</v>
      </c>
      <c r="C2141" t="s">
        <v>287</v>
      </c>
      <c r="D2141" t="s">
        <v>487</v>
      </c>
      <c r="E2141" t="s">
        <v>510</v>
      </c>
      <c r="F2141">
        <v>1406022</v>
      </c>
      <c r="G2141" t="s">
        <v>524</v>
      </c>
      <c r="H2141">
        <v>614966</v>
      </c>
      <c r="I2141" t="s">
        <v>324</v>
      </c>
      <c r="J2141">
        <v>99999</v>
      </c>
      <c r="K2141" t="s">
        <v>302</v>
      </c>
      <c r="L2141">
        <v>51.777205000000002</v>
      </c>
      <c r="M2141">
        <v>20.674997999999999</v>
      </c>
      <c r="N2141">
        <v>1</v>
      </c>
      <c r="O2141">
        <v>0</v>
      </c>
      <c r="P2141">
        <v>0</v>
      </c>
      <c r="Q2141" t="s">
        <v>485</v>
      </c>
      <c r="R2141" t="s">
        <v>285</v>
      </c>
      <c r="S2141" t="s">
        <v>283</v>
      </c>
      <c r="T2141" s="1">
        <v>45866</v>
      </c>
      <c r="U2141" s="1">
        <v>45897</v>
      </c>
    </row>
    <row r="2142" spans="1:21" x14ac:dyDescent="0.3">
      <c r="A2142" t="s">
        <v>480</v>
      </c>
      <c r="B2142">
        <v>5754995</v>
      </c>
      <c r="C2142" t="s">
        <v>287</v>
      </c>
      <c r="D2142" t="s">
        <v>487</v>
      </c>
      <c r="E2142" t="s">
        <v>510</v>
      </c>
      <c r="F2142">
        <v>1406022</v>
      </c>
      <c r="G2142" t="s">
        <v>524</v>
      </c>
      <c r="H2142">
        <v>614966</v>
      </c>
      <c r="I2142" t="s">
        <v>324</v>
      </c>
      <c r="J2142">
        <v>99999</v>
      </c>
      <c r="K2142">
        <v>5</v>
      </c>
      <c r="L2142">
        <v>51.776398999999998</v>
      </c>
      <c r="M2142">
        <v>20.674142</v>
      </c>
      <c r="N2142">
        <v>1</v>
      </c>
      <c r="O2142">
        <v>0</v>
      </c>
      <c r="P2142">
        <v>0</v>
      </c>
      <c r="Q2142" t="s">
        <v>485</v>
      </c>
      <c r="R2142" t="s">
        <v>285</v>
      </c>
      <c r="S2142" t="s">
        <v>283</v>
      </c>
      <c r="T2142" s="1">
        <v>45866</v>
      </c>
      <c r="U2142" s="1">
        <v>45897</v>
      </c>
    </row>
    <row r="2143" spans="1:21" x14ac:dyDescent="0.3">
      <c r="A2143" t="s">
        <v>480</v>
      </c>
      <c r="B2143">
        <v>5045560</v>
      </c>
      <c r="C2143" t="s">
        <v>287</v>
      </c>
      <c r="D2143" t="s">
        <v>487</v>
      </c>
      <c r="E2143" t="s">
        <v>510</v>
      </c>
      <c r="F2143">
        <v>1406022</v>
      </c>
      <c r="G2143" t="s">
        <v>524</v>
      </c>
      <c r="H2143">
        <v>614966</v>
      </c>
      <c r="I2143" t="s">
        <v>324</v>
      </c>
      <c r="J2143">
        <v>99999</v>
      </c>
      <c r="K2143">
        <v>6</v>
      </c>
      <c r="L2143">
        <v>51.776966999999999</v>
      </c>
      <c r="M2143">
        <v>20.672132999999999</v>
      </c>
      <c r="N2143">
        <v>1</v>
      </c>
      <c r="O2143">
        <v>0</v>
      </c>
      <c r="P2143">
        <v>0</v>
      </c>
      <c r="Q2143" t="s">
        <v>485</v>
      </c>
      <c r="R2143" t="s">
        <v>285</v>
      </c>
      <c r="S2143" t="s">
        <v>283</v>
      </c>
      <c r="T2143" s="1">
        <v>45866</v>
      </c>
      <c r="U2143" s="1">
        <v>45897</v>
      </c>
    </row>
    <row r="2144" spans="1:21" x14ac:dyDescent="0.3">
      <c r="A2144" t="s">
        <v>480</v>
      </c>
      <c r="B2144">
        <v>11229976</v>
      </c>
      <c r="C2144" t="s">
        <v>287</v>
      </c>
      <c r="D2144" t="s">
        <v>487</v>
      </c>
      <c r="E2144" t="s">
        <v>510</v>
      </c>
      <c r="F2144">
        <v>1406022</v>
      </c>
      <c r="G2144" t="s">
        <v>524</v>
      </c>
      <c r="H2144">
        <v>614966</v>
      </c>
      <c r="I2144" t="s">
        <v>324</v>
      </c>
      <c r="J2144">
        <v>99999</v>
      </c>
      <c r="K2144" t="s">
        <v>410</v>
      </c>
      <c r="L2144">
        <v>51.776375000000002</v>
      </c>
      <c r="M2144">
        <v>20.673328999999999</v>
      </c>
      <c r="N2144">
        <v>1</v>
      </c>
      <c r="O2144">
        <v>0</v>
      </c>
      <c r="P2144">
        <v>1</v>
      </c>
      <c r="Q2144" t="s">
        <v>485</v>
      </c>
      <c r="R2144" t="s">
        <v>285</v>
      </c>
      <c r="S2144" t="s">
        <v>283</v>
      </c>
      <c r="T2144" s="1">
        <v>45866</v>
      </c>
      <c r="U2144" s="1">
        <v>45897</v>
      </c>
    </row>
    <row r="2145" spans="1:21" x14ac:dyDescent="0.3">
      <c r="A2145" t="s">
        <v>480</v>
      </c>
      <c r="B2145">
        <v>3674773</v>
      </c>
      <c r="C2145" t="s">
        <v>287</v>
      </c>
      <c r="D2145" t="s">
        <v>487</v>
      </c>
      <c r="E2145" t="s">
        <v>510</v>
      </c>
      <c r="F2145">
        <v>1406022</v>
      </c>
      <c r="G2145" t="s">
        <v>524</v>
      </c>
      <c r="H2145">
        <v>614966</v>
      </c>
      <c r="I2145" t="s">
        <v>324</v>
      </c>
      <c r="J2145">
        <v>99999</v>
      </c>
      <c r="K2145">
        <v>7</v>
      </c>
      <c r="L2145">
        <v>51.775036999999998</v>
      </c>
      <c r="M2145">
        <v>20.672481999999999</v>
      </c>
      <c r="N2145">
        <v>1</v>
      </c>
      <c r="O2145">
        <v>0</v>
      </c>
      <c r="P2145">
        <v>0</v>
      </c>
      <c r="Q2145" t="s">
        <v>485</v>
      </c>
      <c r="R2145" t="s">
        <v>285</v>
      </c>
      <c r="S2145" t="s">
        <v>283</v>
      </c>
      <c r="T2145" s="1">
        <v>45866</v>
      </c>
      <c r="U2145" s="1">
        <v>45897</v>
      </c>
    </row>
    <row r="2146" spans="1:21" x14ac:dyDescent="0.3">
      <c r="A2146" t="s">
        <v>480</v>
      </c>
      <c r="B2146">
        <v>3757672</v>
      </c>
      <c r="C2146" t="s">
        <v>287</v>
      </c>
      <c r="D2146" t="s">
        <v>487</v>
      </c>
      <c r="E2146" t="s">
        <v>510</v>
      </c>
      <c r="F2146">
        <v>1406022</v>
      </c>
      <c r="G2146" t="s">
        <v>524</v>
      </c>
      <c r="H2146">
        <v>614966</v>
      </c>
      <c r="I2146" t="s">
        <v>324</v>
      </c>
      <c r="J2146">
        <v>99999</v>
      </c>
      <c r="K2146">
        <v>8</v>
      </c>
      <c r="L2146">
        <v>51.773791000000003</v>
      </c>
      <c r="M2146">
        <v>20.672218999999998</v>
      </c>
      <c r="N2146">
        <v>1</v>
      </c>
      <c r="O2146">
        <v>0</v>
      </c>
      <c r="P2146">
        <v>0</v>
      </c>
      <c r="Q2146" t="s">
        <v>485</v>
      </c>
      <c r="R2146" t="s">
        <v>285</v>
      </c>
      <c r="S2146" t="s">
        <v>283</v>
      </c>
      <c r="T2146" s="1">
        <v>45866</v>
      </c>
      <c r="U2146" s="1">
        <v>45897</v>
      </c>
    </row>
    <row r="2147" spans="1:21" x14ac:dyDescent="0.3">
      <c r="A2147" t="s">
        <v>480</v>
      </c>
      <c r="B2147">
        <v>3757673</v>
      </c>
      <c r="C2147" t="s">
        <v>287</v>
      </c>
      <c r="D2147" t="s">
        <v>487</v>
      </c>
      <c r="E2147" t="s">
        <v>510</v>
      </c>
      <c r="F2147">
        <v>1406022</v>
      </c>
      <c r="G2147" t="s">
        <v>524</v>
      </c>
      <c r="H2147">
        <v>614966</v>
      </c>
      <c r="I2147" t="s">
        <v>324</v>
      </c>
      <c r="J2147">
        <v>99999</v>
      </c>
      <c r="K2147">
        <v>9</v>
      </c>
      <c r="L2147">
        <v>51.773130000000002</v>
      </c>
      <c r="M2147">
        <v>20.671861</v>
      </c>
      <c r="N2147">
        <v>1</v>
      </c>
      <c r="O2147">
        <v>0</v>
      </c>
      <c r="P2147">
        <v>0</v>
      </c>
      <c r="Q2147" t="s">
        <v>485</v>
      </c>
      <c r="R2147" t="s">
        <v>285</v>
      </c>
      <c r="S2147" t="s">
        <v>283</v>
      </c>
      <c r="T2147" s="1">
        <v>45866</v>
      </c>
      <c r="U2147" s="1">
        <v>45897</v>
      </c>
    </row>
    <row r="2148" spans="1:21" x14ac:dyDescent="0.3">
      <c r="A2148" t="s">
        <v>480</v>
      </c>
      <c r="B2148">
        <v>3366147</v>
      </c>
      <c r="C2148" t="s">
        <v>287</v>
      </c>
      <c r="D2148" t="s">
        <v>487</v>
      </c>
      <c r="E2148" t="s">
        <v>510</v>
      </c>
      <c r="F2148">
        <v>1406022</v>
      </c>
      <c r="G2148" t="s">
        <v>525</v>
      </c>
      <c r="H2148">
        <v>615138</v>
      </c>
      <c r="I2148" t="s">
        <v>324</v>
      </c>
      <c r="J2148">
        <v>99999</v>
      </c>
      <c r="K2148">
        <v>8</v>
      </c>
      <c r="L2148">
        <v>51.779501000000003</v>
      </c>
      <c r="M2148">
        <v>20.634582000000002</v>
      </c>
      <c r="N2148">
        <v>3</v>
      </c>
      <c r="O2148">
        <v>0</v>
      </c>
      <c r="P2148">
        <v>0</v>
      </c>
      <c r="Q2148" t="s">
        <v>485</v>
      </c>
      <c r="R2148" t="s">
        <v>285</v>
      </c>
      <c r="S2148" t="s">
        <v>283</v>
      </c>
      <c r="T2148" s="1">
        <v>45866</v>
      </c>
      <c r="U2148" s="1">
        <v>45897</v>
      </c>
    </row>
    <row r="2149" spans="1:21" x14ac:dyDescent="0.3">
      <c r="A2149" t="s">
        <v>480</v>
      </c>
      <c r="B2149">
        <v>2111438</v>
      </c>
      <c r="C2149" t="s">
        <v>287</v>
      </c>
      <c r="D2149" t="s">
        <v>487</v>
      </c>
      <c r="E2149" t="s">
        <v>510</v>
      </c>
      <c r="F2149">
        <v>1406022</v>
      </c>
      <c r="G2149" t="s">
        <v>525</v>
      </c>
      <c r="H2149">
        <v>615138</v>
      </c>
      <c r="I2149" t="s">
        <v>324</v>
      </c>
      <c r="J2149">
        <v>99999</v>
      </c>
      <c r="K2149">
        <v>9</v>
      </c>
      <c r="L2149">
        <v>51.776802000000004</v>
      </c>
      <c r="M2149">
        <v>20.634035000000001</v>
      </c>
      <c r="N2149">
        <v>1</v>
      </c>
      <c r="O2149">
        <v>0</v>
      </c>
      <c r="P2149">
        <v>0</v>
      </c>
      <c r="Q2149" t="s">
        <v>485</v>
      </c>
      <c r="R2149" t="s">
        <v>285</v>
      </c>
      <c r="S2149" t="s">
        <v>283</v>
      </c>
      <c r="T2149" s="1">
        <v>45866</v>
      </c>
      <c r="U2149" s="1">
        <v>45897</v>
      </c>
    </row>
    <row r="2150" spans="1:21" x14ac:dyDescent="0.3">
      <c r="A2150" t="s">
        <v>480</v>
      </c>
      <c r="B2150">
        <v>5355986</v>
      </c>
      <c r="C2150" t="s">
        <v>287</v>
      </c>
      <c r="D2150" t="s">
        <v>487</v>
      </c>
      <c r="E2150" t="s">
        <v>510</v>
      </c>
      <c r="F2150">
        <v>1406022</v>
      </c>
      <c r="G2150" t="s">
        <v>525</v>
      </c>
      <c r="H2150">
        <v>615138</v>
      </c>
      <c r="I2150" t="s">
        <v>324</v>
      </c>
      <c r="J2150">
        <v>99999</v>
      </c>
      <c r="K2150" t="s">
        <v>174</v>
      </c>
      <c r="L2150">
        <v>51.776710999999999</v>
      </c>
      <c r="M2150">
        <v>20.634755999999999</v>
      </c>
      <c r="N2150">
        <v>1</v>
      </c>
      <c r="O2150">
        <v>0</v>
      </c>
      <c r="P2150">
        <v>1</v>
      </c>
      <c r="Q2150" t="s">
        <v>485</v>
      </c>
      <c r="R2150" t="s">
        <v>285</v>
      </c>
      <c r="S2150" t="s">
        <v>283</v>
      </c>
      <c r="T2150" s="1">
        <v>45866</v>
      </c>
      <c r="U2150" s="1">
        <v>45897</v>
      </c>
    </row>
    <row r="2151" spans="1:21" x14ac:dyDescent="0.3">
      <c r="A2151" t="s">
        <v>480</v>
      </c>
      <c r="B2151">
        <v>4638902</v>
      </c>
      <c r="C2151" t="s">
        <v>287</v>
      </c>
      <c r="D2151" t="s">
        <v>487</v>
      </c>
      <c r="E2151" t="s">
        <v>510</v>
      </c>
      <c r="F2151">
        <v>1406022</v>
      </c>
      <c r="G2151" t="s">
        <v>525</v>
      </c>
      <c r="H2151">
        <v>615138</v>
      </c>
      <c r="I2151" t="s">
        <v>324</v>
      </c>
      <c r="J2151">
        <v>99999</v>
      </c>
      <c r="K2151" t="s">
        <v>474</v>
      </c>
      <c r="L2151">
        <v>51.776338000000003</v>
      </c>
      <c r="M2151">
        <v>20.636337999999999</v>
      </c>
      <c r="N2151">
        <v>1</v>
      </c>
      <c r="O2151">
        <v>0</v>
      </c>
      <c r="P2151">
        <v>0</v>
      </c>
      <c r="Q2151" t="s">
        <v>485</v>
      </c>
      <c r="R2151" t="s">
        <v>285</v>
      </c>
      <c r="S2151" t="s">
        <v>283</v>
      </c>
      <c r="T2151" s="1">
        <v>45866</v>
      </c>
      <c r="U2151" s="1">
        <v>45897</v>
      </c>
    </row>
    <row r="2152" spans="1:21" x14ac:dyDescent="0.3">
      <c r="A2152" t="s">
        <v>480</v>
      </c>
      <c r="B2152">
        <v>6138568</v>
      </c>
      <c r="C2152" t="s">
        <v>287</v>
      </c>
      <c r="D2152" t="s">
        <v>487</v>
      </c>
      <c r="E2152" t="s">
        <v>510</v>
      </c>
      <c r="F2152">
        <v>1406022</v>
      </c>
      <c r="G2152" t="s">
        <v>526</v>
      </c>
      <c r="H2152">
        <v>615204</v>
      </c>
      <c r="I2152" t="s">
        <v>324</v>
      </c>
      <c r="J2152">
        <v>99999</v>
      </c>
      <c r="K2152">
        <v>28</v>
      </c>
      <c r="L2152">
        <v>51.756407000000003</v>
      </c>
      <c r="M2152">
        <v>20.663779000000002</v>
      </c>
      <c r="N2152">
        <v>1</v>
      </c>
      <c r="O2152">
        <v>0</v>
      </c>
      <c r="P2152">
        <v>0</v>
      </c>
      <c r="Q2152" t="s">
        <v>485</v>
      </c>
      <c r="R2152" t="s">
        <v>285</v>
      </c>
      <c r="S2152" t="s">
        <v>283</v>
      </c>
      <c r="T2152" s="1">
        <v>45866</v>
      </c>
      <c r="U2152" s="1">
        <v>45897</v>
      </c>
    </row>
    <row r="2153" spans="1:21" x14ac:dyDescent="0.3">
      <c r="A2153" t="s">
        <v>480</v>
      </c>
      <c r="B2153">
        <v>5755129</v>
      </c>
      <c r="C2153" t="s">
        <v>287</v>
      </c>
      <c r="D2153" t="s">
        <v>487</v>
      </c>
      <c r="E2153" t="s">
        <v>510</v>
      </c>
      <c r="F2153">
        <v>1406022</v>
      </c>
      <c r="G2153" t="s">
        <v>526</v>
      </c>
      <c r="H2153">
        <v>615204</v>
      </c>
      <c r="I2153" t="s">
        <v>324</v>
      </c>
      <c r="J2153">
        <v>99999</v>
      </c>
      <c r="K2153">
        <v>29</v>
      </c>
      <c r="L2153">
        <v>51.757449000000001</v>
      </c>
      <c r="M2153">
        <v>20.665745000000001</v>
      </c>
      <c r="N2153">
        <v>1</v>
      </c>
      <c r="O2153">
        <v>0</v>
      </c>
      <c r="P2153">
        <v>1</v>
      </c>
      <c r="Q2153" t="s">
        <v>485</v>
      </c>
      <c r="R2153" t="s">
        <v>285</v>
      </c>
      <c r="S2153" t="s">
        <v>283</v>
      </c>
      <c r="T2153" s="1">
        <v>45866</v>
      </c>
      <c r="U2153" s="1">
        <v>45897</v>
      </c>
    </row>
    <row r="2154" spans="1:21" x14ac:dyDescent="0.3">
      <c r="A2154" t="s">
        <v>480</v>
      </c>
      <c r="B2154">
        <v>5045696</v>
      </c>
      <c r="C2154" t="s">
        <v>287</v>
      </c>
      <c r="D2154" t="s">
        <v>487</v>
      </c>
      <c r="E2154" t="s">
        <v>510</v>
      </c>
      <c r="F2154">
        <v>1406022</v>
      </c>
      <c r="G2154" t="s">
        <v>526</v>
      </c>
      <c r="H2154">
        <v>615204</v>
      </c>
      <c r="I2154" t="s">
        <v>324</v>
      </c>
      <c r="J2154">
        <v>99999</v>
      </c>
      <c r="K2154">
        <v>30</v>
      </c>
      <c r="L2154">
        <v>51.757987999999997</v>
      </c>
      <c r="M2154">
        <v>20.66704</v>
      </c>
      <c r="N2154">
        <v>1</v>
      </c>
      <c r="O2154">
        <v>0</v>
      </c>
      <c r="P2154">
        <v>0</v>
      </c>
      <c r="Q2154" t="s">
        <v>485</v>
      </c>
      <c r="R2154" t="s">
        <v>285</v>
      </c>
      <c r="S2154" t="s">
        <v>283</v>
      </c>
      <c r="T2154" s="1">
        <v>45866</v>
      </c>
      <c r="U2154" s="1">
        <v>45897</v>
      </c>
    </row>
    <row r="2155" spans="1:21" x14ac:dyDescent="0.3">
      <c r="A2155" t="s">
        <v>480</v>
      </c>
      <c r="B2155">
        <v>5045694</v>
      </c>
      <c r="C2155" t="s">
        <v>287</v>
      </c>
      <c r="D2155" t="s">
        <v>487</v>
      </c>
      <c r="E2155" t="s">
        <v>510</v>
      </c>
      <c r="F2155">
        <v>1406022</v>
      </c>
      <c r="G2155" t="s">
        <v>526</v>
      </c>
      <c r="H2155">
        <v>615204</v>
      </c>
      <c r="I2155" t="s">
        <v>324</v>
      </c>
      <c r="J2155">
        <v>99999</v>
      </c>
      <c r="K2155" t="s">
        <v>433</v>
      </c>
      <c r="L2155">
        <v>51.758082000000002</v>
      </c>
      <c r="M2155">
        <v>20.665520999999998</v>
      </c>
      <c r="N2155">
        <v>1</v>
      </c>
      <c r="O2155">
        <v>0</v>
      </c>
      <c r="P2155">
        <v>1</v>
      </c>
      <c r="Q2155" t="s">
        <v>485</v>
      </c>
      <c r="R2155" t="s">
        <v>285</v>
      </c>
      <c r="S2155" t="s">
        <v>283</v>
      </c>
      <c r="T2155" s="1">
        <v>45866</v>
      </c>
      <c r="U2155" s="1">
        <v>45897</v>
      </c>
    </row>
    <row r="2156" spans="1:21" x14ac:dyDescent="0.3">
      <c r="A2156" t="s">
        <v>480</v>
      </c>
      <c r="B2156">
        <v>5755158</v>
      </c>
      <c r="C2156" t="s">
        <v>287</v>
      </c>
      <c r="D2156" t="s">
        <v>487</v>
      </c>
      <c r="E2156" t="s">
        <v>510</v>
      </c>
      <c r="F2156">
        <v>1406022</v>
      </c>
      <c r="G2156" t="s">
        <v>526</v>
      </c>
      <c r="H2156">
        <v>615204</v>
      </c>
      <c r="I2156" t="s">
        <v>324</v>
      </c>
      <c r="J2156">
        <v>99999</v>
      </c>
      <c r="K2156">
        <v>32</v>
      </c>
      <c r="L2156">
        <v>51.758437999999998</v>
      </c>
      <c r="M2156">
        <v>20.666433000000001</v>
      </c>
      <c r="N2156">
        <v>1</v>
      </c>
      <c r="O2156">
        <v>0</v>
      </c>
      <c r="P2156">
        <v>0</v>
      </c>
      <c r="Q2156" t="s">
        <v>485</v>
      </c>
      <c r="R2156" t="s">
        <v>285</v>
      </c>
      <c r="S2156" t="s">
        <v>283</v>
      </c>
      <c r="T2156" s="1">
        <v>45866</v>
      </c>
      <c r="U2156" s="1">
        <v>45897</v>
      </c>
    </row>
    <row r="2157" spans="1:21" x14ac:dyDescent="0.3">
      <c r="A2157" t="s">
        <v>480</v>
      </c>
      <c r="B2157">
        <v>6634881</v>
      </c>
      <c r="C2157" t="s">
        <v>287</v>
      </c>
      <c r="D2157" t="s">
        <v>487</v>
      </c>
      <c r="E2157" t="s">
        <v>510</v>
      </c>
      <c r="F2157">
        <v>1406022</v>
      </c>
      <c r="G2157" t="s">
        <v>526</v>
      </c>
      <c r="H2157">
        <v>615204</v>
      </c>
      <c r="I2157" t="s">
        <v>324</v>
      </c>
      <c r="J2157">
        <v>99999</v>
      </c>
      <c r="K2157" t="s">
        <v>438</v>
      </c>
      <c r="L2157">
        <v>51.760475</v>
      </c>
      <c r="M2157">
        <v>20.671813</v>
      </c>
      <c r="N2157">
        <v>1</v>
      </c>
      <c r="O2157">
        <v>0</v>
      </c>
      <c r="P2157">
        <v>1</v>
      </c>
      <c r="Q2157" t="s">
        <v>485</v>
      </c>
      <c r="R2157" t="s">
        <v>285</v>
      </c>
      <c r="S2157" t="s">
        <v>283</v>
      </c>
      <c r="T2157" s="1">
        <v>45866</v>
      </c>
      <c r="U2157" s="1">
        <v>45897</v>
      </c>
    </row>
    <row r="2158" spans="1:21" x14ac:dyDescent="0.3">
      <c r="A2158" t="s">
        <v>480</v>
      </c>
      <c r="B2158">
        <v>5755160</v>
      </c>
      <c r="C2158" t="s">
        <v>287</v>
      </c>
      <c r="D2158" t="s">
        <v>487</v>
      </c>
      <c r="E2158" t="s">
        <v>510</v>
      </c>
      <c r="F2158">
        <v>1406022</v>
      </c>
      <c r="G2158" t="s">
        <v>526</v>
      </c>
      <c r="H2158">
        <v>615204</v>
      </c>
      <c r="I2158" t="s">
        <v>324</v>
      </c>
      <c r="J2158">
        <v>99999</v>
      </c>
      <c r="K2158">
        <v>33</v>
      </c>
      <c r="L2158">
        <v>51.757933999999999</v>
      </c>
      <c r="M2158">
        <v>20.668994999999999</v>
      </c>
      <c r="N2158">
        <v>1</v>
      </c>
      <c r="O2158">
        <v>0</v>
      </c>
      <c r="P2158">
        <v>0</v>
      </c>
      <c r="Q2158" t="s">
        <v>485</v>
      </c>
      <c r="R2158" t="s">
        <v>285</v>
      </c>
      <c r="S2158" t="s">
        <v>283</v>
      </c>
      <c r="T2158" s="1">
        <v>45866</v>
      </c>
      <c r="U2158" s="1">
        <v>45897</v>
      </c>
    </row>
    <row r="2159" spans="1:21" x14ac:dyDescent="0.3">
      <c r="A2159" t="s">
        <v>480</v>
      </c>
      <c r="B2159">
        <v>3689123</v>
      </c>
      <c r="C2159" t="s">
        <v>287</v>
      </c>
      <c r="D2159" t="s">
        <v>487</v>
      </c>
      <c r="E2159" t="s">
        <v>510</v>
      </c>
      <c r="F2159">
        <v>1406022</v>
      </c>
      <c r="G2159" t="s">
        <v>526</v>
      </c>
      <c r="H2159">
        <v>615204</v>
      </c>
      <c r="I2159" t="s">
        <v>324</v>
      </c>
      <c r="J2159">
        <v>99999</v>
      </c>
      <c r="K2159" t="s">
        <v>50</v>
      </c>
      <c r="L2159">
        <v>51.759576000000003</v>
      </c>
      <c r="M2159">
        <v>20.670518999999999</v>
      </c>
      <c r="N2159">
        <v>1</v>
      </c>
      <c r="O2159">
        <v>0</v>
      </c>
      <c r="P2159">
        <v>0</v>
      </c>
      <c r="Q2159" t="s">
        <v>485</v>
      </c>
      <c r="R2159" t="s">
        <v>285</v>
      </c>
      <c r="S2159" t="s">
        <v>283</v>
      </c>
      <c r="T2159" s="1">
        <v>45866</v>
      </c>
      <c r="U2159" s="1">
        <v>45897</v>
      </c>
    </row>
    <row r="2160" spans="1:21" x14ac:dyDescent="0.3">
      <c r="A2160" t="s">
        <v>480</v>
      </c>
      <c r="B2160">
        <v>5045670</v>
      </c>
      <c r="C2160" t="s">
        <v>287</v>
      </c>
      <c r="D2160" t="s">
        <v>487</v>
      </c>
      <c r="E2160" t="s">
        <v>510</v>
      </c>
      <c r="F2160">
        <v>1406022</v>
      </c>
      <c r="G2160" t="s">
        <v>526</v>
      </c>
      <c r="H2160">
        <v>615204</v>
      </c>
      <c r="I2160" t="s">
        <v>324</v>
      </c>
      <c r="J2160">
        <v>99999</v>
      </c>
      <c r="K2160">
        <v>34</v>
      </c>
      <c r="L2160">
        <v>51.759737999999999</v>
      </c>
      <c r="M2160">
        <v>20.671814999999999</v>
      </c>
      <c r="N2160">
        <v>1</v>
      </c>
      <c r="O2160">
        <v>0</v>
      </c>
      <c r="P2160">
        <v>0</v>
      </c>
      <c r="Q2160" t="s">
        <v>485</v>
      </c>
      <c r="R2160" t="s">
        <v>285</v>
      </c>
      <c r="S2160" t="s">
        <v>283</v>
      </c>
      <c r="T2160" s="1">
        <v>45866</v>
      </c>
      <c r="U2160" s="1">
        <v>45897</v>
      </c>
    </row>
    <row r="2161" spans="1:21" x14ac:dyDescent="0.3">
      <c r="A2161" t="s">
        <v>480</v>
      </c>
      <c r="B2161">
        <v>5755130</v>
      </c>
      <c r="C2161" t="s">
        <v>287</v>
      </c>
      <c r="D2161" t="s">
        <v>487</v>
      </c>
      <c r="E2161" t="s">
        <v>510</v>
      </c>
      <c r="F2161">
        <v>1406022</v>
      </c>
      <c r="G2161" t="s">
        <v>526</v>
      </c>
      <c r="H2161">
        <v>615204</v>
      </c>
      <c r="I2161" t="s">
        <v>324</v>
      </c>
      <c r="J2161">
        <v>99999</v>
      </c>
      <c r="K2161">
        <v>35</v>
      </c>
      <c r="L2161">
        <v>51.760936000000001</v>
      </c>
      <c r="M2161">
        <v>20.672947000000001</v>
      </c>
      <c r="N2161">
        <v>2</v>
      </c>
      <c r="O2161">
        <v>0</v>
      </c>
      <c r="P2161">
        <v>0</v>
      </c>
      <c r="Q2161" t="s">
        <v>485</v>
      </c>
      <c r="R2161" t="s">
        <v>285</v>
      </c>
      <c r="S2161" t="s">
        <v>283</v>
      </c>
      <c r="T2161" s="1">
        <v>45866</v>
      </c>
      <c r="U2161" s="1">
        <v>45897</v>
      </c>
    </row>
    <row r="2162" spans="1:21" x14ac:dyDescent="0.3">
      <c r="A2162" t="s">
        <v>480</v>
      </c>
      <c r="B2162">
        <v>5755131</v>
      </c>
      <c r="C2162" t="s">
        <v>287</v>
      </c>
      <c r="D2162" t="s">
        <v>487</v>
      </c>
      <c r="E2162" t="s">
        <v>510</v>
      </c>
      <c r="F2162">
        <v>1406022</v>
      </c>
      <c r="G2162" t="s">
        <v>526</v>
      </c>
      <c r="H2162">
        <v>615204</v>
      </c>
      <c r="I2162" t="s">
        <v>324</v>
      </c>
      <c r="J2162">
        <v>99999</v>
      </c>
      <c r="K2162">
        <v>36</v>
      </c>
      <c r="L2162">
        <v>51.761524999999999</v>
      </c>
      <c r="M2162">
        <v>20.673925000000001</v>
      </c>
      <c r="N2162">
        <v>1</v>
      </c>
      <c r="O2162">
        <v>0</v>
      </c>
      <c r="P2162">
        <v>0</v>
      </c>
      <c r="Q2162" t="s">
        <v>485</v>
      </c>
      <c r="R2162" t="s">
        <v>285</v>
      </c>
      <c r="S2162" t="s">
        <v>283</v>
      </c>
      <c r="T2162" s="1">
        <v>45866</v>
      </c>
      <c r="U2162" s="1">
        <v>45897</v>
      </c>
    </row>
    <row r="2163" spans="1:21" x14ac:dyDescent="0.3">
      <c r="A2163" t="s">
        <v>480</v>
      </c>
      <c r="B2163">
        <v>3757809</v>
      </c>
      <c r="C2163" t="s">
        <v>287</v>
      </c>
      <c r="D2163" t="s">
        <v>487</v>
      </c>
      <c r="E2163" t="s">
        <v>510</v>
      </c>
      <c r="F2163">
        <v>1406022</v>
      </c>
      <c r="G2163" t="s">
        <v>526</v>
      </c>
      <c r="H2163">
        <v>615204</v>
      </c>
      <c r="I2163" t="s">
        <v>324</v>
      </c>
      <c r="J2163">
        <v>99999</v>
      </c>
      <c r="K2163">
        <v>37</v>
      </c>
      <c r="L2163">
        <v>51.761899999999997</v>
      </c>
      <c r="M2163">
        <v>20.674693000000001</v>
      </c>
      <c r="N2163">
        <v>1</v>
      </c>
      <c r="O2163">
        <v>0</v>
      </c>
      <c r="P2163">
        <v>0</v>
      </c>
      <c r="Q2163" t="s">
        <v>485</v>
      </c>
      <c r="R2163" t="s">
        <v>285</v>
      </c>
      <c r="S2163" t="s">
        <v>283</v>
      </c>
      <c r="T2163" s="1">
        <v>45866</v>
      </c>
      <c r="U2163" s="1">
        <v>45897</v>
      </c>
    </row>
    <row r="2164" spans="1:21" x14ac:dyDescent="0.3">
      <c r="A2164" t="s">
        <v>480</v>
      </c>
      <c r="B2164">
        <v>2459278</v>
      </c>
      <c r="C2164" t="s">
        <v>287</v>
      </c>
      <c r="D2164" t="s">
        <v>487</v>
      </c>
      <c r="E2164" t="s">
        <v>510</v>
      </c>
      <c r="F2164">
        <v>1406022</v>
      </c>
      <c r="G2164" t="s">
        <v>526</v>
      </c>
      <c r="H2164">
        <v>615204</v>
      </c>
      <c r="I2164" t="s">
        <v>324</v>
      </c>
      <c r="J2164">
        <v>99999</v>
      </c>
      <c r="K2164">
        <v>38</v>
      </c>
      <c r="L2164">
        <v>51.762017</v>
      </c>
      <c r="M2164">
        <v>20.672813000000001</v>
      </c>
      <c r="N2164">
        <v>1</v>
      </c>
      <c r="O2164">
        <v>0</v>
      </c>
      <c r="P2164">
        <v>0</v>
      </c>
      <c r="Q2164" t="s">
        <v>485</v>
      </c>
      <c r="R2164" t="s">
        <v>285</v>
      </c>
      <c r="S2164" t="s">
        <v>283</v>
      </c>
      <c r="T2164" s="1">
        <v>45866</v>
      </c>
      <c r="U2164" s="1">
        <v>45897</v>
      </c>
    </row>
    <row r="2165" spans="1:21" x14ac:dyDescent="0.3">
      <c r="A2165" t="s">
        <v>480</v>
      </c>
      <c r="B2165">
        <v>3757810</v>
      </c>
      <c r="C2165" t="s">
        <v>287</v>
      </c>
      <c r="D2165" t="s">
        <v>487</v>
      </c>
      <c r="E2165" t="s">
        <v>510</v>
      </c>
      <c r="F2165">
        <v>1406022</v>
      </c>
      <c r="G2165" t="s">
        <v>526</v>
      </c>
      <c r="H2165">
        <v>615204</v>
      </c>
      <c r="I2165" t="s">
        <v>324</v>
      </c>
      <c r="J2165">
        <v>99999</v>
      </c>
      <c r="K2165">
        <v>39</v>
      </c>
      <c r="L2165">
        <v>51.760759999999998</v>
      </c>
      <c r="M2165">
        <v>20.669476</v>
      </c>
      <c r="N2165">
        <v>1</v>
      </c>
      <c r="O2165">
        <v>0</v>
      </c>
      <c r="P2165">
        <v>0</v>
      </c>
      <c r="Q2165" t="s">
        <v>485</v>
      </c>
      <c r="R2165" t="s">
        <v>285</v>
      </c>
      <c r="S2165" t="s">
        <v>283</v>
      </c>
      <c r="T2165" s="1">
        <v>45866</v>
      </c>
      <c r="U2165" s="1">
        <v>45897</v>
      </c>
    </row>
    <row r="2166" spans="1:21" x14ac:dyDescent="0.3">
      <c r="A2166" t="s">
        <v>480</v>
      </c>
      <c r="B2166">
        <v>5045674</v>
      </c>
      <c r="C2166" t="s">
        <v>287</v>
      </c>
      <c r="D2166" t="s">
        <v>487</v>
      </c>
      <c r="E2166" t="s">
        <v>510</v>
      </c>
      <c r="F2166">
        <v>1406022</v>
      </c>
      <c r="G2166" t="s">
        <v>526</v>
      </c>
      <c r="H2166">
        <v>615204</v>
      </c>
      <c r="I2166" t="s">
        <v>324</v>
      </c>
      <c r="J2166">
        <v>99999</v>
      </c>
      <c r="K2166">
        <v>40</v>
      </c>
      <c r="L2166">
        <v>51.761135000000003</v>
      </c>
      <c r="M2166">
        <v>20.669055</v>
      </c>
      <c r="N2166">
        <v>1</v>
      </c>
      <c r="O2166">
        <v>0</v>
      </c>
      <c r="P2166">
        <v>0</v>
      </c>
      <c r="Q2166" t="s">
        <v>485</v>
      </c>
      <c r="R2166" t="s">
        <v>285</v>
      </c>
      <c r="S2166" t="s">
        <v>283</v>
      </c>
      <c r="T2166" s="1">
        <v>45866</v>
      </c>
      <c r="U2166" s="1">
        <v>45897</v>
      </c>
    </row>
    <row r="2167" spans="1:21" x14ac:dyDescent="0.3">
      <c r="A2167" t="s">
        <v>480</v>
      </c>
      <c r="B2167">
        <v>3757811</v>
      </c>
      <c r="C2167" t="s">
        <v>287</v>
      </c>
      <c r="D2167" t="s">
        <v>487</v>
      </c>
      <c r="E2167" t="s">
        <v>510</v>
      </c>
      <c r="F2167">
        <v>1406022</v>
      </c>
      <c r="G2167" t="s">
        <v>526</v>
      </c>
      <c r="H2167">
        <v>615204</v>
      </c>
      <c r="I2167" t="s">
        <v>324</v>
      </c>
      <c r="J2167">
        <v>99999</v>
      </c>
      <c r="K2167" t="s">
        <v>295</v>
      </c>
      <c r="L2167">
        <v>51.761676999999999</v>
      </c>
      <c r="M2167">
        <v>20.668886000000001</v>
      </c>
      <c r="N2167">
        <v>1</v>
      </c>
      <c r="O2167">
        <v>0</v>
      </c>
      <c r="P2167">
        <v>0</v>
      </c>
      <c r="Q2167" t="s">
        <v>485</v>
      </c>
      <c r="R2167" t="s">
        <v>285</v>
      </c>
      <c r="S2167" t="s">
        <v>283</v>
      </c>
      <c r="T2167" s="1">
        <v>45866</v>
      </c>
      <c r="U2167" s="1">
        <v>45897</v>
      </c>
    </row>
    <row r="2168" spans="1:21" x14ac:dyDescent="0.3">
      <c r="A2168" t="s">
        <v>480</v>
      </c>
      <c r="B2168">
        <v>5755151</v>
      </c>
      <c r="C2168" t="s">
        <v>287</v>
      </c>
      <c r="D2168" t="s">
        <v>487</v>
      </c>
      <c r="E2168" t="s">
        <v>510</v>
      </c>
      <c r="F2168">
        <v>1406022</v>
      </c>
      <c r="G2168" t="s">
        <v>526</v>
      </c>
      <c r="H2168">
        <v>615204</v>
      </c>
      <c r="I2168" t="s">
        <v>324</v>
      </c>
      <c r="J2168">
        <v>99999</v>
      </c>
      <c r="K2168">
        <v>42</v>
      </c>
      <c r="L2168">
        <v>51.762186999999997</v>
      </c>
      <c r="M2168">
        <v>20.667788999999999</v>
      </c>
      <c r="N2168">
        <v>1</v>
      </c>
      <c r="O2168">
        <v>0</v>
      </c>
      <c r="P2168">
        <v>1</v>
      </c>
      <c r="Q2168" t="s">
        <v>485</v>
      </c>
      <c r="R2168" t="s">
        <v>285</v>
      </c>
      <c r="S2168" t="s">
        <v>283</v>
      </c>
      <c r="T2168" s="1">
        <v>45866</v>
      </c>
      <c r="U2168" s="1">
        <v>45897</v>
      </c>
    </row>
    <row r="2169" spans="1:21" x14ac:dyDescent="0.3">
      <c r="A2169" t="s">
        <v>480</v>
      </c>
      <c r="B2169">
        <v>3757813</v>
      </c>
      <c r="C2169" t="s">
        <v>287</v>
      </c>
      <c r="D2169" t="s">
        <v>487</v>
      </c>
      <c r="E2169" t="s">
        <v>510</v>
      </c>
      <c r="F2169">
        <v>1406022</v>
      </c>
      <c r="G2169" t="s">
        <v>526</v>
      </c>
      <c r="H2169">
        <v>615204</v>
      </c>
      <c r="I2169" t="s">
        <v>324</v>
      </c>
      <c r="J2169">
        <v>99999</v>
      </c>
      <c r="K2169">
        <v>43</v>
      </c>
      <c r="L2169">
        <v>51.762881</v>
      </c>
      <c r="M2169">
        <v>20.668351000000001</v>
      </c>
      <c r="N2169">
        <v>1</v>
      </c>
      <c r="O2169">
        <v>0</v>
      </c>
      <c r="P2169">
        <v>0</v>
      </c>
      <c r="Q2169" t="s">
        <v>485</v>
      </c>
      <c r="R2169" t="s">
        <v>285</v>
      </c>
      <c r="S2169" t="s">
        <v>283</v>
      </c>
      <c r="T2169" s="1">
        <v>45866</v>
      </c>
      <c r="U2169" s="1">
        <v>45897</v>
      </c>
    </row>
    <row r="2170" spans="1:21" x14ac:dyDescent="0.3">
      <c r="A2170" t="s">
        <v>480</v>
      </c>
      <c r="B2170">
        <v>3757881</v>
      </c>
      <c r="C2170" t="s">
        <v>287</v>
      </c>
      <c r="D2170" t="s">
        <v>487</v>
      </c>
      <c r="E2170" t="s">
        <v>510</v>
      </c>
      <c r="F2170">
        <v>1406022</v>
      </c>
      <c r="G2170" t="s">
        <v>526</v>
      </c>
      <c r="H2170">
        <v>615204</v>
      </c>
      <c r="I2170" t="s">
        <v>324</v>
      </c>
      <c r="J2170">
        <v>99999</v>
      </c>
      <c r="K2170">
        <v>44</v>
      </c>
      <c r="L2170">
        <v>51.763464999999997</v>
      </c>
      <c r="M2170">
        <v>20.66714</v>
      </c>
      <c r="N2170">
        <v>1</v>
      </c>
      <c r="O2170">
        <v>0</v>
      </c>
      <c r="P2170">
        <v>0</v>
      </c>
      <c r="Q2170" t="s">
        <v>485</v>
      </c>
      <c r="R2170" t="s">
        <v>285</v>
      </c>
      <c r="S2170" t="s">
        <v>283</v>
      </c>
      <c r="T2170" s="1">
        <v>45866</v>
      </c>
      <c r="U2170" s="1">
        <v>45897</v>
      </c>
    </row>
    <row r="2171" spans="1:21" x14ac:dyDescent="0.3">
      <c r="A2171" t="s">
        <v>480</v>
      </c>
      <c r="B2171">
        <v>2459280</v>
      </c>
      <c r="C2171" t="s">
        <v>287</v>
      </c>
      <c r="D2171" t="s">
        <v>487</v>
      </c>
      <c r="E2171" t="s">
        <v>510</v>
      </c>
      <c r="F2171">
        <v>1406022</v>
      </c>
      <c r="G2171" t="s">
        <v>526</v>
      </c>
      <c r="H2171">
        <v>615204</v>
      </c>
      <c r="I2171" t="s">
        <v>324</v>
      </c>
      <c r="J2171">
        <v>99999</v>
      </c>
      <c r="K2171">
        <v>45</v>
      </c>
      <c r="L2171">
        <v>51.765481000000001</v>
      </c>
      <c r="M2171">
        <v>20.667722000000001</v>
      </c>
      <c r="N2171">
        <v>1</v>
      </c>
      <c r="O2171">
        <v>0</v>
      </c>
      <c r="P2171">
        <v>0</v>
      </c>
      <c r="Q2171" t="s">
        <v>485</v>
      </c>
      <c r="R2171" t="s">
        <v>285</v>
      </c>
      <c r="S2171" t="s">
        <v>283</v>
      </c>
      <c r="T2171" s="1">
        <v>45866</v>
      </c>
      <c r="U2171" s="1">
        <v>45897</v>
      </c>
    </row>
    <row r="2172" spans="1:21" x14ac:dyDescent="0.3">
      <c r="A2172" t="s">
        <v>480</v>
      </c>
      <c r="B2172">
        <v>3757885</v>
      </c>
      <c r="C2172" t="s">
        <v>287</v>
      </c>
      <c r="D2172" t="s">
        <v>487</v>
      </c>
      <c r="E2172" t="s">
        <v>510</v>
      </c>
      <c r="F2172">
        <v>1406022</v>
      </c>
      <c r="G2172" t="s">
        <v>526</v>
      </c>
      <c r="H2172">
        <v>615204</v>
      </c>
      <c r="I2172" t="s">
        <v>324</v>
      </c>
      <c r="J2172">
        <v>99999</v>
      </c>
      <c r="K2172">
        <v>46</v>
      </c>
      <c r="L2172">
        <v>51.764816000000003</v>
      </c>
      <c r="M2172">
        <v>20.667002</v>
      </c>
      <c r="N2172">
        <v>1</v>
      </c>
      <c r="O2172">
        <v>0</v>
      </c>
      <c r="P2172">
        <v>0</v>
      </c>
      <c r="Q2172" t="s">
        <v>485</v>
      </c>
      <c r="R2172" t="s">
        <v>285</v>
      </c>
      <c r="S2172" t="s">
        <v>283</v>
      </c>
      <c r="T2172" s="1">
        <v>45866</v>
      </c>
      <c r="U2172" s="1">
        <v>45897</v>
      </c>
    </row>
    <row r="2173" spans="1:21" x14ac:dyDescent="0.3">
      <c r="A2173" t="s">
        <v>480</v>
      </c>
      <c r="B2173">
        <v>5755155</v>
      </c>
      <c r="C2173" t="s">
        <v>287</v>
      </c>
      <c r="D2173" t="s">
        <v>487</v>
      </c>
      <c r="E2173" t="s">
        <v>510</v>
      </c>
      <c r="F2173">
        <v>1406022</v>
      </c>
      <c r="G2173" t="s">
        <v>526</v>
      </c>
      <c r="H2173">
        <v>615204</v>
      </c>
      <c r="I2173" t="s">
        <v>324</v>
      </c>
      <c r="J2173">
        <v>99999</v>
      </c>
      <c r="K2173">
        <v>47</v>
      </c>
      <c r="L2173">
        <v>51.764947999999997</v>
      </c>
      <c r="M2173">
        <v>20.665338999999999</v>
      </c>
      <c r="N2173">
        <v>1</v>
      </c>
      <c r="O2173">
        <v>0</v>
      </c>
      <c r="P2173">
        <v>0</v>
      </c>
      <c r="Q2173" t="s">
        <v>485</v>
      </c>
      <c r="R2173" t="s">
        <v>285</v>
      </c>
      <c r="S2173" t="s">
        <v>283</v>
      </c>
      <c r="T2173" s="1">
        <v>45866</v>
      </c>
      <c r="U2173" s="1">
        <v>45897</v>
      </c>
    </row>
    <row r="2174" spans="1:21" x14ac:dyDescent="0.3">
      <c r="A2174" t="s">
        <v>480</v>
      </c>
      <c r="B2174">
        <v>5755154</v>
      </c>
      <c r="C2174" t="s">
        <v>287</v>
      </c>
      <c r="D2174" t="s">
        <v>487</v>
      </c>
      <c r="E2174" t="s">
        <v>510</v>
      </c>
      <c r="F2174">
        <v>1406022</v>
      </c>
      <c r="G2174" t="s">
        <v>526</v>
      </c>
      <c r="H2174">
        <v>615204</v>
      </c>
      <c r="I2174" t="s">
        <v>324</v>
      </c>
      <c r="J2174">
        <v>99999</v>
      </c>
      <c r="K2174">
        <v>48</v>
      </c>
      <c r="L2174">
        <v>51.764752999999999</v>
      </c>
      <c r="M2174">
        <v>20.664477000000002</v>
      </c>
      <c r="N2174">
        <v>1</v>
      </c>
      <c r="O2174">
        <v>0</v>
      </c>
      <c r="P2174">
        <v>0</v>
      </c>
      <c r="Q2174" t="s">
        <v>485</v>
      </c>
      <c r="R2174" t="s">
        <v>285</v>
      </c>
      <c r="S2174" t="s">
        <v>283</v>
      </c>
      <c r="T2174" s="1">
        <v>45866</v>
      </c>
      <c r="U2174" s="1">
        <v>45897</v>
      </c>
    </row>
    <row r="2175" spans="1:21" x14ac:dyDescent="0.3">
      <c r="A2175" t="s">
        <v>480</v>
      </c>
      <c r="B2175">
        <v>3757886</v>
      </c>
      <c r="C2175" t="s">
        <v>287</v>
      </c>
      <c r="D2175" t="s">
        <v>487</v>
      </c>
      <c r="E2175" t="s">
        <v>510</v>
      </c>
      <c r="F2175">
        <v>1406022</v>
      </c>
      <c r="G2175" t="s">
        <v>526</v>
      </c>
      <c r="H2175">
        <v>615204</v>
      </c>
      <c r="I2175" t="s">
        <v>324</v>
      </c>
      <c r="J2175">
        <v>99999</v>
      </c>
      <c r="K2175">
        <v>49</v>
      </c>
      <c r="L2175">
        <v>51.762565000000002</v>
      </c>
      <c r="M2175">
        <v>20.660207</v>
      </c>
      <c r="N2175">
        <v>1</v>
      </c>
      <c r="O2175">
        <v>0</v>
      </c>
      <c r="P2175">
        <v>0</v>
      </c>
      <c r="Q2175" t="s">
        <v>485</v>
      </c>
      <c r="R2175" t="s">
        <v>285</v>
      </c>
      <c r="S2175" t="s">
        <v>283</v>
      </c>
      <c r="T2175" s="1">
        <v>45866</v>
      </c>
      <c r="U2175" s="1">
        <v>45897</v>
      </c>
    </row>
    <row r="2176" spans="1:21" x14ac:dyDescent="0.3">
      <c r="A2176" t="s">
        <v>480</v>
      </c>
      <c r="B2176">
        <v>5755156</v>
      </c>
      <c r="C2176" t="s">
        <v>287</v>
      </c>
      <c r="D2176" t="s">
        <v>487</v>
      </c>
      <c r="E2176" t="s">
        <v>510</v>
      </c>
      <c r="F2176">
        <v>1406022</v>
      </c>
      <c r="G2176" t="s">
        <v>526</v>
      </c>
      <c r="H2176">
        <v>615204</v>
      </c>
      <c r="I2176" t="s">
        <v>324</v>
      </c>
      <c r="J2176">
        <v>99999</v>
      </c>
      <c r="K2176">
        <v>50</v>
      </c>
      <c r="L2176">
        <v>51.765532999999998</v>
      </c>
      <c r="M2176">
        <v>20.665303000000002</v>
      </c>
      <c r="N2176">
        <v>1</v>
      </c>
      <c r="O2176">
        <v>0</v>
      </c>
      <c r="P2176">
        <v>0</v>
      </c>
      <c r="Q2176" t="s">
        <v>485</v>
      </c>
      <c r="R2176" t="s">
        <v>285</v>
      </c>
      <c r="S2176" t="s">
        <v>283</v>
      </c>
      <c r="T2176" s="1">
        <v>45866</v>
      </c>
      <c r="U2176" s="1">
        <v>45897</v>
      </c>
    </row>
    <row r="2177" spans="1:21" x14ac:dyDescent="0.3">
      <c r="A2177" t="s">
        <v>480</v>
      </c>
      <c r="B2177">
        <v>5352591</v>
      </c>
      <c r="C2177" t="s">
        <v>287</v>
      </c>
      <c r="D2177" t="s">
        <v>487</v>
      </c>
      <c r="E2177" t="s">
        <v>510</v>
      </c>
      <c r="F2177">
        <v>1406022</v>
      </c>
      <c r="G2177" t="s">
        <v>527</v>
      </c>
      <c r="H2177">
        <v>615233</v>
      </c>
      <c r="I2177" t="s">
        <v>324</v>
      </c>
      <c r="J2177">
        <v>99999</v>
      </c>
      <c r="K2177">
        <v>100</v>
      </c>
      <c r="L2177">
        <v>51.814036000000002</v>
      </c>
      <c r="M2177">
        <v>20.616762000000001</v>
      </c>
      <c r="N2177">
        <v>1</v>
      </c>
      <c r="O2177">
        <v>0</v>
      </c>
      <c r="P2177">
        <v>0</v>
      </c>
      <c r="Q2177" t="s">
        <v>486</v>
      </c>
      <c r="R2177" t="s">
        <v>285</v>
      </c>
      <c r="S2177" t="s">
        <v>283</v>
      </c>
      <c r="T2177" s="1">
        <v>45866</v>
      </c>
      <c r="U2177" s="1">
        <v>45897</v>
      </c>
    </row>
    <row r="2178" spans="1:21" x14ac:dyDescent="0.3">
      <c r="A2178" t="s">
        <v>480</v>
      </c>
      <c r="B2178">
        <v>3302687</v>
      </c>
      <c r="C2178" t="s">
        <v>287</v>
      </c>
      <c r="D2178" t="s">
        <v>487</v>
      </c>
      <c r="E2178" t="s">
        <v>510</v>
      </c>
      <c r="F2178">
        <v>1406022</v>
      </c>
      <c r="G2178" t="s">
        <v>527</v>
      </c>
      <c r="H2178">
        <v>615233</v>
      </c>
      <c r="I2178" t="s">
        <v>324</v>
      </c>
      <c r="J2178">
        <v>99999</v>
      </c>
      <c r="K2178" t="s">
        <v>528</v>
      </c>
      <c r="L2178">
        <v>51.813516999999997</v>
      </c>
      <c r="M2178">
        <v>20.616540000000001</v>
      </c>
      <c r="N2178">
        <v>1</v>
      </c>
      <c r="O2178">
        <v>0</v>
      </c>
      <c r="P2178">
        <v>0</v>
      </c>
      <c r="Q2178" t="s">
        <v>486</v>
      </c>
      <c r="R2178" t="s">
        <v>285</v>
      </c>
      <c r="S2178" t="s">
        <v>283</v>
      </c>
      <c r="T2178" s="1">
        <v>45866</v>
      </c>
      <c r="U2178" s="1">
        <v>45897</v>
      </c>
    </row>
    <row r="2179" spans="1:21" x14ac:dyDescent="0.3">
      <c r="A2179" t="s">
        <v>480</v>
      </c>
      <c r="B2179">
        <v>5902592</v>
      </c>
      <c r="C2179" t="s">
        <v>287</v>
      </c>
      <c r="D2179" t="s">
        <v>487</v>
      </c>
      <c r="E2179" t="s">
        <v>510</v>
      </c>
      <c r="F2179">
        <v>1406022</v>
      </c>
      <c r="G2179" t="s">
        <v>527</v>
      </c>
      <c r="H2179">
        <v>615233</v>
      </c>
      <c r="I2179" t="s">
        <v>324</v>
      </c>
      <c r="J2179">
        <v>99999</v>
      </c>
      <c r="K2179" t="s">
        <v>529</v>
      </c>
      <c r="L2179">
        <v>51.812351999999997</v>
      </c>
      <c r="M2179">
        <v>20.615613</v>
      </c>
      <c r="N2179">
        <v>1</v>
      </c>
      <c r="O2179">
        <v>0</v>
      </c>
      <c r="P2179">
        <v>0</v>
      </c>
      <c r="Q2179" t="s">
        <v>486</v>
      </c>
      <c r="R2179" t="s">
        <v>285</v>
      </c>
      <c r="S2179" t="s">
        <v>283</v>
      </c>
      <c r="T2179" s="1">
        <v>45866</v>
      </c>
      <c r="U2179" s="1">
        <v>45897</v>
      </c>
    </row>
    <row r="2180" spans="1:21" x14ac:dyDescent="0.3">
      <c r="A2180" t="s">
        <v>480</v>
      </c>
      <c r="B2180">
        <v>4638437</v>
      </c>
      <c r="C2180" t="s">
        <v>287</v>
      </c>
      <c r="D2180" t="s">
        <v>487</v>
      </c>
      <c r="E2180" t="s">
        <v>510</v>
      </c>
      <c r="F2180">
        <v>1406022</v>
      </c>
      <c r="G2180" t="s">
        <v>527</v>
      </c>
      <c r="H2180">
        <v>615233</v>
      </c>
      <c r="I2180" t="s">
        <v>324</v>
      </c>
      <c r="J2180">
        <v>99999</v>
      </c>
      <c r="K2180">
        <v>101</v>
      </c>
      <c r="L2180">
        <v>51.813136</v>
      </c>
      <c r="M2180">
        <v>20.618137000000001</v>
      </c>
      <c r="N2180">
        <v>2</v>
      </c>
      <c r="O2180">
        <v>0</v>
      </c>
      <c r="P2180">
        <v>0</v>
      </c>
      <c r="Q2180" t="s">
        <v>486</v>
      </c>
      <c r="R2180" t="s">
        <v>285</v>
      </c>
      <c r="S2180" t="s">
        <v>283</v>
      </c>
      <c r="T2180" s="1">
        <v>45866</v>
      </c>
      <c r="U2180" s="1">
        <v>45897</v>
      </c>
    </row>
    <row r="2181" spans="1:21" x14ac:dyDescent="0.3">
      <c r="A2181" t="s">
        <v>480</v>
      </c>
      <c r="B2181">
        <v>4638438</v>
      </c>
      <c r="C2181" t="s">
        <v>287</v>
      </c>
      <c r="D2181" t="s">
        <v>487</v>
      </c>
      <c r="E2181" t="s">
        <v>510</v>
      </c>
      <c r="F2181">
        <v>1406022</v>
      </c>
      <c r="G2181" t="s">
        <v>527</v>
      </c>
      <c r="H2181">
        <v>615233</v>
      </c>
      <c r="I2181" t="s">
        <v>324</v>
      </c>
      <c r="J2181">
        <v>99999</v>
      </c>
      <c r="K2181">
        <v>103</v>
      </c>
      <c r="L2181">
        <v>51.815359000000001</v>
      </c>
      <c r="M2181">
        <v>20.619959000000001</v>
      </c>
      <c r="N2181">
        <v>1</v>
      </c>
      <c r="O2181">
        <v>0</v>
      </c>
      <c r="P2181">
        <v>0</v>
      </c>
      <c r="Q2181" t="s">
        <v>486</v>
      </c>
      <c r="R2181" t="s">
        <v>285</v>
      </c>
      <c r="S2181" t="s">
        <v>283</v>
      </c>
      <c r="T2181" s="1">
        <v>45866</v>
      </c>
      <c r="U2181" s="1">
        <v>45897</v>
      </c>
    </row>
    <row r="2182" spans="1:21" x14ac:dyDescent="0.3">
      <c r="A2182" t="s">
        <v>480</v>
      </c>
      <c r="B2182">
        <v>3357532</v>
      </c>
      <c r="C2182" t="s">
        <v>287</v>
      </c>
      <c r="D2182" t="s">
        <v>487</v>
      </c>
      <c r="E2182" t="s">
        <v>510</v>
      </c>
      <c r="F2182">
        <v>1406022</v>
      </c>
      <c r="G2182" t="s">
        <v>527</v>
      </c>
      <c r="H2182">
        <v>615233</v>
      </c>
      <c r="I2182" t="s">
        <v>324</v>
      </c>
      <c r="J2182">
        <v>99999</v>
      </c>
      <c r="K2182">
        <v>104</v>
      </c>
      <c r="L2182">
        <v>51.815317</v>
      </c>
      <c r="M2182">
        <v>20.620407</v>
      </c>
      <c r="N2182">
        <v>1</v>
      </c>
      <c r="O2182">
        <v>0</v>
      </c>
      <c r="P2182">
        <v>0</v>
      </c>
      <c r="Q2182" t="s">
        <v>486</v>
      </c>
      <c r="R2182" t="s">
        <v>285</v>
      </c>
      <c r="S2182" t="s">
        <v>283</v>
      </c>
      <c r="T2182" s="1">
        <v>45866</v>
      </c>
      <c r="U2182" s="1">
        <v>45897</v>
      </c>
    </row>
    <row r="2183" spans="1:21" x14ac:dyDescent="0.3">
      <c r="A2183" t="s">
        <v>480</v>
      </c>
      <c r="B2183">
        <v>3302712</v>
      </c>
      <c r="C2183" t="s">
        <v>287</v>
      </c>
      <c r="D2183" t="s">
        <v>487</v>
      </c>
      <c r="E2183" t="s">
        <v>510</v>
      </c>
      <c r="F2183">
        <v>1406022</v>
      </c>
      <c r="G2183" t="s">
        <v>527</v>
      </c>
      <c r="H2183">
        <v>615233</v>
      </c>
      <c r="I2183" t="s">
        <v>324</v>
      </c>
      <c r="J2183">
        <v>99999</v>
      </c>
      <c r="K2183">
        <v>105</v>
      </c>
      <c r="L2183">
        <v>51.814484999999998</v>
      </c>
      <c r="M2183">
        <v>20.620072</v>
      </c>
      <c r="N2183">
        <v>1</v>
      </c>
      <c r="O2183">
        <v>0</v>
      </c>
      <c r="P2183">
        <v>0</v>
      </c>
      <c r="Q2183" t="s">
        <v>486</v>
      </c>
      <c r="R2183" t="s">
        <v>285</v>
      </c>
      <c r="S2183" t="s">
        <v>283</v>
      </c>
      <c r="T2183" s="1">
        <v>45866</v>
      </c>
      <c r="U2183" s="1">
        <v>45897</v>
      </c>
    </row>
    <row r="2184" spans="1:21" x14ac:dyDescent="0.3">
      <c r="A2184" t="s">
        <v>480</v>
      </c>
      <c r="B2184">
        <v>5352592</v>
      </c>
      <c r="C2184" t="s">
        <v>287</v>
      </c>
      <c r="D2184" t="s">
        <v>487</v>
      </c>
      <c r="E2184" t="s">
        <v>510</v>
      </c>
      <c r="F2184">
        <v>1406022</v>
      </c>
      <c r="G2184" t="s">
        <v>527</v>
      </c>
      <c r="H2184">
        <v>615233</v>
      </c>
      <c r="I2184" t="s">
        <v>324</v>
      </c>
      <c r="J2184">
        <v>99999</v>
      </c>
      <c r="K2184">
        <v>106</v>
      </c>
      <c r="L2184">
        <v>51.815620000000003</v>
      </c>
      <c r="M2184">
        <v>20.621274</v>
      </c>
      <c r="N2184">
        <v>1</v>
      </c>
      <c r="O2184">
        <v>0</v>
      </c>
      <c r="P2184">
        <v>0</v>
      </c>
      <c r="Q2184" t="s">
        <v>486</v>
      </c>
      <c r="R2184" t="s">
        <v>285</v>
      </c>
      <c r="S2184" t="s">
        <v>283</v>
      </c>
      <c r="T2184" s="1">
        <v>45866</v>
      </c>
      <c r="U2184" s="1">
        <v>45897</v>
      </c>
    </row>
    <row r="2185" spans="1:21" x14ac:dyDescent="0.3">
      <c r="A2185" t="s">
        <v>480</v>
      </c>
      <c r="B2185">
        <v>5352593</v>
      </c>
      <c r="C2185" t="s">
        <v>287</v>
      </c>
      <c r="D2185" t="s">
        <v>487</v>
      </c>
      <c r="E2185" t="s">
        <v>510</v>
      </c>
      <c r="F2185">
        <v>1406022</v>
      </c>
      <c r="G2185" t="s">
        <v>527</v>
      </c>
      <c r="H2185">
        <v>615233</v>
      </c>
      <c r="I2185" t="s">
        <v>324</v>
      </c>
      <c r="J2185">
        <v>99999</v>
      </c>
      <c r="K2185">
        <v>107</v>
      </c>
      <c r="L2185">
        <v>51.815896000000002</v>
      </c>
      <c r="M2185">
        <v>20.622111</v>
      </c>
      <c r="N2185">
        <v>1</v>
      </c>
      <c r="O2185">
        <v>0</v>
      </c>
      <c r="P2185">
        <v>1</v>
      </c>
      <c r="Q2185" t="s">
        <v>486</v>
      </c>
      <c r="R2185" t="s">
        <v>285</v>
      </c>
      <c r="S2185" t="s">
        <v>283</v>
      </c>
      <c r="T2185" s="1">
        <v>45866</v>
      </c>
      <c r="U2185" s="1">
        <v>45897</v>
      </c>
    </row>
    <row r="2186" spans="1:21" x14ac:dyDescent="0.3">
      <c r="A2186" t="s">
        <v>480</v>
      </c>
      <c r="B2186">
        <v>3357533</v>
      </c>
      <c r="C2186" t="s">
        <v>287</v>
      </c>
      <c r="D2186" t="s">
        <v>487</v>
      </c>
      <c r="E2186" t="s">
        <v>510</v>
      </c>
      <c r="F2186">
        <v>1406022</v>
      </c>
      <c r="G2186" t="s">
        <v>527</v>
      </c>
      <c r="H2186">
        <v>615233</v>
      </c>
      <c r="I2186" t="s">
        <v>324</v>
      </c>
      <c r="J2186">
        <v>99999</v>
      </c>
      <c r="K2186">
        <v>108</v>
      </c>
      <c r="L2186">
        <v>51.815970999999998</v>
      </c>
      <c r="M2186">
        <v>20.622534999999999</v>
      </c>
      <c r="N2186">
        <v>1</v>
      </c>
      <c r="O2186">
        <v>0</v>
      </c>
      <c r="P2186">
        <v>0</v>
      </c>
      <c r="Q2186" t="s">
        <v>486</v>
      </c>
      <c r="R2186" t="s">
        <v>285</v>
      </c>
      <c r="S2186" t="s">
        <v>283</v>
      </c>
      <c r="T2186" s="1">
        <v>45866</v>
      </c>
      <c r="U2186" s="1">
        <v>45897</v>
      </c>
    </row>
    <row r="2187" spans="1:21" x14ac:dyDescent="0.3">
      <c r="A2187" t="s">
        <v>480</v>
      </c>
      <c r="B2187">
        <v>5352594</v>
      </c>
      <c r="C2187" t="s">
        <v>287</v>
      </c>
      <c r="D2187" t="s">
        <v>487</v>
      </c>
      <c r="E2187" t="s">
        <v>510</v>
      </c>
      <c r="F2187">
        <v>1406022</v>
      </c>
      <c r="G2187" t="s">
        <v>527</v>
      </c>
      <c r="H2187">
        <v>615233</v>
      </c>
      <c r="I2187" t="s">
        <v>324</v>
      </c>
      <c r="J2187">
        <v>99999</v>
      </c>
      <c r="K2187">
        <v>109</v>
      </c>
      <c r="L2187">
        <v>51.815049999999999</v>
      </c>
      <c r="M2187">
        <v>20.624127000000001</v>
      </c>
      <c r="N2187">
        <v>1</v>
      </c>
      <c r="O2187">
        <v>0</v>
      </c>
      <c r="P2187">
        <v>0</v>
      </c>
      <c r="Q2187" t="s">
        <v>486</v>
      </c>
      <c r="R2187" t="s">
        <v>285</v>
      </c>
      <c r="S2187" t="s">
        <v>283</v>
      </c>
      <c r="T2187" s="1">
        <v>45866</v>
      </c>
      <c r="U2187" s="1">
        <v>45897</v>
      </c>
    </row>
    <row r="2188" spans="1:21" x14ac:dyDescent="0.3">
      <c r="A2188" t="s">
        <v>480</v>
      </c>
      <c r="B2188">
        <v>2110867</v>
      </c>
      <c r="C2188" t="s">
        <v>287</v>
      </c>
      <c r="D2188" t="s">
        <v>487</v>
      </c>
      <c r="E2188" t="s">
        <v>510</v>
      </c>
      <c r="F2188">
        <v>1406022</v>
      </c>
      <c r="G2188" t="s">
        <v>527</v>
      </c>
      <c r="H2188">
        <v>615233</v>
      </c>
      <c r="I2188" t="s">
        <v>324</v>
      </c>
      <c r="J2188">
        <v>99999</v>
      </c>
      <c r="K2188">
        <v>110</v>
      </c>
      <c r="L2188">
        <v>51.814573000000003</v>
      </c>
      <c r="M2188">
        <v>20.625474000000001</v>
      </c>
      <c r="N2188">
        <v>1</v>
      </c>
      <c r="O2188">
        <v>0</v>
      </c>
      <c r="P2188">
        <v>0</v>
      </c>
      <c r="Q2188" t="s">
        <v>486</v>
      </c>
      <c r="R2188" t="s">
        <v>285</v>
      </c>
      <c r="S2188" t="s">
        <v>283</v>
      </c>
      <c r="T2188" s="1">
        <v>45866</v>
      </c>
      <c r="U2188" s="1">
        <v>45897</v>
      </c>
    </row>
    <row r="2189" spans="1:21" x14ac:dyDescent="0.3">
      <c r="A2189" t="s">
        <v>480</v>
      </c>
      <c r="B2189">
        <v>6635153</v>
      </c>
      <c r="C2189" t="s">
        <v>287</v>
      </c>
      <c r="D2189" t="s">
        <v>487</v>
      </c>
      <c r="E2189" t="s">
        <v>510</v>
      </c>
      <c r="F2189">
        <v>1406022</v>
      </c>
      <c r="G2189" t="s">
        <v>527</v>
      </c>
      <c r="H2189">
        <v>615233</v>
      </c>
      <c r="I2189" t="s">
        <v>324</v>
      </c>
      <c r="J2189">
        <v>99999</v>
      </c>
      <c r="K2189">
        <v>111</v>
      </c>
      <c r="L2189">
        <v>51.814132999999998</v>
      </c>
      <c r="M2189">
        <v>20.626038999999999</v>
      </c>
      <c r="N2189">
        <v>1</v>
      </c>
      <c r="O2189">
        <v>0</v>
      </c>
      <c r="P2189">
        <v>0</v>
      </c>
      <c r="Q2189" t="s">
        <v>486</v>
      </c>
      <c r="R2189" t="s">
        <v>285</v>
      </c>
      <c r="S2189" t="s">
        <v>283</v>
      </c>
      <c r="T2189" s="1">
        <v>45866</v>
      </c>
      <c r="U2189" s="1">
        <v>45897</v>
      </c>
    </row>
    <row r="2190" spans="1:21" x14ac:dyDescent="0.3">
      <c r="A2190" t="s">
        <v>480</v>
      </c>
      <c r="B2190">
        <v>3357545</v>
      </c>
      <c r="C2190" t="s">
        <v>287</v>
      </c>
      <c r="D2190" t="s">
        <v>487</v>
      </c>
      <c r="E2190" t="s">
        <v>510</v>
      </c>
      <c r="F2190">
        <v>1406022</v>
      </c>
      <c r="G2190" t="s">
        <v>527</v>
      </c>
      <c r="H2190">
        <v>615233</v>
      </c>
      <c r="I2190" t="s">
        <v>324</v>
      </c>
      <c r="J2190">
        <v>99999</v>
      </c>
      <c r="K2190">
        <v>112</v>
      </c>
      <c r="L2190">
        <v>51.814445999999997</v>
      </c>
      <c r="M2190">
        <v>20.626194999999999</v>
      </c>
      <c r="N2190">
        <v>1</v>
      </c>
      <c r="O2190">
        <v>0</v>
      </c>
      <c r="P2190">
        <v>0</v>
      </c>
      <c r="Q2190" t="s">
        <v>486</v>
      </c>
      <c r="R2190" t="s">
        <v>285</v>
      </c>
      <c r="S2190" t="s">
        <v>283</v>
      </c>
      <c r="T2190" s="1">
        <v>45866</v>
      </c>
      <c r="U2190" s="1">
        <v>45897</v>
      </c>
    </row>
    <row r="2191" spans="1:21" x14ac:dyDescent="0.3">
      <c r="A2191" t="s">
        <v>480</v>
      </c>
      <c r="B2191">
        <v>4236624</v>
      </c>
      <c r="C2191" t="s">
        <v>287</v>
      </c>
      <c r="D2191" t="s">
        <v>487</v>
      </c>
      <c r="E2191" t="s">
        <v>510</v>
      </c>
      <c r="F2191">
        <v>1406022</v>
      </c>
      <c r="G2191" t="s">
        <v>527</v>
      </c>
      <c r="H2191">
        <v>615233</v>
      </c>
      <c r="I2191" t="s">
        <v>324</v>
      </c>
      <c r="J2191">
        <v>99999</v>
      </c>
      <c r="K2191">
        <v>114</v>
      </c>
      <c r="L2191">
        <v>51.801271999999997</v>
      </c>
      <c r="M2191">
        <v>20.621397999999999</v>
      </c>
      <c r="N2191">
        <v>1</v>
      </c>
      <c r="O2191">
        <v>0</v>
      </c>
      <c r="P2191">
        <v>0</v>
      </c>
      <c r="Q2191" t="s">
        <v>486</v>
      </c>
      <c r="R2191" t="s">
        <v>285</v>
      </c>
      <c r="S2191" t="s">
        <v>283</v>
      </c>
      <c r="T2191" s="1">
        <v>45866</v>
      </c>
      <c r="U2191" s="1">
        <v>45897</v>
      </c>
    </row>
    <row r="2192" spans="1:21" x14ac:dyDescent="0.3">
      <c r="A2192" t="s">
        <v>480</v>
      </c>
      <c r="B2192">
        <v>4638408</v>
      </c>
      <c r="C2192" t="s">
        <v>287</v>
      </c>
      <c r="D2192" t="s">
        <v>487</v>
      </c>
      <c r="E2192" t="s">
        <v>510</v>
      </c>
      <c r="F2192">
        <v>1406022</v>
      </c>
      <c r="G2192" t="s">
        <v>527</v>
      </c>
      <c r="H2192">
        <v>615233</v>
      </c>
      <c r="I2192" t="s">
        <v>324</v>
      </c>
      <c r="J2192">
        <v>99999</v>
      </c>
      <c r="K2192">
        <v>115</v>
      </c>
      <c r="L2192">
        <v>51.801749999999998</v>
      </c>
      <c r="M2192">
        <v>20.621269999999999</v>
      </c>
      <c r="N2192">
        <v>1</v>
      </c>
      <c r="O2192">
        <v>0</v>
      </c>
      <c r="P2192">
        <v>0</v>
      </c>
      <c r="Q2192" t="s">
        <v>486</v>
      </c>
      <c r="R2192" t="s">
        <v>285</v>
      </c>
      <c r="S2192" t="s">
        <v>283</v>
      </c>
      <c r="T2192" s="1">
        <v>45866</v>
      </c>
      <c r="U2192" s="1">
        <v>45897</v>
      </c>
    </row>
    <row r="2193" spans="1:21" x14ac:dyDescent="0.3">
      <c r="A2193" t="s">
        <v>480</v>
      </c>
      <c r="B2193">
        <v>3357546</v>
      </c>
      <c r="C2193" t="s">
        <v>287</v>
      </c>
      <c r="D2193" t="s">
        <v>487</v>
      </c>
      <c r="E2193" t="s">
        <v>510</v>
      </c>
      <c r="F2193">
        <v>1406022</v>
      </c>
      <c r="G2193" t="s">
        <v>527</v>
      </c>
      <c r="H2193">
        <v>615233</v>
      </c>
      <c r="I2193" t="s">
        <v>324</v>
      </c>
      <c r="J2193">
        <v>99999</v>
      </c>
      <c r="K2193">
        <v>116</v>
      </c>
      <c r="L2193">
        <v>51.801392</v>
      </c>
      <c r="M2193">
        <v>20.621169999999999</v>
      </c>
      <c r="N2193">
        <v>1</v>
      </c>
      <c r="O2193">
        <v>0</v>
      </c>
      <c r="P2193">
        <v>0</v>
      </c>
      <c r="Q2193" t="s">
        <v>486</v>
      </c>
      <c r="R2193" t="s">
        <v>285</v>
      </c>
      <c r="S2193" t="s">
        <v>283</v>
      </c>
      <c r="T2193" s="1">
        <v>45866</v>
      </c>
      <c r="U2193" s="1">
        <v>45897</v>
      </c>
    </row>
    <row r="2194" spans="1:21" x14ac:dyDescent="0.3">
      <c r="A2194" t="s">
        <v>480</v>
      </c>
      <c r="B2194">
        <v>8373387</v>
      </c>
      <c r="C2194" t="s">
        <v>287</v>
      </c>
      <c r="D2194" t="s">
        <v>487</v>
      </c>
      <c r="E2194" t="s">
        <v>510</v>
      </c>
      <c r="F2194">
        <v>1406022</v>
      </c>
      <c r="G2194" t="s">
        <v>527</v>
      </c>
      <c r="H2194">
        <v>615233</v>
      </c>
      <c r="I2194" t="s">
        <v>324</v>
      </c>
      <c r="J2194">
        <v>99999</v>
      </c>
      <c r="K2194">
        <v>117</v>
      </c>
      <c r="L2194">
        <v>51.801583999999998</v>
      </c>
      <c r="M2194">
        <v>20.621538999999999</v>
      </c>
      <c r="N2194">
        <v>1</v>
      </c>
      <c r="O2194">
        <v>0</v>
      </c>
      <c r="P2194">
        <v>0</v>
      </c>
      <c r="Q2194" t="s">
        <v>486</v>
      </c>
      <c r="R2194" t="s">
        <v>285</v>
      </c>
      <c r="S2194" t="s">
        <v>283</v>
      </c>
      <c r="T2194" s="1">
        <v>45866</v>
      </c>
      <c r="U2194" s="1">
        <v>45897</v>
      </c>
    </row>
    <row r="2195" spans="1:21" x14ac:dyDescent="0.3">
      <c r="A2195" t="s">
        <v>480</v>
      </c>
      <c r="B2195">
        <v>5352626</v>
      </c>
      <c r="C2195" t="s">
        <v>287</v>
      </c>
      <c r="D2195" t="s">
        <v>487</v>
      </c>
      <c r="E2195" t="s">
        <v>510</v>
      </c>
      <c r="F2195">
        <v>1406022</v>
      </c>
      <c r="G2195" t="s">
        <v>527</v>
      </c>
      <c r="H2195">
        <v>615233</v>
      </c>
      <c r="I2195" t="s">
        <v>324</v>
      </c>
      <c r="J2195">
        <v>99999</v>
      </c>
      <c r="K2195">
        <v>119</v>
      </c>
      <c r="L2195">
        <v>51.801990000000004</v>
      </c>
      <c r="M2195">
        <v>20.621466999999999</v>
      </c>
      <c r="N2195">
        <v>1</v>
      </c>
      <c r="O2195">
        <v>0</v>
      </c>
      <c r="P2195">
        <v>0</v>
      </c>
      <c r="Q2195" t="s">
        <v>486</v>
      </c>
      <c r="R2195" t="s">
        <v>285</v>
      </c>
      <c r="S2195" t="s">
        <v>283</v>
      </c>
      <c r="T2195" s="1">
        <v>45866</v>
      </c>
      <c r="U2195" s="1">
        <v>45897</v>
      </c>
    </row>
    <row r="2196" spans="1:21" x14ac:dyDescent="0.3">
      <c r="A2196" t="s">
        <v>480</v>
      </c>
      <c r="B2196">
        <v>2110888</v>
      </c>
      <c r="C2196" t="s">
        <v>287</v>
      </c>
      <c r="D2196" t="s">
        <v>487</v>
      </c>
      <c r="E2196" t="s">
        <v>510</v>
      </c>
      <c r="F2196">
        <v>1406022</v>
      </c>
      <c r="G2196" t="s">
        <v>527</v>
      </c>
      <c r="H2196">
        <v>615233</v>
      </c>
      <c r="I2196" t="s">
        <v>324</v>
      </c>
      <c r="J2196">
        <v>99999</v>
      </c>
      <c r="K2196">
        <v>120</v>
      </c>
      <c r="L2196">
        <v>51.802393000000002</v>
      </c>
      <c r="M2196">
        <v>20.621597999999999</v>
      </c>
      <c r="N2196">
        <v>1</v>
      </c>
      <c r="O2196">
        <v>0</v>
      </c>
      <c r="P2196">
        <v>0</v>
      </c>
      <c r="Q2196" t="s">
        <v>486</v>
      </c>
      <c r="R2196" t="s">
        <v>285</v>
      </c>
      <c r="S2196" t="s">
        <v>283</v>
      </c>
      <c r="T2196" s="1">
        <v>45866</v>
      </c>
      <c r="U2196" s="1">
        <v>45897</v>
      </c>
    </row>
    <row r="2197" spans="1:21" x14ac:dyDescent="0.3">
      <c r="A2197" t="s">
        <v>480</v>
      </c>
      <c r="B2197">
        <v>10926212</v>
      </c>
      <c r="C2197" t="s">
        <v>287</v>
      </c>
      <c r="D2197" t="s">
        <v>487</v>
      </c>
      <c r="E2197" t="s">
        <v>510</v>
      </c>
      <c r="F2197">
        <v>1406022</v>
      </c>
      <c r="G2197" t="s">
        <v>527</v>
      </c>
      <c r="H2197">
        <v>615233</v>
      </c>
      <c r="I2197" t="s">
        <v>324</v>
      </c>
      <c r="J2197">
        <v>99999</v>
      </c>
      <c r="K2197" t="s">
        <v>530</v>
      </c>
      <c r="L2197">
        <v>51.805222000000001</v>
      </c>
      <c r="M2197">
        <v>20.621931</v>
      </c>
      <c r="N2197">
        <v>1</v>
      </c>
      <c r="O2197">
        <v>0</v>
      </c>
      <c r="P2197">
        <v>0</v>
      </c>
      <c r="Q2197" t="s">
        <v>486</v>
      </c>
      <c r="R2197" t="s">
        <v>285</v>
      </c>
      <c r="S2197" t="s">
        <v>283</v>
      </c>
      <c r="T2197" s="1">
        <v>45866</v>
      </c>
      <c r="U2197" s="1">
        <v>45897</v>
      </c>
    </row>
    <row r="2198" spans="1:21" x14ac:dyDescent="0.3">
      <c r="A2198" t="s">
        <v>480</v>
      </c>
      <c r="B2198">
        <v>5902873</v>
      </c>
      <c r="C2198" t="s">
        <v>287</v>
      </c>
      <c r="D2198" t="s">
        <v>487</v>
      </c>
      <c r="E2198" t="s">
        <v>510</v>
      </c>
      <c r="F2198">
        <v>1406022</v>
      </c>
      <c r="G2198" t="s">
        <v>527</v>
      </c>
      <c r="H2198">
        <v>615233</v>
      </c>
      <c r="I2198" t="s">
        <v>324</v>
      </c>
      <c r="J2198">
        <v>99999</v>
      </c>
      <c r="K2198">
        <v>122</v>
      </c>
      <c r="L2198">
        <v>51.803728999999997</v>
      </c>
      <c r="M2198">
        <v>20.623227</v>
      </c>
      <c r="N2198">
        <v>1</v>
      </c>
      <c r="O2198">
        <v>0</v>
      </c>
      <c r="P2198">
        <v>0</v>
      </c>
      <c r="Q2198" t="s">
        <v>486</v>
      </c>
      <c r="R2198" t="s">
        <v>285</v>
      </c>
      <c r="S2198" t="s">
        <v>283</v>
      </c>
      <c r="T2198" s="1">
        <v>45866</v>
      </c>
      <c r="U2198" s="1">
        <v>45897</v>
      </c>
    </row>
    <row r="2199" spans="1:21" x14ac:dyDescent="0.3">
      <c r="A2199" t="s">
        <v>480</v>
      </c>
      <c r="B2199">
        <v>5324386</v>
      </c>
      <c r="C2199" t="s">
        <v>287</v>
      </c>
      <c r="D2199" t="s">
        <v>487</v>
      </c>
      <c r="E2199" t="s">
        <v>510</v>
      </c>
      <c r="F2199">
        <v>1406022</v>
      </c>
      <c r="G2199" t="s">
        <v>527</v>
      </c>
      <c r="H2199">
        <v>615233</v>
      </c>
      <c r="I2199" t="s">
        <v>324</v>
      </c>
      <c r="J2199">
        <v>99999</v>
      </c>
      <c r="K2199" t="s">
        <v>91</v>
      </c>
      <c r="L2199">
        <v>51.804276999999999</v>
      </c>
      <c r="M2199">
        <v>20.623246999999999</v>
      </c>
      <c r="N2199">
        <v>1</v>
      </c>
      <c r="O2199">
        <v>0</v>
      </c>
      <c r="P2199">
        <v>0</v>
      </c>
      <c r="Q2199" t="s">
        <v>486</v>
      </c>
      <c r="R2199" t="s">
        <v>285</v>
      </c>
      <c r="S2199" t="s">
        <v>283</v>
      </c>
      <c r="T2199" s="1">
        <v>45866</v>
      </c>
      <c r="U2199" s="1">
        <v>45897</v>
      </c>
    </row>
    <row r="2200" spans="1:21" x14ac:dyDescent="0.3">
      <c r="A2200" t="s">
        <v>480</v>
      </c>
      <c r="B2200">
        <v>2110889</v>
      </c>
      <c r="C2200" t="s">
        <v>287</v>
      </c>
      <c r="D2200" t="s">
        <v>487</v>
      </c>
      <c r="E2200" t="s">
        <v>510</v>
      </c>
      <c r="F2200">
        <v>1406022</v>
      </c>
      <c r="G2200" t="s">
        <v>527</v>
      </c>
      <c r="H2200">
        <v>615233</v>
      </c>
      <c r="I2200" t="s">
        <v>324</v>
      </c>
      <c r="J2200">
        <v>99999</v>
      </c>
      <c r="K2200">
        <v>123</v>
      </c>
      <c r="L2200">
        <v>51.805387000000003</v>
      </c>
      <c r="M2200">
        <v>20.622387</v>
      </c>
      <c r="N2200">
        <v>1</v>
      </c>
      <c r="O2200">
        <v>0</v>
      </c>
      <c r="P2200">
        <v>0</v>
      </c>
      <c r="Q2200" t="s">
        <v>486</v>
      </c>
      <c r="R2200" t="s">
        <v>285</v>
      </c>
      <c r="S2200" t="s">
        <v>283</v>
      </c>
      <c r="T2200" s="1">
        <v>45866</v>
      </c>
      <c r="U2200" s="1">
        <v>45897</v>
      </c>
    </row>
    <row r="2201" spans="1:21" x14ac:dyDescent="0.3">
      <c r="A2201" t="s">
        <v>480</v>
      </c>
      <c r="B2201">
        <v>4236728</v>
      </c>
      <c r="C2201" t="s">
        <v>287</v>
      </c>
      <c r="D2201" t="s">
        <v>487</v>
      </c>
      <c r="E2201" t="s">
        <v>510</v>
      </c>
      <c r="F2201">
        <v>1406022</v>
      </c>
      <c r="G2201" t="s">
        <v>527</v>
      </c>
      <c r="H2201">
        <v>615233</v>
      </c>
      <c r="I2201" t="s">
        <v>324</v>
      </c>
      <c r="J2201">
        <v>99999</v>
      </c>
      <c r="K2201" t="s">
        <v>531</v>
      </c>
      <c r="L2201">
        <v>51.805844</v>
      </c>
      <c r="M2201">
        <v>20.622475999999999</v>
      </c>
      <c r="N2201">
        <v>1</v>
      </c>
      <c r="O2201">
        <v>0</v>
      </c>
      <c r="P2201">
        <v>0</v>
      </c>
      <c r="Q2201" t="s">
        <v>486</v>
      </c>
      <c r="R2201" t="s">
        <v>285</v>
      </c>
      <c r="S2201" t="s">
        <v>283</v>
      </c>
      <c r="T2201" s="1">
        <v>45866</v>
      </c>
      <c r="U2201" s="1">
        <v>45897</v>
      </c>
    </row>
    <row r="2202" spans="1:21" x14ac:dyDescent="0.3">
      <c r="A2202" t="s">
        <v>480</v>
      </c>
      <c r="B2202">
        <v>3357548</v>
      </c>
      <c r="C2202" t="s">
        <v>287</v>
      </c>
      <c r="D2202" t="s">
        <v>487</v>
      </c>
      <c r="E2202" t="s">
        <v>510</v>
      </c>
      <c r="F2202">
        <v>1406022</v>
      </c>
      <c r="G2202" t="s">
        <v>527</v>
      </c>
      <c r="H2202">
        <v>615233</v>
      </c>
      <c r="I2202" t="s">
        <v>324</v>
      </c>
      <c r="J2202">
        <v>99999</v>
      </c>
      <c r="K2202">
        <v>125</v>
      </c>
      <c r="L2202">
        <v>51.806246999999999</v>
      </c>
      <c r="M2202">
        <v>20.622592000000001</v>
      </c>
      <c r="N2202">
        <v>1</v>
      </c>
      <c r="O2202">
        <v>0</v>
      </c>
      <c r="P2202">
        <v>0</v>
      </c>
      <c r="Q2202" t="s">
        <v>486</v>
      </c>
      <c r="R2202" t="s">
        <v>285</v>
      </c>
      <c r="S2202" t="s">
        <v>283</v>
      </c>
      <c r="T2202" s="1">
        <v>45866</v>
      </c>
      <c r="U2202" s="1">
        <v>45897</v>
      </c>
    </row>
    <row r="2203" spans="1:21" x14ac:dyDescent="0.3">
      <c r="A2203" t="s">
        <v>480</v>
      </c>
      <c r="B2203">
        <v>5902906</v>
      </c>
      <c r="C2203" t="s">
        <v>287</v>
      </c>
      <c r="D2203" t="s">
        <v>487</v>
      </c>
      <c r="E2203" t="s">
        <v>510</v>
      </c>
      <c r="F2203">
        <v>1406022</v>
      </c>
      <c r="G2203" t="s">
        <v>527</v>
      </c>
      <c r="H2203">
        <v>615233</v>
      </c>
      <c r="I2203" t="s">
        <v>324</v>
      </c>
      <c r="J2203">
        <v>99999</v>
      </c>
      <c r="K2203">
        <v>126</v>
      </c>
      <c r="L2203">
        <v>51.806668999999999</v>
      </c>
      <c r="M2203">
        <v>20.622679999999999</v>
      </c>
      <c r="N2203">
        <v>1</v>
      </c>
      <c r="O2203">
        <v>0</v>
      </c>
      <c r="P2203">
        <v>0</v>
      </c>
      <c r="Q2203" t="s">
        <v>486</v>
      </c>
      <c r="R2203" t="s">
        <v>285</v>
      </c>
      <c r="S2203" t="s">
        <v>283</v>
      </c>
      <c r="T2203" s="1">
        <v>45866</v>
      </c>
      <c r="U2203" s="1">
        <v>45897</v>
      </c>
    </row>
    <row r="2204" spans="1:21" x14ac:dyDescent="0.3">
      <c r="A2204" t="s">
        <v>480</v>
      </c>
      <c r="B2204">
        <v>4638479</v>
      </c>
      <c r="C2204" t="s">
        <v>287</v>
      </c>
      <c r="D2204" t="s">
        <v>487</v>
      </c>
      <c r="E2204" t="s">
        <v>510</v>
      </c>
      <c r="F2204">
        <v>1406022</v>
      </c>
      <c r="G2204" t="s">
        <v>527</v>
      </c>
      <c r="H2204">
        <v>615233</v>
      </c>
      <c r="I2204" t="s">
        <v>324</v>
      </c>
      <c r="J2204">
        <v>99999</v>
      </c>
      <c r="K2204">
        <v>127</v>
      </c>
      <c r="L2204">
        <v>51.806607999999997</v>
      </c>
      <c r="M2204">
        <v>20.621241000000001</v>
      </c>
      <c r="N2204">
        <v>1</v>
      </c>
      <c r="O2204">
        <v>0</v>
      </c>
      <c r="P2204">
        <v>0</v>
      </c>
      <c r="Q2204" t="s">
        <v>486</v>
      </c>
      <c r="R2204" t="s">
        <v>285</v>
      </c>
      <c r="S2204" t="s">
        <v>283</v>
      </c>
      <c r="T2204" s="1">
        <v>45866</v>
      </c>
      <c r="U2204" s="1">
        <v>45897</v>
      </c>
    </row>
    <row r="2205" spans="1:21" x14ac:dyDescent="0.3">
      <c r="A2205" t="s">
        <v>480</v>
      </c>
      <c r="B2205">
        <v>5902920</v>
      </c>
      <c r="C2205" t="s">
        <v>287</v>
      </c>
      <c r="D2205" t="s">
        <v>487</v>
      </c>
      <c r="E2205" t="s">
        <v>510</v>
      </c>
      <c r="F2205">
        <v>1406022</v>
      </c>
      <c r="G2205" t="s">
        <v>527</v>
      </c>
      <c r="H2205">
        <v>615233</v>
      </c>
      <c r="I2205" t="s">
        <v>324</v>
      </c>
      <c r="J2205">
        <v>99999</v>
      </c>
      <c r="K2205" t="s">
        <v>532</v>
      </c>
      <c r="L2205">
        <v>51.806705000000001</v>
      </c>
      <c r="M2205">
        <v>20.620736999999998</v>
      </c>
      <c r="N2205">
        <v>1</v>
      </c>
      <c r="O2205">
        <v>0</v>
      </c>
      <c r="P2205">
        <v>0</v>
      </c>
      <c r="Q2205" t="s">
        <v>486</v>
      </c>
      <c r="R2205" t="s">
        <v>285</v>
      </c>
      <c r="S2205" t="s">
        <v>283</v>
      </c>
      <c r="T2205" s="1">
        <v>45866</v>
      </c>
      <c r="U2205" s="1">
        <v>45897</v>
      </c>
    </row>
    <row r="2206" spans="1:21" x14ac:dyDescent="0.3">
      <c r="A2206" t="s">
        <v>480</v>
      </c>
      <c r="B2206">
        <v>3357547</v>
      </c>
      <c r="C2206" t="s">
        <v>287</v>
      </c>
      <c r="D2206" t="s">
        <v>487</v>
      </c>
      <c r="E2206" t="s">
        <v>510</v>
      </c>
      <c r="F2206">
        <v>1406022</v>
      </c>
      <c r="G2206" t="s">
        <v>527</v>
      </c>
      <c r="H2206">
        <v>615233</v>
      </c>
      <c r="I2206" t="s">
        <v>324</v>
      </c>
      <c r="J2206">
        <v>99999</v>
      </c>
      <c r="K2206">
        <v>128</v>
      </c>
      <c r="L2206">
        <v>51.807626999999997</v>
      </c>
      <c r="M2206">
        <v>20.62106</v>
      </c>
      <c r="N2206">
        <v>1</v>
      </c>
      <c r="O2206">
        <v>0</v>
      </c>
      <c r="P2206">
        <v>0</v>
      </c>
      <c r="Q2206" t="s">
        <v>486</v>
      </c>
      <c r="R2206" t="s">
        <v>285</v>
      </c>
      <c r="S2206" t="s">
        <v>283</v>
      </c>
      <c r="T2206" s="1">
        <v>45866</v>
      </c>
      <c r="U2206" s="1">
        <v>45897</v>
      </c>
    </row>
    <row r="2207" spans="1:21" x14ac:dyDescent="0.3">
      <c r="A2207" t="s">
        <v>480</v>
      </c>
      <c r="B2207">
        <v>5902928</v>
      </c>
      <c r="C2207" t="s">
        <v>287</v>
      </c>
      <c r="D2207" t="s">
        <v>487</v>
      </c>
      <c r="E2207" t="s">
        <v>510</v>
      </c>
      <c r="F2207">
        <v>1406022</v>
      </c>
      <c r="G2207" t="s">
        <v>527</v>
      </c>
      <c r="H2207">
        <v>615233</v>
      </c>
      <c r="I2207" t="s">
        <v>324</v>
      </c>
      <c r="J2207">
        <v>99999</v>
      </c>
      <c r="K2207">
        <v>129</v>
      </c>
      <c r="L2207">
        <v>51.807868999999997</v>
      </c>
      <c r="M2207">
        <v>20.621707000000001</v>
      </c>
      <c r="N2207">
        <v>1</v>
      </c>
      <c r="O2207">
        <v>0</v>
      </c>
      <c r="P2207">
        <v>0</v>
      </c>
      <c r="Q2207" t="s">
        <v>486</v>
      </c>
      <c r="R2207" t="s">
        <v>285</v>
      </c>
      <c r="S2207" t="s">
        <v>283</v>
      </c>
      <c r="T2207" s="1">
        <v>45866</v>
      </c>
      <c r="U2207" s="1">
        <v>45897</v>
      </c>
    </row>
    <row r="2208" spans="1:21" x14ac:dyDescent="0.3">
      <c r="A2208" t="s">
        <v>480</v>
      </c>
      <c r="B2208">
        <v>4638472</v>
      </c>
      <c r="C2208" t="s">
        <v>287</v>
      </c>
      <c r="D2208" t="s">
        <v>487</v>
      </c>
      <c r="E2208" t="s">
        <v>510</v>
      </c>
      <c r="F2208">
        <v>1406022</v>
      </c>
      <c r="G2208" t="s">
        <v>527</v>
      </c>
      <c r="H2208">
        <v>615233</v>
      </c>
      <c r="I2208" t="s">
        <v>324</v>
      </c>
      <c r="J2208">
        <v>99999</v>
      </c>
      <c r="K2208">
        <v>130</v>
      </c>
      <c r="L2208">
        <v>51.809134</v>
      </c>
      <c r="M2208">
        <v>20.620650000000001</v>
      </c>
      <c r="N2208">
        <v>1</v>
      </c>
      <c r="O2208">
        <v>0</v>
      </c>
      <c r="P2208">
        <v>0</v>
      </c>
      <c r="Q2208" t="s">
        <v>486</v>
      </c>
      <c r="R2208" t="s">
        <v>285</v>
      </c>
      <c r="S2208" t="s">
        <v>283</v>
      </c>
      <c r="T2208" s="1">
        <v>45866</v>
      </c>
      <c r="U2208" s="1">
        <v>45897</v>
      </c>
    </row>
    <row r="2209" spans="1:21" x14ac:dyDescent="0.3">
      <c r="A2209" t="s">
        <v>480</v>
      </c>
      <c r="B2209">
        <v>5352627</v>
      </c>
      <c r="C2209" t="s">
        <v>287</v>
      </c>
      <c r="D2209" t="s">
        <v>487</v>
      </c>
      <c r="E2209" t="s">
        <v>510</v>
      </c>
      <c r="F2209">
        <v>1406022</v>
      </c>
      <c r="G2209" t="s">
        <v>527</v>
      </c>
      <c r="H2209">
        <v>615233</v>
      </c>
      <c r="I2209" t="s">
        <v>324</v>
      </c>
      <c r="J2209">
        <v>99999</v>
      </c>
      <c r="K2209">
        <v>131</v>
      </c>
      <c r="L2209">
        <v>51.808197</v>
      </c>
      <c r="M2209">
        <v>20.623373000000001</v>
      </c>
      <c r="N2209">
        <v>1</v>
      </c>
      <c r="O2209">
        <v>0</v>
      </c>
      <c r="P2209">
        <v>0</v>
      </c>
      <c r="Q2209" t="s">
        <v>486</v>
      </c>
      <c r="R2209" t="s">
        <v>285</v>
      </c>
      <c r="S2209" t="s">
        <v>283</v>
      </c>
      <c r="T2209" s="1">
        <v>45866</v>
      </c>
      <c r="U2209" s="1">
        <v>45897</v>
      </c>
    </row>
    <row r="2210" spans="1:21" x14ac:dyDescent="0.3">
      <c r="A2210" t="s">
        <v>480</v>
      </c>
      <c r="B2210">
        <v>2110898</v>
      </c>
      <c r="C2210" t="s">
        <v>287</v>
      </c>
      <c r="D2210" t="s">
        <v>487</v>
      </c>
      <c r="E2210" t="s">
        <v>510</v>
      </c>
      <c r="F2210">
        <v>1406022</v>
      </c>
      <c r="G2210" t="s">
        <v>527</v>
      </c>
      <c r="H2210">
        <v>615233</v>
      </c>
      <c r="I2210" t="s">
        <v>324</v>
      </c>
      <c r="J2210">
        <v>99999</v>
      </c>
      <c r="K2210">
        <v>132</v>
      </c>
      <c r="L2210">
        <v>51.809772000000002</v>
      </c>
      <c r="M2210">
        <v>20.620687</v>
      </c>
      <c r="N2210">
        <v>1</v>
      </c>
      <c r="O2210">
        <v>0</v>
      </c>
      <c r="P2210">
        <v>0</v>
      </c>
      <c r="Q2210" t="s">
        <v>486</v>
      </c>
      <c r="R2210" t="s">
        <v>285</v>
      </c>
      <c r="S2210" t="s">
        <v>283</v>
      </c>
      <c r="T2210" s="1">
        <v>45866</v>
      </c>
      <c r="U2210" s="1">
        <v>45897</v>
      </c>
    </row>
    <row r="2211" spans="1:21" x14ac:dyDescent="0.3">
      <c r="A2211" t="s">
        <v>480</v>
      </c>
      <c r="B2211">
        <v>5352629</v>
      </c>
      <c r="C2211" t="s">
        <v>287</v>
      </c>
      <c r="D2211" t="s">
        <v>487</v>
      </c>
      <c r="E2211" t="s">
        <v>510</v>
      </c>
      <c r="F2211">
        <v>1406022</v>
      </c>
      <c r="G2211" t="s">
        <v>527</v>
      </c>
      <c r="H2211">
        <v>615233</v>
      </c>
      <c r="I2211" t="s">
        <v>324</v>
      </c>
      <c r="J2211">
        <v>99999</v>
      </c>
      <c r="K2211">
        <v>133</v>
      </c>
      <c r="L2211">
        <v>51.809755000000003</v>
      </c>
      <c r="M2211">
        <v>20.624575</v>
      </c>
      <c r="N2211">
        <v>1</v>
      </c>
      <c r="O2211">
        <v>0</v>
      </c>
      <c r="P2211">
        <v>0</v>
      </c>
      <c r="Q2211" t="s">
        <v>486</v>
      </c>
      <c r="R2211" t="s">
        <v>285</v>
      </c>
      <c r="S2211" t="s">
        <v>283</v>
      </c>
      <c r="T2211" s="1">
        <v>45866</v>
      </c>
      <c r="U2211" s="1">
        <v>45897</v>
      </c>
    </row>
    <row r="2212" spans="1:21" x14ac:dyDescent="0.3">
      <c r="A2212" t="s">
        <v>480</v>
      </c>
      <c r="B2212">
        <v>5324452</v>
      </c>
      <c r="C2212" t="s">
        <v>287</v>
      </c>
      <c r="D2212" t="s">
        <v>487</v>
      </c>
      <c r="E2212" t="s">
        <v>510</v>
      </c>
      <c r="F2212">
        <v>1406022</v>
      </c>
      <c r="G2212" t="s">
        <v>527</v>
      </c>
      <c r="H2212">
        <v>615233</v>
      </c>
      <c r="I2212" t="s">
        <v>324</v>
      </c>
      <c r="J2212">
        <v>99999</v>
      </c>
      <c r="K2212">
        <v>134</v>
      </c>
      <c r="L2212">
        <v>51.809035000000002</v>
      </c>
      <c r="M2212">
        <v>20.624578</v>
      </c>
      <c r="N2212">
        <v>1</v>
      </c>
      <c r="O2212">
        <v>0</v>
      </c>
      <c r="P2212">
        <v>0</v>
      </c>
      <c r="Q2212" t="s">
        <v>486</v>
      </c>
      <c r="R2212" t="s">
        <v>285</v>
      </c>
      <c r="S2212" t="s">
        <v>283</v>
      </c>
      <c r="T2212" s="1">
        <v>45866</v>
      </c>
      <c r="U2212" s="1">
        <v>45897</v>
      </c>
    </row>
    <row r="2213" spans="1:21" x14ac:dyDescent="0.3">
      <c r="A2213" t="s">
        <v>480</v>
      </c>
      <c r="B2213">
        <v>2110891</v>
      </c>
      <c r="C2213" t="s">
        <v>287</v>
      </c>
      <c r="D2213" t="s">
        <v>487</v>
      </c>
      <c r="E2213" t="s">
        <v>510</v>
      </c>
      <c r="F2213">
        <v>1406022</v>
      </c>
      <c r="G2213" t="s">
        <v>527</v>
      </c>
      <c r="H2213">
        <v>615233</v>
      </c>
      <c r="I2213" t="s">
        <v>324</v>
      </c>
      <c r="J2213">
        <v>99999</v>
      </c>
      <c r="K2213">
        <v>135</v>
      </c>
      <c r="L2213">
        <v>51.810659000000001</v>
      </c>
      <c r="M2213">
        <v>20.622910000000001</v>
      </c>
      <c r="N2213">
        <v>1</v>
      </c>
      <c r="O2213">
        <v>0</v>
      </c>
      <c r="P2213">
        <v>0</v>
      </c>
      <c r="Q2213" t="s">
        <v>486</v>
      </c>
      <c r="R2213" t="s">
        <v>285</v>
      </c>
      <c r="S2213" t="s">
        <v>283</v>
      </c>
      <c r="T2213" s="1">
        <v>45866</v>
      </c>
      <c r="U2213" s="1">
        <v>45897</v>
      </c>
    </row>
    <row r="2214" spans="1:21" x14ac:dyDescent="0.3">
      <c r="A2214" t="s">
        <v>480</v>
      </c>
      <c r="B2214">
        <v>3357549</v>
      </c>
      <c r="C2214" t="s">
        <v>287</v>
      </c>
      <c r="D2214" t="s">
        <v>487</v>
      </c>
      <c r="E2214" t="s">
        <v>510</v>
      </c>
      <c r="F2214">
        <v>1406022</v>
      </c>
      <c r="G2214" t="s">
        <v>527</v>
      </c>
      <c r="H2214">
        <v>615233</v>
      </c>
      <c r="I2214" t="s">
        <v>324</v>
      </c>
      <c r="J2214">
        <v>99999</v>
      </c>
      <c r="K2214">
        <v>136</v>
      </c>
      <c r="L2214">
        <v>51.811405999999998</v>
      </c>
      <c r="M2214">
        <v>20.622268999999999</v>
      </c>
      <c r="N2214">
        <v>1</v>
      </c>
      <c r="O2214">
        <v>0</v>
      </c>
      <c r="P2214">
        <v>0</v>
      </c>
      <c r="Q2214" t="s">
        <v>486</v>
      </c>
      <c r="R2214" t="s">
        <v>285</v>
      </c>
      <c r="S2214" t="s">
        <v>283</v>
      </c>
      <c r="T2214" s="1">
        <v>45866</v>
      </c>
      <c r="U2214" s="1">
        <v>45897</v>
      </c>
    </row>
    <row r="2215" spans="1:21" x14ac:dyDescent="0.3">
      <c r="A2215" t="s">
        <v>480</v>
      </c>
      <c r="B2215">
        <v>4638476</v>
      </c>
      <c r="C2215" t="s">
        <v>287</v>
      </c>
      <c r="D2215" t="s">
        <v>487</v>
      </c>
      <c r="E2215" t="s">
        <v>510</v>
      </c>
      <c r="F2215">
        <v>1406022</v>
      </c>
      <c r="G2215" t="s">
        <v>527</v>
      </c>
      <c r="H2215">
        <v>615233</v>
      </c>
      <c r="I2215" t="s">
        <v>324</v>
      </c>
      <c r="J2215">
        <v>99999</v>
      </c>
      <c r="K2215">
        <v>137</v>
      </c>
      <c r="L2215">
        <v>51.811850999999997</v>
      </c>
      <c r="M2215">
        <v>20.623925</v>
      </c>
      <c r="N2215">
        <v>1</v>
      </c>
      <c r="O2215">
        <v>0</v>
      </c>
      <c r="P2215">
        <v>0</v>
      </c>
      <c r="Q2215" t="s">
        <v>486</v>
      </c>
      <c r="R2215" t="s">
        <v>285</v>
      </c>
      <c r="S2215" t="s">
        <v>283</v>
      </c>
      <c r="T2215" s="1">
        <v>45866</v>
      </c>
      <c r="U2215" s="1">
        <v>45897</v>
      </c>
    </row>
    <row r="2216" spans="1:21" x14ac:dyDescent="0.3">
      <c r="A2216" t="s">
        <v>480</v>
      </c>
      <c r="B2216">
        <v>5902961</v>
      </c>
      <c r="C2216" t="s">
        <v>287</v>
      </c>
      <c r="D2216" t="s">
        <v>487</v>
      </c>
      <c r="E2216" t="s">
        <v>510</v>
      </c>
      <c r="F2216">
        <v>1406022</v>
      </c>
      <c r="G2216" t="s">
        <v>527</v>
      </c>
      <c r="H2216">
        <v>615233</v>
      </c>
      <c r="I2216" t="s">
        <v>324</v>
      </c>
      <c r="J2216">
        <v>99999</v>
      </c>
      <c r="K2216">
        <v>138</v>
      </c>
      <c r="L2216">
        <v>51.810853999999999</v>
      </c>
      <c r="M2216">
        <v>20.625108000000001</v>
      </c>
      <c r="N2216">
        <v>1</v>
      </c>
      <c r="O2216">
        <v>0</v>
      </c>
      <c r="P2216">
        <v>0</v>
      </c>
      <c r="Q2216" t="s">
        <v>486</v>
      </c>
      <c r="R2216" t="s">
        <v>285</v>
      </c>
      <c r="S2216" t="s">
        <v>283</v>
      </c>
      <c r="T2216" s="1">
        <v>45866</v>
      </c>
      <c r="U2216" s="1">
        <v>45897</v>
      </c>
    </row>
    <row r="2217" spans="1:21" x14ac:dyDescent="0.3">
      <c r="A2217" t="s">
        <v>480</v>
      </c>
      <c r="B2217">
        <v>4638477</v>
      </c>
      <c r="C2217" t="s">
        <v>287</v>
      </c>
      <c r="D2217" t="s">
        <v>487</v>
      </c>
      <c r="E2217" t="s">
        <v>510</v>
      </c>
      <c r="F2217">
        <v>1406022</v>
      </c>
      <c r="G2217" t="s">
        <v>527</v>
      </c>
      <c r="H2217">
        <v>615233</v>
      </c>
      <c r="I2217" t="s">
        <v>324</v>
      </c>
      <c r="J2217">
        <v>99999</v>
      </c>
      <c r="K2217">
        <v>139</v>
      </c>
      <c r="L2217">
        <v>51.812322000000002</v>
      </c>
      <c r="M2217">
        <v>20.626263999999999</v>
      </c>
      <c r="N2217">
        <v>1</v>
      </c>
      <c r="O2217">
        <v>0</v>
      </c>
      <c r="P2217">
        <v>0</v>
      </c>
      <c r="Q2217" t="s">
        <v>486</v>
      </c>
      <c r="R2217" t="s">
        <v>285</v>
      </c>
      <c r="S2217" t="s">
        <v>283</v>
      </c>
      <c r="T2217" s="1">
        <v>45866</v>
      </c>
      <c r="U2217" s="1">
        <v>45897</v>
      </c>
    </row>
    <row r="2218" spans="1:21" x14ac:dyDescent="0.3">
      <c r="A2218" t="s">
        <v>480</v>
      </c>
      <c r="B2218">
        <v>3197091</v>
      </c>
      <c r="C2218" t="s">
        <v>287</v>
      </c>
      <c r="D2218" t="s">
        <v>487</v>
      </c>
      <c r="E2218" t="s">
        <v>510</v>
      </c>
      <c r="F2218">
        <v>1406022</v>
      </c>
      <c r="G2218" t="s">
        <v>527</v>
      </c>
      <c r="H2218">
        <v>615233</v>
      </c>
      <c r="I2218" t="s">
        <v>324</v>
      </c>
      <c r="J2218">
        <v>99999</v>
      </c>
      <c r="K2218">
        <v>141</v>
      </c>
      <c r="L2218">
        <v>51.813229</v>
      </c>
      <c r="M2218">
        <v>20.626397999999998</v>
      </c>
      <c r="N2218">
        <v>1</v>
      </c>
      <c r="O2218">
        <v>0</v>
      </c>
      <c r="P2218">
        <v>1</v>
      </c>
      <c r="Q2218" t="s">
        <v>486</v>
      </c>
      <c r="R2218" t="s">
        <v>285</v>
      </c>
      <c r="S2218" t="s">
        <v>283</v>
      </c>
      <c r="T2218" s="1">
        <v>45866</v>
      </c>
      <c r="U2218" s="1">
        <v>45897</v>
      </c>
    </row>
    <row r="2219" spans="1:21" x14ac:dyDescent="0.3">
      <c r="A2219" t="s">
        <v>480</v>
      </c>
      <c r="B2219">
        <v>3357551</v>
      </c>
      <c r="C2219" t="s">
        <v>287</v>
      </c>
      <c r="D2219" t="s">
        <v>487</v>
      </c>
      <c r="E2219" t="s">
        <v>510</v>
      </c>
      <c r="F2219">
        <v>1406022</v>
      </c>
      <c r="G2219" t="s">
        <v>527</v>
      </c>
      <c r="H2219">
        <v>615233</v>
      </c>
      <c r="I2219" t="s">
        <v>324</v>
      </c>
      <c r="J2219">
        <v>99999</v>
      </c>
      <c r="K2219">
        <v>142</v>
      </c>
      <c r="L2219">
        <v>51.813628999999999</v>
      </c>
      <c r="M2219">
        <v>20.627327000000001</v>
      </c>
      <c r="N2219">
        <v>1</v>
      </c>
      <c r="O2219">
        <v>0</v>
      </c>
      <c r="P2219">
        <v>0</v>
      </c>
      <c r="Q2219" t="s">
        <v>486</v>
      </c>
      <c r="R2219" t="s">
        <v>285</v>
      </c>
      <c r="S2219" t="s">
        <v>283</v>
      </c>
      <c r="T2219" s="1">
        <v>45866</v>
      </c>
      <c r="U2219" s="1">
        <v>45897</v>
      </c>
    </row>
    <row r="2220" spans="1:21" x14ac:dyDescent="0.3">
      <c r="A2220" t="s">
        <v>480</v>
      </c>
      <c r="B2220">
        <v>4237146</v>
      </c>
      <c r="C2220" t="s">
        <v>287</v>
      </c>
      <c r="D2220" t="s">
        <v>487</v>
      </c>
      <c r="E2220" t="s">
        <v>510</v>
      </c>
      <c r="F2220">
        <v>1406022</v>
      </c>
      <c r="G2220" t="s">
        <v>527</v>
      </c>
      <c r="H2220">
        <v>615233</v>
      </c>
      <c r="I2220" t="s">
        <v>324</v>
      </c>
      <c r="J2220">
        <v>99999</v>
      </c>
      <c r="K2220">
        <v>143</v>
      </c>
      <c r="L2220">
        <v>51.814838000000002</v>
      </c>
      <c r="M2220">
        <v>20.627079999999999</v>
      </c>
      <c r="N2220">
        <v>1</v>
      </c>
      <c r="O2220">
        <v>0</v>
      </c>
      <c r="P2220">
        <v>0</v>
      </c>
      <c r="Q2220" t="s">
        <v>486</v>
      </c>
      <c r="R2220" t="s">
        <v>285</v>
      </c>
      <c r="S2220" t="s">
        <v>283</v>
      </c>
      <c r="T2220" s="1">
        <v>45866</v>
      </c>
      <c r="U2220" s="1">
        <v>45897</v>
      </c>
    </row>
    <row r="2221" spans="1:21" x14ac:dyDescent="0.3">
      <c r="A2221" t="s">
        <v>480</v>
      </c>
      <c r="B2221">
        <v>2110893</v>
      </c>
      <c r="C2221" t="s">
        <v>287</v>
      </c>
      <c r="D2221" t="s">
        <v>487</v>
      </c>
      <c r="E2221" t="s">
        <v>510</v>
      </c>
      <c r="F2221">
        <v>1406022</v>
      </c>
      <c r="G2221" t="s">
        <v>527</v>
      </c>
      <c r="H2221">
        <v>615233</v>
      </c>
      <c r="I2221" t="s">
        <v>324</v>
      </c>
      <c r="J2221">
        <v>99999</v>
      </c>
      <c r="K2221">
        <v>144</v>
      </c>
      <c r="L2221">
        <v>51.817793000000002</v>
      </c>
      <c r="M2221">
        <v>20.628072</v>
      </c>
      <c r="N2221">
        <v>1</v>
      </c>
      <c r="O2221">
        <v>0</v>
      </c>
      <c r="P2221">
        <v>0</v>
      </c>
      <c r="Q2221" t="s">
        <v>486</v>
      </c>
      <c r="R2221" t="s">
        <v>285</v>
      </c>
      <c r="S2221" t="s">
        <v>283</v>
      </c>
      <c r="T2221" s="1">
        <v>45866</v>
      </c>
      <c r="U2221" s="1">
        <v>45897</v>
      </c>
    </row>
    <row r="2222" spans="1:21" x14ac:dyDescent="0.3">
      <c r="A2222" t="s">
        <v>480</v>
      </c>
      <c r="B2222">
        <v>5352632</v>
      </c>
      <c r="C2222" t="s">
        <v>287</v>
      </c>
      <c r="D2222" t="s">
        <v>487</v>
      </c>
      <c r="E2222" t="s">
        <v>510</v>
      </c>
      <c r="F2222">
        <v>1406022</v>
      </c>
      <c r="G2222" t="s">
        <v>527</v>
      </c>
      <c r="H2222">
        <v>615233</v>
      </c>
      <c r="I2222" t="s">
        <v>324</v>
      </c>
      <c r="J2222">
        <v>99999</v>
      </c>
      <c r="K2222">
        <v>145</v>
      </c>
      <c r="L2222">
        <v>51.818976999999997</v>
      </c>
      <c r="M2222">
        <v>20.629624</v>
      </c>
      <c r="N2222">
        <v>1</v>
      </c>
      <c r="O2222">
        <v>0</v>
      </c>
      <c r="P2222">
        <v>1</v>
      </c>
      <c r="Q2222" t="s">
        <v>486</v>
      </c>
      <c r="R2222" t="s">
        <v>285</v>
      </c>
      <c r="S2222" t="s">
        <v>283</v>
      </c>
      <c r="T2222" s="1">
        <v>45866</v>
      </c>
      <c r="U2222" s="1">
        <v>45897</v>
      </c>
    </row>
    <row r="2223" spans="1:21" x14ac:dyDescent="0.3">
      <c r="A2223" t="s">
        <v>480</v>
      </c>
      <c r="B2223">
        <v>3357552</v>
      </c>
      <c r="C2223" t="s">
        <v>287</v>
      </c>
      <c r="D2223" t="s">
        <v>487</v>
      </c>
      <c r="E2223" t="s">
        <v>510</v>
      </c>
      <c r="F2223">
        <v>1406022</v>
      </c>
      <c r="G2223" t="s">
        <v>527</v>
      </c>
      <c r="H2223">
        <v>615233</v>
      </c>
      <c r="I2223" t="s">
        <v>324</v>
      </c>
      <c r="J2223">
        <v>99999</v>
      </c>
      <c r="K2223">
        <v>147</v>
      </c>
      <c r="L2223">
        <v>51.818770999999998</v>
      </c>
      <c r="M2223">
        <v>20.630821000000001</v>
      </c>
      <c r="N2223">
        <v>1</v>
      </c>
      <c r="O2223">
        <v>0</v>
      </c>
      <c r="P2223">
        <v>0</v>
      </c>
      <c r="Q2223" t="s">
        <v>486</v>
      </c>
      <c r="R2223" t="s">
        <v>285</v>
      </c>
      <c r="S2223" t="s">
        <v>283</v>
      </c>
      <c r="T2223" s="1">
        <v>45866</v>
      </c>
      <c r="U2223" s="1">
        <v>45897</v>
      </c>
    </row>
    <row r="2224" spans="1:21" x14ac:dyDescent="0.3">
      <c r="A2224" t="s">
        <v>480</v>
      </c>
      <c r="B2224">
        <v>4638478</v>
      </c>
      <c r="C2224" t="s">
        <v>287</v>
      </c>
      <c r="D2224" t="s">
        <v>487</v>
      </c>
      <c r="E2224" t="s">
        <v>510</v>
      </c>
      <c r="F2224">
        <v>1406022</v>
      </c>
      <c r="G2224" t="s">
        <v>527</v>
      </c>
      <c r="H2224">
        <v>615233</v>
      </c>
      <c r="I2224" t="s">
        <v>324</v>
      </c>
      <c r="J2224">
        <v>99999</v>
      </c>
      <c r="K2224">
        <v>148</v>
      </c>
      <c r="L2224">
        <v>51.820996000000001</v>
      </c>
      <c r="M2224">
        <v>20.631874</v>
      </c>
      <c r="N2224">
        <v>1</v>
      </c>
      <c r="O2224">
        <v>0</v>
      </c>
      <c r="P2224">
        <v>0</v>
      </c>
      <c r="Q2224" t="s">
        <v>486</v>
      </c>
      <c r="R2224" t="s">
        <v>285</v>
      </c>
      <c r="S2224" t="s">
        <v>283</v>
      </c>
      <c r="T2224" s="1">
        <v>45866</v>
      </c>
      <c r="U2224" s="1">
        <v>45897</v>
      </c>
    </row>
    <row r="2225" spans="1:21" x14ac:dyDescent="0.3">
      <c r="A2225" t="s">
        <v>480</v>
      </c>
      <c r="B2225">
        <v>5903097</v>
      </c>
      <c r="C2225" t="s">
        <v>287</v>
      </c>
      <c r="D2225" t="s">
        <v>487</v>
      </c>
      <c r="E2225" t="s">
        <v>510</v>
      </c>
      <c r="F2225">
        <v>1406022</v>
      </c>
      <c r="G2225" t="s">
        <v>527</v>
      </c>
      <c r="H2225">
        <v>615233</v>
      </c>
      <c r="I2225" t="s">
        <v>324</v>
      </c>
      <c r="J2225">
        <v>99999</v>
      </c>
      <c r="K2225">
        <v>149</v>
      </c>
      <c r="L2225">
        <v>51.821961000000002</v>
      </c>
      <c r="M2225">
        <v>20.631706000000001</v>
      </c>
      <c r="N2225">
        <v>1</v>
      </c>
      <c r="O2225">
        <v>0</v>
      </c>
      <c r="P2225">
        <v>0</v>
      </c>
      <c r="Q2225" t="s">
        <v>486</v>
      </c>
      <c r="R2225" t="s">
        <v>285</v>
      </c>
      <c r="S2225" t="s">
        <v>283</v>
      </c>
      <c r="T2225" s="1">
        <v>45866</v>
      </c>
      <c r="U2225" s="1">
        <v>45897</v>
      </c>
    </row>
    <row r="2226" spans="1:21" x14ac:dyDescent="0.3">
      <c r="A2226" t="s">
        <v>480</v>
      </c>
      <c r="B2226">
        <v>3357544</v>
      </c>
      <c r="C2226" t="s">
        <v>287</v>
      </c>
      <c r="D2226" t="s">
        <v>487</v>
      </c>
      <c r="E2226" t="s">
        <v>510</v>
      </c>
      <c r="F2226">
        <v>1406022</v>
      </c>
      <c r="G2226" t="s">
        <v>527</v>
      </c>
      <c r="H2226">
        <v>615233</v>
      </c>
      <c r="I2226" t="s">
        <v>324</v>
      </c>
      <c r="J2226">
        <v>99999</v>
      </c>
      <c r="K2226">
        <v>51</v>
      </c>
      <c r="L2226">
        <v>51.801003000000001</v>
      </c>
      <c r="M2226">
        <v>20.621314999999999</v>
      </c>
      <c r="N2226">
        <v>1</v>
      </c>
      <c r="O2226">
        <v>0</v>
      </c>
      <c r="P2226">
        <v>0</v>
      </c>
      <c r="Q2226" t="s">
        <v>486</v>
      </c>
      <c r="R2226" t="s">
        <v>285</v>
      </c>
      <c r="S2226" t="s">
        <v>283</v>
      </c>
      <c r="T2226" s="1">
        <v>45866</v>
      </c>
      <c r="U2226" s="1">
        <v>45897</v>
      </c>
    </row>
    <row r="2227" spans="1:21" x14ac:dyDescent="0.3">
      <c r="A2227" t="s">
        <v>480</v>
      </c>
      <c r="B2227">
        <v>5903569</v>
      </c>
      <c r="C2227" t="s">
        <v>287</v>
      </c>
      <c r="D2227" t="s">
        <v>487</v>
      </c>
      <c r="E2227" t="s">
        <v>510</v>
      </c>
      <c r="F2227">
        <v>1406022</v>
      </c>
      <c r="G2227" t="s">
        <v>527</v>
      </c>
      <c r="H2227">
        <v>615233</v>
      </c>
      <c r="I2227" t="s">
        <v>324</v>
      </c>
      <c r="J2227">
        <v>99999</v>
      </c>
      <c r="K2227">
        <v>52</v>
      </c>
      <c r="L2227">
        <v>51.800687000000003</v>
      </c>
      <c r="M2227">
        <v>20.620723999999999</v>
      </c>
      <c r="N2227">
        <v>1</v>
      </c>
      <c r="O2227">
        <v>0</v>
      </c>
      <c r="P2227">
        <v>0</v>
      </c>
      <c r="Q2227" t="s">
        <v>486</v>
      </c>
      <c r="R2227" t="s">
        <v>285</v>
      </c>
      <c r="S2227" t="s">
        <v>283</v>
      </c>
      <c r="T2227" s="1">
        <v>45866</v>
      </c>
      <c r="U2227" s="1">
        <v>45897</v>
      </c>
    </row>
    <row r="2228" spans="1:21" x14ac:dyDescent="0.3">
      <c r="A2228" t="s">
        <v>480</v>
      </c>
      <c r="B2228">
        <v>3357529</v>
      </c>
      <c r="C2228" t="s">
        <v>287</v>
      </c>
      <c r="D2228" t="s">
        <v>487</v>
      </c>
      <c r="E2228" t="s">
        <v>510</v>
      </c>
      <c r="F2228">
        <v>1406022</v>
      </c>
      <c r="G2228" t="s">
        <v>527</v>
      </c>
      <c r="H2228">
        <v>615233</v>
      </c>
      <c r="I2228" t="s">
        <v>324</v>
      </c>
      <c r="J2228">
        <v>99999</v>
      </c>
      <c r="K2228">
        <v>93</v>
      </c>
      <c r="L2228">
        <v>51.817382000000002</v>
      </c>
      <c r="M2228">
        <v>20.608913999999999</v>
      </c>
      <c r="N2228">
        <v>1</v>
      </c>
      <c r="O2228">
        <v>0</v>
      </c>
      <c r="P2228">
        <v>0</v>
      </c>
      <c r="Q2228" t="s">
        <v>486</v>
      </c>
      <c r="R2228" t="s">
        <v>285</v>
      </c>
      <c r="S2228" t="s">
        <v>283</v>
      </c>
      <c r="T2228" s="1">
        <v>45866</v>
      </c>
      <c r="U2228" s="1">
        <v>45897</v>
      </c>
    </row>
    <row r="2229" spans="1:21" x14ac:dyDescent="0.3">
      <c r="A2229" t="s">
        <v>480</v>
      </c>
      <c r="B2229">
        <v>4638434</v>
      </c>
      <c r="C2229" t="s">
        <v>287</v>
      </c>
      <c r="D2229" t="s">
        <v>487</v>
      </c>
      <c r="E2229" t="s">
        <v>510</v>
      </c>
      <c r="F2229">
        <v>1406022</v>
      </c>
      <c r="G2229" t="s">
        <v>527</v>
      </c>
      <c r="H2229">
        <v>615233</v>
      </c>
      <c r="I2229" t="s">
        <v>324</v>
      </c>
      <c r="J2229">
        <v>99999</v>
      </c>
      <c r="K2229">
        <v>94</v>
      </c>
      <c r="L2229">
        <v>51.817521999999997</v>
      </c>
      <c r="M2229">
        <v>20.609151000000001</v>
      </c>
      <c r="N2229">
        <v>1</v>
      </c>
      <c r="O2229">
        <v>0</v>
      </c>
      <c r="P2229">
        <v>0</v>
      </c>
      <c r="Q2229" t="s">
        <v>486</v>
      </c>
      <c r="R2229" t="s">
        <v>285</v>
      </c>
      <c r="S2229" t="s">
        <v>283</v>
      </c>
      <c r="T2229" s="1">
        <v>45866</v>
      </c>
      <c r="U2229" s="1">
        <v>45897</v>
      </c>
    </row>
    <row r="2230" spans="1:21" x14ac:dyDescent="0.3">
      <c r="A2230" t="s">
        <v>480</v>
      </c>
      <c r="B2230">
        <v>4638435</v>
      </c>
      <c r="C2230" t="s">
        <v>287</v>
      </c>
      <c r="D2230" t="s">
        <v>487</v>
      </c>
      <c r="E2230" t="s">
        <v>510</v>
      </c>
      <c r="F2230">
        <v>1406022</v>
      </c>
      <c r="G2230" t="s">
        <v>527</v>
      </c>
      <c r="H2230">
        <v>615233</v>
      </c>
      <c r="I2230" t="s">
        <v>324</v>
      </c>
      <c r="J2230">
        <v>99999</v>
      </c>
      <c r="K2230">
        <v>95</v>
      </c>
      <c r="L2230">
        <v>51.818047999999997</v>
      </c>
      <c r="M2230">
        <v>20.611478000000002</v>
      </c>
      <c r="N2230">
        <v>1</v>
      </c>
      <c r="O2230">
        <v>0</v>
      </c>
      <c r="P2230">
        <v>0</v>
      </c>
      <c r="Q2230" t="s">
        <v>486</v>
      </c>
      <c r="R2230" t="s">
        <v>285</v>
      </c>
      <c r="S2230" t="s">
        <v>283</v>
      </c>
      <c r="T2230" s="1">
        <v>45866</v>
      </c>
      <c r="U2230" s="1">
        <v>45897</v>
      </c>
    </row>
    <row r="2231" spans="1:21" x14ac:dyDescent="0.3">
      <c r="A2231" t="s">
        <v>480</v>
      </c>
      <c r="B2231">
        <v>4638436</v>
      </c>
      <c r="C2231" t="s">
        <v>287</v>
      </c>
      <c r="D2231" t="s">
        <v>487</v>
      </c>
      <c r="E2231" t="s">
        <v>510</v>
      </c>
      <c r="F2231">
        <v>1406022</v>
      </c>
      <c r="G2231" t="s">
        <v>527</v>
      </c>
      <c r="H2231">
        <v>615233</v>
      </c>
      <c r="I2231" t="s">
        <v>324</v>
      </c>
      <c r="J2231">
        <v>99999</v>
      </c>
      <c r="K2231">
        <v>96</v>
      </c>
      <c r="L2231">
        <v>51.816550999999997</v>
      </c>
      <c r="M2231">
        <v>20.614370000000001</v>
      </c>
      <c r="N2231">
        <v>1</v>
      </c>
      <c r="O2231">
        <v>0</v>
      </c>
      <c r="P2231">
        <v>0</v>
      </c>
      <c r="Q2231" t="s">
        <v>486</v>
      </c>
      <c r="R2231" t="s">
        <v>285</v>
      </c>
      <c r="S2231" t="s">
        <v>283</v>
      </c>
      <c r="T2231" s="1">
        <v>45866</v>
      </c>
      <c r="U2231" s="1">
        <v>45897</v>
      </c>
    </row>
    <row r="2232" spans="1:21" x14ac:dyDescent="0.3">
      <c r="A2232" t="s">
        <v>480</v>
      </c>
      <c r="B2232">
        <v>5352590</v>
      </c>
      <c r="C2232" t="s">
        <v>287</v>
      </c>
      <c r="D2232" t="s">
        <v>487</v>
      </c>
      <c r="E2232" t="s">
        <v>510</v>
      </c>
      <c r="F2232">
        <v>1406022</v>
      </c>
      <c r="G2232" t="s">
        <v>527</v>
      </c>
      <c r="H2232">
        <v>615233</v>
      </c>
      <c r="I2232" t="s">
        <v>324</v>
      </c>
      <c r="J2232">
        <v>99999</v>
      </c>
      <c r="K2232">
        <v>97</v>
      </c>
      <c r="L2232">
        <v>51.815545999999998</v>
      </c>
      <c r="M2232">
        <v>20.615552999999998</v>
      </c>
      <c r="N2232">
        <v>1</v>
      </c>
      <c r="O2232">
        <v>0</v>
      </c>
      <c r="P2232">
        <v>0</v>
      </c>
      <c r="Q2232" t="s">
        <v>486</v>
      </c>
      <c r="R2232" t="s">
        <v>285</v>
      </c>
      <c r="S2232" t="s">
        <v>283</v>
      </c>
      <c r="T2232" s="1">
        <v>45866</v>
      </c>
      <c r="U2232" s="1">
        <v>45897</v>
      </c>
    </row>
    <row r="2233" spans="1:21" x14ac:dyDescent="0.3">
      <c r="A2233" t="s">
        <v>480</v>
      </c>
      <c r="B2233">
        <v>3357530</v>
      </c>
      <c r="C2233" t="s">
        <v>287</v>
      </c>
      <c r="D2233" t="s">
        <v>487</v>
      </c>
      <c r="E2233" t="s">
        <v>510</v>
      </c>
      <c r="F2233">
        <v>1406022</v>
      </c>
      <c r="G2233" t="s">
        <v>527</v>
      </c>
      <c r="H2233">
        <v>615233</v>
      </c>
      <c r="I2233" t="s">
        <v>324</v>
      </c>
      <c r="J2233">
        <v>99999</v>
      </c>
      <c r="K2233">
        <v>98</v>
      </c>
      <c r="L2233">
        <v>51.817042000000001</v>
      </c>
      <c r="M2233">
        <v>20.615970000000001</v>
      </c>
      <c r="N2233">
        <v>1</v>
      </c>
      <c r="O2233">
        <v>0</v>
      </c>
      <c r="P2233">
        <v>0</v>
      </c>
      <c r="Q2233" t="s">
        <v>486</v>
      </c>
      <c r="R2233" t="s">
        <v>285</v>
      </c>
      <c r="S2233" t="s">
        <v>283</v>
      </c>
      <c r="T2233" s="1">
        <v>45866</v>
      </c>
      <c r="U2233" s="1">
        <v>45897</v>
      </c>
    </row>
    <row r="2234" spans="1:21" x14ac:dyDescent="0.3">
      <c r="A2234" t="s">
        <v>480</v>
      </c>
      <c r="B2234">
        <v>3357531</v>
      </c>
      <c r="C2234" t="s">
        <v>287</v>
      </c>
      <c r="D2234" t="s">
        <v>487</v>
      </c>
      <c r="E2234" t="s">
        <v>510</v>
      </c>
      <c r="F2234">
        <v>1406022</v>
      </c>
      <c r="G2234" t="s">
        <v>527</v>
      </c>
      <c r="H2234">
        <v>615233</v>
      </c>
      <c r="I2234" t="s">
        <v>324</v>
      </c>
      <c r="J2234">
        <v>99999</v>
      </c>
      <c r="K2234">
        <v>99</v>
      </c>
      <c r="L2234">
        <v>51.815738000000003</v>
      </c>
      <c r="M2234">
        <v>20.617896999999999</v>
      </c>
      <c r="N2234">
        <v>1</v>
      </c>
      <c r="O2234">
        <v>0</v>
      </c>
      <c r="P2234">
        <v>0</v>
      </c>
      <c r="Q2234" t="s">
        <v>486</v>
      </c>
      <c r="R2234" t="s">
        <v>285</v>
      </c>
      <c r="S2234" t="s">
        <v>283</v>
      </c>
      <c r="T2234" s="1">
        <v>45866</v>
      </c>
      <c r="U2234" s="1">
        <v>45897</v>
      </c>
    </row>
    <row r="2235" spans="1:21" x14ac:dyDescent="0.3">
      <c r="A2235" t="s">
        <v>480</v>
      </c>
      <c r="B2235">
        <v>3747619</v>
      </c>
      <c r="C2235" t="s">
        <v>287</v>
      </c>
      <c r="D2235" t="s">
        <v>487</v>
      </c>
      <c r="E2235" t="s">
        <v>510</v>
      </c>
      <c r="F2235">
        <v>1406022</v>
      </c>
      <c r="G2235" t="s">
        <v>533</v>
      </c>
      <c r="H2235">
        <v>615256</v>
      </c>
      <c r="I2235" t="s">
        <v>324</v>
      </c>
      <c r="J2235">
        <v>99999</v>
      </c>
      <c r="K2235">
        <v>122</v>
      </c>
      <c r="L2235">
        <v>51.79974</v>
      </c>
      <c r="M2235">
        <v>20.620951000000002</v>
      </c>
      <c r="N2235">
        <v>1</v>
      </c>
      <c r="O2235">
        <v>0</v>
      </c>
      <c r="P2235">
        <v>0</v>
      </c>
      <c r="Q2235" t="s">
        <v>486</v>
      </c>
      <c r="R2235" t="s">
        <v>285</v>
      </c>
      <c r="S2235" t="s">
        <v>283</v>
      </c>
      <c r="T2235" s="1">
        <v>45866</v>
      </c>
      <c r="U2235" s="1">
        <v>45897</v>
      </c>
    </row>
    <row r="2236" spans="1:21" x14ac:dyDescent="0.3">
      <c r="A2236" t="s">
        <v>480</v>
      </c>
      <c r="B2236">
        <v>3747622</v>
      </c>
      <c r="C2236" t="s">
        <v>287</v>
      </c>
      <c r="D2236" t="s">
        <v>487</v>
      </c>
      <c r="E2236" t="s">
        <v>510</v>
      </c>
      <c r="F2236">
        <v>1406022</v>
      </c>
      <c r="G2236" t="s">
        <v>533</v>
      </c>
      <c r="H2236">
        <v>615256</v>
      </c>
      <c r="I2236" t="s">
        <v>324</v>
      </c>
      <c r="J2236">
        <v>99999</v>
      </c>
      <c r="K2236">
        <v>123</v>
      </c>
      <c r="L2236">
        <v>51.799646000000003</v>
      </c>
      <c r="M2236">
        <v>20.620570000000001</v>
      </c>
      <c r="N2236">
        <v>1</v>
      </c>
      <c r="O2236">
        <v>0</v>
      </c>
      <c r="P2236">
        <v>1</v>
      </c>
      <c r="Q2236" t="s">
        <v>486</v>
      </c>
      <c r="R2236" t="s">
        <v>285</v>
      </c>
      <c r="S2236" t="s">
        <v>283</v>
      </c>
      <c r="T2236" s="1">
        <v>45866</v>
      </c>
      <c r="U2236" s="1">
        <v>45897</v>
      </c>
    </row>
    <row r="2237" spans="1:21" x14ac:dyDescent="0.3">
      <c r="A2237" t="s">
        <v>480</v>
      </c>
      <c r="B2237">
        <v>5752340</v>
      </c>
      <c r="C2237" t="s">
        <v>287</v>
      </c>
      <c r="D2237" t="s">
        <v>487</v>
      </c>
      <c r="E2237" t="s">
        <v>510</v>
      </c>
      <c r="F2237">
        <v>1406022</v>
      </c>
      <c r="G2237" t="s">
        <v>533</v>
      </c>
      <c r="H2237">
        <v>615256</v>
      </c>
      <c r="I2237" t="s">
        <v>324</v>
      </c>
      <c r="J2237">
        <v>99999</v>
      </c>
      <c r="K2237">
        <v>124</v>
      </c>
      <c r="L2237">
        <v>51.799872000000001</v>
      </c>
      <c r="M2237">
        <v>20.620462</v>
      </c>
      <c r="N2237">
        <v>1</v>
      </c>
      <c r="O2237">
        <v>0</v>
      </c>
      <c r="P2237">
        <v>0</v>
      </c>
      <c r="Q2237" t="s">
        <v>486</v>
      </c>
      <c r="R2237" t="s">
        <v>285</v>
      </c>
      <c r="S2237" t="s">
        <v>283</v>
      </c>
      <c r="T2237" s="1">
        <v>45866</v>
      </c>
      <c r="U2237" s="1">
        <v>45897</v>
      </c>
    </row>
    <row r="2238" spans="1:21" x14ac:dyDescent="0.3">
      <c r="A2238" t="s">
        <v>480</v>
      </c>
      <c r="B2238">
        <v>2458517</v>
      </c>
      <c r="C2238" t="s">
        <v>287</v>
      </c>
      <c r="D2238" t="s">
        <v>487</v>
      </c>
      <c r="E2238" t="s">
        <v>510</v>
      </c>
      <c r="F2238">
        <v>1406022</v>
      </c>
      <c r="G2238" t="s">
        <v>533</v>
      </c>
      <c r="H2238">
        <v>615256</v>
      </c>
      <c r="I2238" t="s">
        <v>324</v>
      </c>
      <c r="J2238">
        <v>99999</v>
      </c>
      <c r="K2238">
        <v>125</v>
      </c>
      <c r="L2238">
        <v>51.799902000000003</v>
      </c>
      <c r="M2238">
        <v>20.620231</v>
      </c>
      <c r="N2238">
        <v>1</v>
      </c>
      <c r="O2238">
        <v>0</v>
      </c>
      <c r="P2238">
        <v>0</v>
      </c>
      <c r="Q2238" t="s">
        <v>486</v>
      </c>
      <c r="R2238" t="s">
        <v>285</v>
      </c>
      <c r="S2238" t="s">
        <v>283</v>
      </c>
      <c r="T2238" s="1">
        <v>45866</v>
      </c>
      <c r="U2238" s="1">
        <v>45897</v>
      </c>
    </row>
    <row r="2239" spans="1:21" x14ac:dyDescent="0.3">
      <c r="A2239" t="s">
        <v>480</v>
      </c>
      <c r="B2239">
        <v>2458518</v>
      </c>
      <c r="C2239" t="s">
        <v>287</v>
      </c>
      <c r="D2239" t="s">
        <v>487</v>
      </c>
      <c r="E2239" t="s">
        <v>510</v>
      </c>
      <c r="F2239">
        <v>1406022</v>
      </c>
      <c r="G2239" t="s">
        <v>533</v>
      </c>
      <c r="H2239">
        <v>615256</v>
      </c>
      <c r="I2239" t="s">
        <v>324</v>
      </c>
      <c r="J2239">
        <v>99999</v>
      </c>
      <c r="K2239">
        <v>126</v>
      </c>
      <c r="L2239">
        <v>51.800221999999998</v>
      </c>
      <c r="M2239">
        <v>20.619851000000001</v>
      </c>
      <c r="N2239">
        <v>1</v>
      </c>
      <c r="O2239">
        <v>0</v>
      </c>
      <c r="P2239">
        <v>0</v>
      </c>
      <c r="Q2239" t="s">
        <v>486</v>
      </c>
      <c r="R2239" t="s">
        <v>285</v>
      </c>
      <c r="S2239" t="s">
        <v>283</v>
      </c>
      <c r="T2239" s="1">
        <v>45866</v>
      </c>
      <c r="U2239" s="1">
        <v>45897</v>
      </c>
    </row>
    <row r="2240" spans="1:21" x14ac:dyDescent="0.3">
      <c r="A2240" t="s">
        <v>480</v>
      </c>
      <c r="B2240">
        <v>3747620</v>
      </c>
      <c r="C2240" t="s">
        <v>287</v>
      </c>
      <c r="D2240" t="s">
        <v>487</v>
      </c>
      <c r="E2240" t="s">
        <v>510</v>
      </c>
      <c r="F2240">
        <v>1406022</v>
      </c>
      <c r="G2240" t="s">
        <v>533</v>
      </c>
      <c r="H2240">
        <v>615256</v>
      </c>
      <c r="I2240" t="s">
        <v>324</v>
      </c>
      <c r="J2240">
        <v>99999</v>
      </c>
      <c r="K2240">
        <v>127</v>
      </c>
      <c r="L2240">
        <v>51.799979999999998</v>
      </c>
      <c r="M2240">
        <v>20.619827999999998</v>
      </c>
      <c r="N2240">
        <v>1</v>
      </c>
      <c r="O2240">
        <v>0</v>
      </c>
      <c r="P2240">
        <v>0</v>
      </c>
      <c r="Q2240" t="s">
        <v>486</v>
      </c>
      <c r="R2240" t="s">
        <v>285</v>
      </c>
      <c r="S2240" t="s">
        <v>283</v>
      </c>
      <c r="T2240" s="1">
        <v>45866</v>
      </c>
      <c r="U2240" s="1">
        <v>45897</v>
      </c>
    </row>
    <row r="2241" spans="1:21" x14ac:dyDescent="0.3">
      <c r="A2241" t="s">
        <v>480</v>
      </c>
      <c r="B2241">
        <v>8373629</v>
      </c>
      <c r="C2241" t="s">
        <v>287</v>
      </c>
      <c r="D2241" t="s">
        <v>487</v>
      </c>
      <c r="E2241" t="s">
        <v>510</v>
      </c>
      <c r="F2241">
        <v>1406022</v>
      </c>
      <c r="G2241" t="s">
        <v>533</v>
      </c>
      <c r="H2241">
        <v>615256</v>
      </c>
      <c r="I2241" t="s">
        <v>324</v>
      </c>
      <c r="J2241">
        <v>99999</v>
      </c>
      <c r="K2241" t="s">
        <v>532</v>
      </c>
      <c r="L2241">
        <v>51.800105000000002</v>
      </c>
      <c r="M2241">
        <v>20.620557999999999</v>
      </c>
      <c r="N2241">
        <v>1</v>
      </c>
      <c r="O2241">
        <v>0</v>
      </c>
      <c r="P2241">
        <v>0</v>
      </c>
      <c r="Q2241" t="s">
        <v>486</v>
      </c>
      <c r="R2241" t="s">
        <v>285</v>
      </c>
      <c r="S2241" t="s">
        <v>283</v>
      </c>
      <c r="T2241" s="1">
        <v>45866</v>
      </c>
      <c r="U2241" s="1">
        <v>45897</v>
      </c>
    </row>
    <row r="2242" spans="1:21" x14ac:dyDescent="0.3">
      <c r="A2242" t="s">
        <v>480</v>
      </c>
      <c r="B2242">
        <v>5727422</v>
      </c>
      <c r="C2242" t="s">
        <v>287</v>
      </c>
      <c r="D2242" t="s">
        <v>487</v>
      </c>
      <c r="E2242" t="s">
        <v>510</v>
      </c>
      <c r="F2242">
        <v>1406022</v>
      </c>
      <c r="G2242" t="s">
        <v>533</v>
      </c>
      <c r="H2242">
        <v>615256</v>
      </c>
      <c r="I2242" t="s">
        <v>324</v>
      </c>
      <c r="J2242">
        <v>99999</v>
      </c>
      <c r="K2242" t="s">
        <v>534</v>
      </c>
      <c r="L2242">
        <v>51.799933000000003</v>
      </c>
      <c r="M2242">
        <v>20.621248000000001</v>
      </c>
      <c r="N2242">
        <v>2</v>
      </c>
      <c r="O2242">
        <v>0</v>
      </c>
      <c r="P2242">
        <v>0</v>
      </c>
      <c r="Q2242" t="s">
        <v>486</v>
      </c>
      <c r="R2242" t="s">
        <v>285</v>
      </c>
      <c r="S2242" t="s">
        <v>283</v>
      </c>
      <c r="T2242" s="1">
        <v>45866</v>
      </c>
      <c r="U2242" s="1">
        <v>45897</v>
      </c>
    </row>
    <row r="2243" spans="1:21" x14ac:dyDescent="0.3">
      <c r="A2243" t="s">
        <v>480</v>
      </c>
      <c r="B2243">
        <v>8373630</v>
      </c>
      <c r="C2243" t="s">
        <v>287</v>
      </c>
      <c r="D2243" t="s">
        <v>487</v>
      </c>
      <c r="E2243" t="s">
        <v>510</v>
      </c>
      <c r="F2243">
        <v>1406022</v>
      </c>
      <c r="G2243" t="s">
        <v>533</v>
      </c>
      <c r="H2243">
        <v>615256</v>
      </c>
      <c r="I2243" t="s">
        <v>324</v>
      </c>
      <c r="J2243">
        <v>99999</v>
      </c>
      <c r="K2243" t="s">
        <v>535</v>
      </c>
      <c r="L2243">
        <v>51.799864999999997</v>
      </c>
      <c r="M2243">
        <v>20.621637</v>
      </c>
      <c r="N2243">
        <v>1</v>
      </c>
      <c r="O2243">
        <v>0</v>
      </c>
      <c r="P2243">
        <v>0</v>
      </c>
      <c r="Q2243" t="s">
        <v>486</v>
      </c>
      <c r="R2243" t="s">
        <v>285</v>
      </c>
      <c r="S2243" t="s">
        <v>283</v>
      </c>
      <c r="T2243" s="1">
        <v>45866</v>
      </c>
      <c r="U2243" s="1">
        <v>45897</v>
      </c>
    </row>
    <row r="2244" spans="1:21" x14ac:dyDescent="0.3">
      <c r="A2244" t="s">
        <v>480</v>
      </c>
      <c r="B2244">
        <v>8373594</v>
      </c>
      <c r="C2244" t="s">
        <v>287</v>
      </c>
      <c r="D2244" t="s">
        <v>487</v>
      </c>
      <c r="E2244" t="s">
        <v>510</v>
      </c>
      <c r="F2244">
        <v>1406022</v>
      </c>
      <c r="G2244" t="s">
        <v>533</v>
      </c>
      <c r="H2244">
        <v>615256</v>
      </c>
      <c r="I2244" t="s">
        <v>324</v>
      </c>
      <c r="J2244">
        <v>99999</v>
      </c>
      <c r="K2244" t="s">
        <v>536</v>
      </c>
      <c r="L2244">
        <v>51.800378000000002</v>
      </c>
      <c r="M2244">
        <v>20.619668000000001</v>
      </c>
      <c r="N2244">
        <v>1</v>
      </c>
      <c r="O2244">
        <v>0</v>
      </c>
      <c r="P2244">
        <v>1</v>
      </c>
      <c r="Q2244" t="s">
        <v>486</v>
      </c>
      <c r="R2244" t="s">
        <v>285</v>
      </c>
      <c r="S2244" t="s">
        <v>283</v>
      </c>
      <c r="T2244" s="1">
        <v>45866</v>
      </c>
      <c r="U2244" s="1">
        <v>45897</v>
      </c>
    </row>
    <row r="2245" spans="1:21" x14ac:dyDescent="0.3">
      <c r="A2245" t="s">
        <v>480</v>
      </c>
      <c r="B2245">
        <v>5752341</v>
      </c>
      <c r="C2245" t="s">
        <v>287</v>
      </c>
      <c r="D2245" t="s">
        <v>487</v>
      </c>
      <c r="E2245" t="s">
        <v>510</v>
      </c>
      <c r="F2245">
        <v>1406022</v>
      </c>
      <c r="G2245" t="s">
        <v>533</v>
      </c>
      <c r="H2245">
        <v>615256</v>
      </c>
      <c r="I2245" t="s">
        <v>324</v>
      </c>
      <c r="J2245">
        <v>99999</v>
      </c>
      <c r="K2245">
        <v>128</v>
      </c>
      <c r="L2245">
        <v>51.799934999999998</v>
      </c>
      <c r="M2245">
        <v>20.619812</v>
      </c>
      <c r="N2245">
        <v>1</v>
      </c>
      <c r="O2245">
        <v>0</v>
      </c>
      <c r="P2245">
        <v>0</v>
      </c>
      <c r="Q2245" t="s">
        <v>486</v>
      </c>
      <c r="R2245" t="s">
        <v>285</v>
      </c>
      <c r="S2245" t="s">
        <v>283</v>
      </c>
      <c r="T2245" s="1">
        <v>45866</v>
      </c>
      <c r="U2245" s="1">
        <v>45897</v>
      </c>
    </row>
    <row r="2246" spans="1:21" x14ac:dyDescent="0.3">
      <c r="A2246" t="s">
        <v>480</v>
      </c>
      <c r="B2246">
        <v>6138705</v>
      </c>
      <c r="C2246" t="s">
        <v>287</v>
      </c>
      <c r="D2246" t="s">
        <v>487</v>
      </c>
      <c r="E2246" t="s">
        <v>510</v>
      </c>
      <c r="F2246">
        <v>1406022</v>
      </c>
      <c r="G2246" t="s">
        <v>533</v>
      </c>
      <c r="H2246">
        <v>615256</v>
      </c>
      <c r="I2246" t="s">
        <v>324</v>
      </c>
      <c r="J2246">
        <v>99999</v>
      </c>
      <c r="K2246" t="s">
        <v>537</v>
      </c>
      <c r="L2246">
        <v>51.799093999999997</v>
      </c>
      <c r="M2246">
        <v>20.620114999999998</v>
      </c>
      <c r="N2246">
        <v>1</v>
      </c>
      <c r="O2246">
        <v>0</v>
      </c>
      <c r="P2246">
        <v>1</v>
      </c>
      <c r="Q2246" t="s">
        <v>486</v>
      </c>
      <c r="R2246" t="s">
        <v>285</v>
      </c>
      <c r="S2246" t="s">
        <v>283</v>
      </c>
      <c r="T2246" s="1">
        <v>45866</v>
      </c>
      <c r="U2246" s="1">
        <v>45897</v>
      </c>
    </row>
    <row r="2247" spans="1:21" x14ac:dyDescent="0.3">
      <c r="A2247" t="s">
        <v>480</v>
      </c>
      <c r="B2247">
        <v>5752343</v>
      </c>
      <c r="C2247" t="s">
        <v>287</v>
      </c>
      <c r="D2247" t="s">
        <v>487</v>
      </c>
      <c r="E2247" t="s">
        <v>510</v>
      </c>
      <c r="F2247">
        <v>1406022</v>
      </c>
      <c r="G2247" t="s">
        <v>533</v>
      </c>
      <c r="H2247">
        <v>615256</v>
      </c>
      <c r="I2247" t="s">
        <v>324</v>
      </c>
      <c r="J2247">
        <v>99999</v>
      </c>
      <c r="K2247">
        <v>54</v>
      </c>
      <c r="L2247">
        <v>51.797119000000002</v>
      </c>
      <c r="M2247">
        <v>20.619871</v>
      </c>
      <c r="N2247">
        <v>1</v>
      </c>
      <c r="O2247">
        <v>0</v>
      </c>
      <c r="P2247">
        <v>0</v>
      </c>
      <c r="Q2247" t="s">
        <v>486</v>
      </c>
      <c r="R2247" t="s">
        <v>285</v>
      </c>
      <c r="S2247" t="s">
        <v>283</v>
      </c>
      <c r="T2247" s="1">
        <v>45866</v>
      </c>
      <c r="U2247" s="1">
        <v>45897</v>
      </c>
    </row>
    <row r="2248" spans="1:21" x14ac:dyDescent="0.3">
      <c r="A2248" t="s">
        <v>480</v>
      </c>
      <c r="B2248">
        <v>2458505</v>
      </c>
      <c r="C2248" t="s">
        <v>287</v>
      </c>
      <c r="D2248" t="s">
        <v>487</v>
      </c>
      <c r="E2248" t="s">
        <v>510</v>
      </c>
      <c r="F2248">
        <v>1406022</v>
      </c>
      <c r="G2248" t="s">
        <v>533</v>
      </c>
      <c r="H2248">
        <v>615256</v>
      </c>
      <c r="I2248" t="s">
        <v>324</v>
      </c>
      <c r="J2248">
        <v>99999</v>
      </c>
      <c r="K2248">
        <v>55</v>
      </c>
      <c r="L2248">
        <v>51.797519999999999</v>
      </c>
      <c r="M2248">
        <v>20.620784</v>
      </c>
      <c r="N2248">
        <v>1</v>
      </c>
      <c r="O2248">
        <v>0</v>
      </c>
      <c r="P2248">
        <v>0</v>
      </c>
      <c r="Q2248" t="s">
        <v>486</v>
      </c>
      <c r="R2248" t="s">
        <v>285</v>
      </c>
      <c r="S2248" t="s">
        <v>283</v>
      </c>
      <c r="T2248" s="1">
        <v>45866</v>
      </c>
      <c r="U2248" s="1">
        <v>45897</v>
      </c>
    </row>
    <row r="2249" spans="1:21" x14ac:dyDescent="0.3">
      <c r="A2249" t="s">
        <v>480</v>
      </c>
      <c r="B2249">
        <v>5045292</v>
      </c>
      <c r="C2249" t="s">
        <v>287</v>
      </c>
      <c r="D2249" t="s">
        <v>487</v>
      </c>
      <c r="E2249" t="s">
        <v>510</v>
      </c>
      <c r="F2249">
        <v>1406022</v>
      </c>
      <c r="G2249" t="s">
        <v>533</v>
      </c>
      <c r="H2249">
        <v>615256</v>
      </c>
      <c r="I2249" t="s">
        <v>324</v>
      </c>
      <c r="J2249">
        <v>99999</v>
      </c>
      <c r="K2249">
        <v>56</v>
      </c>
      <c r="L2249">
        <v>51.797449999999998</v>
      </c>
      <c r="M2249">
        <v>20.621289999999998</v>
      </c>
      <c r="N2249">
        <v>1</v>
      </c>
      <c r="O2249">
        <v>0</v>
      </c>
      <c r="P2249">
        <v>1</v>
      </c>
      <c r="Q2249" t="s">
        <v>486</v>
      </c>
      <c r="R2249" t="s">
        <v>285</v>
      </c>
      <c r="S2249" t="s">
        <v>283</v>
      </c>
      <c r="T2249" s="1">
        <v>45866</v>
      </c>
      <c r="U2249" s="1">
        <v>45897</v>
      </c>
    </row>
    <row r="2250" spans="1:21" x14ac:dyDescent="0.3">
      <c r="A2250" t="s">
        <v>480</v>
      </c>
      <c r="B2250">
        <v>3747612</v>
      </c>
      <c r="C2250" t="s">
        <v>287</v>
      </c>
      <c r="D2250" t="s">
        <v>487</v>
      </c>
      <c r="E2250" t="s">
        <v>510</v>
      </c>
      <c r="F2250">
        <v>1406022</v>
      </c>
      <c r="G2250" t="s">
        <v>533</v>
      </c>
      <c r="H2250">
        <v>615256</v>
      </c>
      <c r="I2250" t="s">
        <v>324</v>
      </c>
      <c r="J2250">
        <v>99999</v>
      </c>
      <c r="K2250">
        <v>74</v>
      </c>
      <c r="L2250">
        <v>51.796773999999999</v>
      </c>
      <c r="M2250">
        <v>20.638252999999999</v>
      </c>
      <c r="N2250">
        <v>1</v>
      </c>
      <c r="O2250">
        <v>0</v>
      </c>
      <c r="P2250">
        <v>0</v>
      </c>
      <c r="Q2250" t="s">
        <v>486</v>
      </c>
      <c r="R2250" t="s">
        <v>285</v>
      </c>
      <c r="S2250" t="s">
        <v>283</v>
      </c>
      <c r="T2250" s="1">
        <v>45866</v>
      </c>
      <c r="U2250" s="1">
        <v>45897</v>
      </c>
    </row>
    <row r="2251" spans="1:21" x14ac:dyDescent="0.3">
      <c r="A2251" t="s">
        <v>480</v>
      </c>
      <c r="B2251">
        <v>2458501</v>
      </c>
      <c r="C2251" t="s">
        <v>287</v>
      </c>
      <c r="D2251" t="s">
        <v>487</v>
      </c>
      <c r="E2251" t="s">
        <v>510</v>
      </c>
      <c r="F2251">
        <v>1406022</v>
      </c>
      <c r="G2251" t="s">
        <v>533</v>
      </c>
      <c r="H2251">
        <v>615256</v>
      </c>
      <c r="I2251" t="s">
        <v>324</v>
      </c>
      <c r="J2251">
        <v>99999</v>
      </c>
      <c r="K2251">
        <v>75</v>
      </c>
      <c r="L2251">
        <v>51.797499999999999</v>
      </c>
      <c r="M2251">
        <v>20.636495</v>
      </c>
      <c r="N2251">
        <v>1</v>
      </c>
      <c r="O2251">
        <v>0</v>
      </c>
      <c r="P2251">
        <v>0</v>
      </c>
      <c r="Q2251" t="s">
        <v>486</v>
      </c>
      <c r="R2251" t="s">
        <v>285</v>
      </c>
      <c r="S2251" t="s">
        <v>283</v>
      </c>
      <c r="T2251" s="1">
        <v>45866</v>
      </c>
      <c r="U2251" s="1">
        <v>45897</v>
      </c>
    </row>
    <row r="2252" spans="1:21" x14ac:dyDescent="0.3">
      <c r="A2252" t="s">
        <v>480</v>
      </c>
      <c r="B2252">
        <v>5045307</v>
      </c>
      <c r="C2252" t="s">
        <v>287</v>
      </c>
      <c r="D2252" t="s">
        <v>487</v>
      </c>
      <c r="E2252" t="s">
        <v>510</v>
      </c>
      <c r="F2252">
        <v>1406022</v>
      </c>
      <c r="G2252" t="s">
        <v>533</v>
      </c>
      <c r="H2252">
        <v>615256</v>
      </c>
      <c r="I2252" t="s">
        <v>324</v>
      </c>
      <c r="J2252">
        <v>99999</v>
      </c>
      <c r="K2252">
        <v>76</v>
      </c>
      <c r="L2252">
        <v>51.797761999999999</v>
      </c>
      <c r="M2252">
        <v>20.635126</v>
      </c>
      <c r="N2252">
        <v>1</v>
      </c>
      <c r="O2252">
        <v>0</v>
      </c>
      <c r="P2252">
        <v>0</v>
      </c>
      <c r="Q2252" t="s">
        <v>486</v>
      </c>
      <c r="R2252" t="s">
        <v>285</v>
      </c>
      <c r="S2252" t="s">
        <v>283</v>
      </c>
      <c r="T2252" s="1">
        <v>45866</v>
      </c>
      <c r="U2252" s="1">
        <v>45897</v>
      </c>
    </row>
    <row r="2253" spans="1:21" x14ac:dyDescent="0.3">
      <c r="A2253" t="s">
        <v>480</v>
      </c>
      <c r="B2253">
        <v>2458502</v>
      </c>
      <c r="C2253" t="s">
        <v>287</v>
      </c>
      <c r="D2253" t="s">
        <v>487</v>
      </c>
      <c r="E2253" t="s">
        <v>510</v>
      </c>
      <c r="F2253">
        <v>1406022</v>
      </c>
      <c r="G2253" t="s">
        <v>533</v>
      </c>
      <c r="H2253">
        <v>615256</v>
      </c>
      <c r="I2253" t="s">
        <v>324</v>
      </c>
      <c r="J2253">
        <v>99999</v>
      </c>
      <c r="K2253">
        <v>77</v>
      </c>
      <c r="L2253">
        <v>51.797486999999997</v>
      </c>
      <c r="M2253">
        <v>20.634217</v>
      </c>
      <c r="N2253">
        <v>1</v>
      </c>
      <c r="O2253">
        <v>0</v>
      </c>
      <c r="P2253">
        <v>1</v>
      </c>
      <c r="Q2253" t="s">
        <v>486</v>
      </c>
      <c r="R2253" t="s">
        <v>285</v>
      </c>
      <c r="S2253" t="s">
        <v>283</v>
      </c>
      <c r="T2253" s="1">
        <v>45866</v>
      </c>
      <c r="U2253" s="1">
        <v>45897</v>
      </c>
    </row>
    <row r="2254" spans="1:21" x14ac:dyDescent="0.3">
      <c r="A2254" t="s">
        <v>480</v>
      </c>
      <c r="B2254">
        <v>5045306</v>
      </c>
      <c r="C2254" t="s">
        <v>287</v>
      </c>
      <c r="D2254" t="s">
        <v>487</v>
      </c>
      <c r="E2254" t="s">
        <v>510</v>
      </c>
      <c r="F2254">
        <v>1406022</v>
      </c>
      <c r="G2254" t="s">
        <v>533</v>
      </c>
      <c r="H2254">
        <v>615256</v>
      </c>
      <c r="I2254" t="s">
        <v>324</v>
      </c>
      <c r="J2254">
        <v>99999</v>
      </c>
      <c r="K2254">
        <v>78</v>
      </c>
      <c r="L2254">
        <v>51.797620000000002</v>
      </c>
      <c r="M2254">
        <v>20.634336999999999</v>
      </c>
      <c r="N2254">
        <v>1</v>
      </c>
      <c r="O2254">
        <v>0</v>
      </c>
      <c r="P2254">
        <v>0</v>
      </c>
      <c r="Q2254" t="s">
        <v>486</v>
      </c>
      <c r="R2254" t="s">
        <v>285</v>
      </c>
      <c r="S2254" t="s">
        <v>283</v>
      </c>
      <c r="T2254" s="1">
        <v>45866</v>
      </c>
      <c r="U2254" s="1">
        <v>45897</v>
      </c>
    </row>
    <row r="2255" spans="1:21" x14ac:dyDescent="0.3">
      <c r="A2255" t="s">
        <v>480</v>
      </c>
      <c r="B2255">
        <v>3747614</v>
      </c>
      <c r="C2255" t="s">
        <v>287</v>
      </c>
      <c r="D2255" t="s">
        <v>487</v>
      </c>
      <c r="E2255" t="s">
        <v>510</v>
      </c>
      <c r="F2255">
        <v>1406022</v>
      </c>
      <c r="G2255" t="s">
        <v>533</v>
      </c>
      <c r="H2255">
        <v>615256</v>
      </c>
      <c r="I2255" t="s">
        <v>324</v>
      </c>
      <c r="J2255">
        <v>99999</v>
      </c>
      <c r="K2255">
        <v>83</v>
      </c>
      <c r="L2255">
        <v>51.799169999999997</v>
      </c>
      <c r="M2255">
        <v>20.624397999999999</v>
      </c>
      <c r="N2255">
        <v>1</v>
      </c>
      <c r="O2255">
        <v>0</v>
      </c>
      <c r="P2255">
        <v>0</v>
      </c>
      <c r="Q2255" t="s">
        <v>486</v>
      </c>
      <c r="R2255" t="s">
        <v>285</v>
      </c>
      <c r="S2255" t="s">
        <v>283</v>
      </c>
      <c r="T2255" s="1">
        <v>45866</v>
      </c>
      <c r="U2255" s="1">
        <v>45897</v>
      </c>
    </row>
    <row r="2256" spans="1:21" x14ac:dyDescent="0.3">
      <c r="A2256" t="s">
        <v>480</v>
      </c>
      <c r="B2256">
        <v>3363069</v>
      </c>
      <c r="C2256" t="s">
        <v>287</v>
      </c>
      <c r="D2256" t="s">
        <v>487</v>
      </c>
      <c r="E2256" t="s">
        <v>510</v>
      </c>
      <c r="F2256">
        <v>1406022</v>
      </c>
      <c r="G2256" t="s">
        <v>538</v>
      </c>
      <c r="H2256">
        <v>615285</v>
      </c>
      <c r="I2256" t="s">
        <v>324</v>
      </c>
      <c r="J2256">
        <v>99999</v>
      </c>
      <c r="K2256">
        <v>44</v>
      </c>
      <c r="L2256">
        <v>51.776667000000003</v>
      </c>
      <c r="M2256">
        <v>20.629448</v>
      </c>
      <c r="N2256">
        <v>1</v>
      </c>
      <c r="O2256">
        <v>0</v>
      </c>
      <c r="P2256">
        <v>0</v>
      </c>
      <c r="Q2256" t="s">
        <v>485</v>
      </c>
      <c r="R2256" t="s">
        <v>285</v>
      </c>
      <c r="S2256" t="s">
        <v>283</v>
      </c>
      <c r="T2256" s="1">
        <v>45866</v>
      </c>
      <c r="U2256" s="1">
        <v>45897</v>
      </c>
    </row>
    <row r="2257" spans="1:21" x14ac:dyDescent="0.3">
      <c r="A2257" t="s">
        <v>480</v>
      </c>
      <c r="B2257">
        <v>5355920</v>
      </c>
      <c r="C2257" t="s">
        <v>287</v>
      </c>
      <c r="D2257" t="s">
        <v>487</v>
      </c>
      <c r="E2257" t="s">
        <v>510</v>
      </c>
      <c r="F2257">
        <v>1406022</v>
      </c>
      <c r="G2257" t="s">
        <v>538</v>
      </c>
      <c r="H2257">
        <v>615285</v>
      </c>
      <c r="I2257" t="s">
        <v>324</v>
      </c>
      <c r="J2257">
        <v>99999</v>
      </c>
      <c r="K2257">
        <v>45</v>
      </c>
      <c r="L2257">
        <v>51.776769000000002</v>
      </c>
      <c r="M2257">
        <v>20.631191000000001</v>
      </c>
      <c r="N2257">
        <v>1</v>
      </c>
      <c r="O2257">
        <v>0</v>
      </c>
      <c r="P2257">
        <v>0</v>
      </c>
      <c r="Q2257" t="s">
        <v>485</v>
      </c>
      <c r="R2257" t="s">
        <v>479</v>
      </c>
      <c r="S2257" t="s">
        <v>283</v>
      </c>
      <c r="T2257" s="1">
        <v>45866</v>
      </c>
      <c r="U2257" s="1">
        <v>45897</v>
      </c>
    </row>
    <row r="2258" spans="1:21" x14ac:dyDescent="0.3">
      <c r="A2258" t="s">
        <v>480</v>
      </c>
      <c r="B2258">
        <v>5356006</v>
      </c>
      <c r="C2258" t="s">
        <v>287</v>
      </c>
      <c r="D2258" t="s">
        <v>487</v>
      </c>
      <c r="E2258" t="s">
        <v>510</v>
      </c>
      <c r="F2258">
        <v>1406022</v>
      </c>
      <c r="G2258" t="s">
        <v>539</v>
      </c>
      <c r="H2258">
        <v>615291</v>
      </c>
      <c r="I2258" t="s">
        <v>324</v>
      </c>
      <c r="J2258">
        <v>99999</v>
      </c>
      <c r="K2258">
        <v>1</v>
      </c>
      <c r="L2258">
        <v>51.778705000000002</v>
      </c>
      <c r="M2258">
        <v>20.673285</v>
      </c>
      <c r="N2258">
        <v>1</v>
      </c>
      <c r="O2258">
        <v>0</v>
      </c>
      <c r="P2258">
        <v>0</v>
      </c>
      <c r="Q2258" t="s">
        <v>485</v>
      </c>
      <c r="R2258" t="s">
        <v>285</v>
      </c>
      <c r="S2258" t="s">
        <v>283</v>
      </c>
      <c r="T2258" s="1">
        <v>45866</v>
      </c>
      <c r="U2258" s="1">
        <v>45897</v>
      </c>
    </row>
    <row r="2259" spans="1:21" x14ac:dyDescent="0.3">
      <c r="A2259" t="s">
        <v>480</v>
      </c>
      <c r="B2259">
        <v>4638903</v>
      </c>
      <c r="C2259" t="s">
        <v>287</v>
      </c>
      <c r="D2259" t="s">
        <v>487</v>
      </c>
      <c r="E2259" t="s">
        <v>510</v>
      </c>
      <c r="F2259">
        <v>1406022</v>
      </c>
      <c r="G2259" t="s">
        <v>539</v>
      </c>
      <c r="H2259">
        <v>615291</v>
      </c>
      <c r="I2259" t="s">
        <v>324</v>
      </c>
      <c r="J2259">
        <v>99999</v>
      </c>
      <c r="K2259">
        <v>2</v>
      </c>
      <c r="L2259">
        <v>51.779625000000003</v>
      </c>
      <c r="M2259">
        <v>20.671811000000002</v>
      </c>
      <c r="N2259">
        <v>1</v>
      </c>
      <c r="O2259">
        <v>0</v>
      </c>
      <c r="P2259">
        <v>0</v>
      </c>
      <c r="Q2259" t="s">
        <v>485</v>
      </c>
      <c r="R2259" t="s">
        <v>285</v>
      </c>
      <c r="S2259" t="s">
        <v>283</v>
      </c>
      <c r="T2259" s="1">
        <v>45866</v>
      </c>
      <c r="U2259" s="1">
        <v>45897</v>
      </c>
    </row>
    <row r="2260" spans="1:21" x14ac:dyDescent="0.3">
      <c r="A2260" t="s">
        <v>480</v>
      </c>
      <c r="B2260">
        <v>3366151</v>
      </c>
      <c r="C2260" t="s">
        <v>287</v>
      </c>
      <c r="D2260" t="s">
        <v>487</v>
      </c>
      <c r="E2260" t="s">
        <v>510</v>
      </c>
      <c r="F2260">
        <v>1406022</v>
      </c>
      <c r="G2260" t="s">
        <v>539</v>
      </c>
      <c r="H2260">
        <v>615291</v>
      </c>
      <c r="I2260" t="s">
        <v>324</v>
      </c>
      <c r="J2260">
        <v>99999</v>
      </c>
      <c r="K2260">
        <v>22</v>
      </c>
      <c r="L2260">
        <v>51.781413000000001</v>
      </c>
      <c r="M2260">
        <v>20.635521000000001</v>
      </c>
      <c r="N2260">
        <v>1</v>
      </c>
      <c r="O2260">
        <v>0</v>
      </c>
      <c r="P2260">
        <v>0</v>
      </c>
      <c r="Q2260" t="s">
        <v>485</v>
      </c>
      <c r="R2260" t="s">
        <v>285</v>
      </c>
      <c r="S2260" t="s">
        <v>283</v>
      </c>
      <c r="T2260" s="1">
        <v>45866</v>
      </c>
      <c r="U2260" s="1">
        <v>45897</v>
      </c>
    </row>
    <row r="2261" spans="1:21" x14ac:dyDescent="0.3">
      <c r="A2261" t="s">
        <v>480</v>
      </c>
      <c r="B2261">
        <v>9248233</v>
      </c>
      <c r="C2261" t="s">
        <v>287</v>
      </c>
      <c r="D2261" t="s">
        <v>487</v>
      </c>
      <c r="E2261" t="s">
        <v>510</v>
      </c>
      <c r="F2261">
        <v>1406022</v>
      </c>
      <c r="G2261" t="s">
        <v>539</v>
      </c>
      <c r="H2261">
        <v>615291</v>
      </c>
      <c r="I2261" t="s">
        <v>324</v>
      </c>
      <c r="J2261">
        <v>99999</v>
      </c>
      <c r="K2261" t="s">
        <v>364</v>
      </c>
      <c r="L2261">
        <v>51.781241999999999</v>
      </c>
      <c r="M2261">
        <v>20.638154</v>
      </c>
      <c r="N2261">
        <v>1</v>
      </c>
      <c r="O2261">
        <v>0</v>
      </c>
      <c r="P2261">
        <v>0</v>
      </c>
      <c r="Q2261" t="s">
        <v>485</v>
      </c>
      <c r="R2261" t="s">
        <v>479</v>
      </c>
      <c r="S2261" t="s">
        <v>283</v>
      </c>
      <c r="T2261" s="1">
        <v>45866</v>
      </c>
      <c r="U2261" s="1">
        <v>45897</v>
      </c>
    </row>
    <row r="2262" spans="1:21" x14ac:dyDescent="0.3">
      <c r="A2262" t="s">
        <v>480</v>
      </c>
      <c r="B2262">
        <v>5356014</v>
      </c>
      <c r="C2262" t="s">
        <v>287</v>
      </c>
      <c r="D2262" t="s">
        <v>487</v>
      </c>
      <c r="E2262" t="s">
        <v>510</v>
      </c>
      <c r="F2262">
        <v>1406022</v>
      </c>
      <c r="G2262" t="s">
        <v>539</v>
      </c>
      <c r="H2262">
        <v>615291</v>
      </c>
      <c r="I2262" t="s">
        <v>324</v>
      </c>
      <c r="J2262">
        <v>99999</v>
      </c>
      <c r="K2262">
        <v>23</v>
      </c>
      <c r="L2262">
        <v>51.781305000000003</v>
      </c>
      <c r="M2262">
        <v>20.634226000000002</v>
      </c>
      <c r="N2262">
        <v>1</v>
      </c>
      <c r="O2262">
        <v>0</v>
      </c>
      <c r="P2262">
        <v>0</v>
      </c>
      <c r="Q2262" t="s">
        <v>485</v>
      </c>
      <c r="R2262" t="s">
        <v>285</v>
      </c>
      <c r="S2262" t="s">
        <v>283</v>
      </c>
      <c r="T2262" s="1">
        <v>45866</v>
      </c>
      <c r="U2262" s="1">
        <v>45897</v>
      </c>
    </row>
    <row r="2263" spans="1:21" x14ac:dyDescent="0.3">
      <c r="A2263" t="s">
        <v>480</v>
      </c>
      <c r="B2263">
        <v>2111445</v>
      </c>
      <c r="C2263" t="s">
        <v>287</v>
      </c>
      <c r="D2263" t="s">
        <v>487</v>
      </c>
      <c r="E2263" t="s">
        <v>510</v>
      </c>
      <c r="F2263">
        <v>1406022</v>
      </c>
      <c r="G2263" t="s">
        <v>539</v>
      </c>
      <c r="H2263">
        <v>615291</v>
      </c>
      <c r="I2263" t="s">
        <v>324</v>
      </c>
      <c r="J2263">
        <v>99999</v>
      </c>
      <c r="K2263">
        <v>24</v>
      </c>
      <c r="L2263">
        <v>51.780676</v>
      </c>
      <c r="M2263">
        <v>20.632926999999999</v>
      </c>
      <c r="N2263">
        <v>1</v>
      </c>
      <c r="O2263">
        <v>0</v>
      </c>
      <c r="P2263">
        <v>0</v>
      </c>
      <c r="Q2263" t="s">
        <v>485</v>
      </c>
      <c r="R2263" t="s">
        <v>285</v>
      </c>
      <c r="S2263" t="s">
        <v>283</v>
      </c>
      <c r="T2263" s="1">
        <v>45866</v>
      </c>
      <c r="U2263" s="1">
        <v>45897</v>
      </c>
    </row>
    <row r="2264" spans="1:21" x14ac:dyDescent="0.3">
      <c r="A2264" t="s">
        <v>480</v>
      </c>
      <c r="B2264">
        <v>3366152</v>
      </c>
      <c r="C2264" t="s">
        <v>287</v>
      </c>
      <c r="D2264" t="s">
        <v>487</v>
      </c>
      <c r="E2264" t="s">
        <v>510</v>
      </c>
      <c r="F2264">
        <v>1406022</v>
      </c>
      <c r="G2264" t="s">
        <v>539</v>
      </c>
      <c r="H2264">
        <v>615291</v>
      </c>
      <c r="I2264" t="s">
        <v>324</v>
      </c>
      <c r="J2264">
        <v>99999</v>
      </c>
      <c r="K2264">
        <v>25</v>
      </c>
      <c r="L2264">
        <v>51.779873000000002</v>
      </c>
      <c r="M2264">
        <v>20.631782000000001</v>
      </c>
      <c r="N2264">
        <v>1</v>
      </c>
      <c r="O2264">
        <v>0</v>
      </c>
      <c r="P2264">
        <v>0</v>
      </c>
      <c r="Q2264" t="s">
        <v>485</v>
      </c>
      <c r="R2264" t="s">
        <v>285</v>
      </c>
      <c r="S2264" t="s">
        <v>283</v>
      </c>
      <c r="T2264" s="1">
        <v>45866</v>
      </c>
      <c r="U2264" s="1">
        <v>45897</v>
      </c>
    </row>
    <row r="2265" spans="1:21" x14ac:dyDescent="0.3">
      <c r="A2265" t="s">
        <v>480</v>
      </c>
      <c r="B2265">
        <v>3366153</v>
      </c>
      <c r="C2265" t="s">
        <v>287</v>
      </c>
      <c r="D2265" t="s">
        <v>487</v>
      </c>
      <c r="E2265" t="s">
        <v>510</v>
      </c>
      <c r="F2265">
        <v>1406022</v>
      </c>
      <c r="G2265" t="s">
        <v>539</v>
      </c>
      <c r="H2265">
        <v>615291</v>
      </c>
      <c r="I2265" t="s">
        <v>324</v>
      </c>
      <c r="J2265">
        <v>99999</v>
      </c>
      <c r="K2265">
        <v>26</v>
      </c>
      <c r="L2265">
        <v>51.769326999999997</v>
      </c>
      <c r="M2265">
        <v>20.648174999999998</v>
      </c>
      <c r="N2265">
        <v>1</v>
      </c>
      <c r="O2265">
        <v>0</v>
      </c>
      <c r="P2265">
        <v>0</v>
      </c>
      <c r="Q2265" t="s">
        <v>485</v>
      </c>
      <c r="R2265" t="s">
        <v>285</v>
      </c>
      <c r="S2265" t="s">
        <v>283</v>
      </c>
      <c r="T2265" s="1">
        <v>45866</v>
      </c>
      <c r="U2265" s="1">
        <v>45897</v>
      </c>
    </row>
    <row r="2266" spans="1:21" x14ac:dyDescent="0.3">
      <c r="A2266" t="s">
        <v>480</v>
      </c>
      <c r="B2266">
        <v>3366154</v>
      </c>
      <c r="C2266" t="s">
        <v>287</v>
      </c>
      <c r="D2266" t="s">
        <v>487</v>
      </c>
      <c r="E2266" t="s">
        <v>510</v>
      </c>
      <c r="F2266">
        <v>1406022</v>
      </c>
      <c r="G2266" t="s">
        <v>539</v>
      </c>
      <c r="H2266">
        <v>615291</v>
      </c>
      <c r="I2266" t="s">
        <v>324</v>
      </c>
      <c r="J2266">
        <v>99999</v>
      </c>
      <c r="K2266">
        <v>27</v>
      </c>
      <c r="L2266">
        <v>51.769697999999998</v>
      </c>
      <c r="M2266">
        <v>20.655090000000001</v>
      </c>
      <c r="N2266">
        <v>1</v>
      </c>
      <c r="O2266">
        <v>0</v>
      </c>
      <c r="P2266">
        <v>0</v>
      </c>
      <c r="Q2266" t="s">
        <v>485</v>
      </c>
      <c r="R2266" t="s">
        <v>285</v>
      </c>
      <c r="S2266" t="s">
        <v>283</v>
      </c>
      <c r="T2266" s="1">
        <v>45866</v>
      </c>
      <c r="U2266" s="1">
        <v>45897</v>
      </c>
    </row>
    <row r="2267" spans="1:21" x14ac:dyDescent="0.3">
      <c r="A2267" t="s">
        <v>480</v>
      </c>
      <c r="B2267">
        <v>4638905</v>
      </c>
      <c r="C2267" t="s">
        <v>287</v>
      </c>
      <c r="D2267" t="s">
        <v>487</v>
      </c>
      <c r="E2267" t="s">
        <v>510</v>
      </c>
      <c r="F2267">
        <v>1406022</v>
      </c>
      <c r="G2267" t="s">
        <v>539</v>
      </c>
      <c r="H2267">
        <v>615291</v>
      </c>
      <c r="I2267" t="s">
        <v>324</v>
      </c>
      <c r="J2267">
        <v>99999</v>
      </c>
      <c r="K2267">
        <v>28</v>
      </c>
      <c r="L2267">
        <v>51.76934</v>
      </c>
      <c r="M2267">
        <v>20.656860000000002</v>
      </c>
      <c r="N2267">
        <v>1</v>
      </c>
      <c r="O2267">
        <v>0</v>
      </c>
      <c r="P2267">
        <v>0</v>
      </c>
      <c r="Q2267" t="s">
        <v>485</v>
      </c>
      <c r="R2267" t="s">
        <v>285</v>
      </c>
      <c r="S2267" t="s">
        <v>283</v>
      </c>
      <c r="T2267" s="1">
        <v>45866</v>
      </c>
      <c r="U2267" s="1">
        <v>45897</v>
      </c>
    </row>
    <row r="2268" spans="1:21" x14ac:dyDescent="0.3">
      <c r="A2268" t="s">
        <v>480</v>
      </c>
      <c r="B2268">
        <v>2458620</v>
      </c>
      <c r="C2268" t="s">
        <v>287</v>
      </c>
      <c r="D2268" t="s">
        <v>487</v>
      </c>
      <c r="E2268" t="s">
        <v>510</v>
      </c>
      <c r="F2268">
        <v>1406022</v>
      </c>
      <c r="G2268" t="s">
        <v>540</v>
      </c>
      <c r="H2268">
        <v>615316</v>
      </c>
      <c r="I2268" t="s">
        <v>324</v>
      </c>
      <c r="J2268">
        <v>99999</v>
      </c>
      <c r="K2268">
        <v>23</v>
      </c>
      <c r="L2268">
        <v>51.785665000000002</v>
      </c>
      <c r="M2268">
        <v>20.646654000000002</v>
      </c>
      <c r="N2268">
        <v>1</v>
      </c>
      <c r="O2268">
        <v>0</v>
      </c>
      <c r="P2268">
        <v>0</v>
      </c>
      <c r="Q2268" t="s">
        <v>486</v>
      </c>
      <c r="R2268" t="s">
        <v>285</v>
      </c>
      <c r="S2268" t="s">
        <v>283</v>
      </c>
      <c r="T2268" s="1">
        <v>45866</v>
      </c>
      <c r="U2268" s="1">
        <v>45897</v>
      </c>
    </row>
    <row r="2269" spans="1:21" x14ac:dyDescent="0.3">
      <c r="A2269" t="s">
        <v>480</v>
      </c>
      <c r="B2269">
        <v>5045358</v>
      </c>
      <c r="C2269" t="s">
        <v>287</v>
      </c>
      <c r="D2269" t="s">
        <v>487</v>
      </c>
      <c r="E2269" t="s">
        <v>510</v>
      </c>
      <c r="F2269">
        <v>1406022</v>
      </c>
      <c r="G2269" t="s">
        <v>540</v>
      </c>
      <c r="H2269">
        <v>615316</v>
      </c>
      <c r="I2269" t="s">
        <v>324</v>
      </c>
      <c r="J2269">
        <v>99999</v>
      </c>
      <c r="K2269">
        <v>25</v>
      </c>
      <c r="L2269">
        <v>51.786987000000003</v>
      </c>
      <c r="M2269">
        <v>20.647991999999999</v>
      </c>
      <c r="N2269">
        <v>1</v>
      </c>
      <c r="O2269">
        <v>0</v>
      </c>
      <c r="P2269">
        <v>0</v>
      </c>
      <c r="Q2269" t="s">
        <v>486</v>
      </c>
      <c r="R2269" t="s">
        <v>285</v>
      </c>
      <c r="S2269" t="s">
        <v>283</v>
      </c>
      <c r="T2269" s="1">
        <v>45866</v>
      </c>
      <c r="U2269" s="1">
        <v>45897</v>
      </c>
    </row>
    <row r="2270" spans="1:21" x14ac:dyDescent="0.3">
      <c r="A2270" t="s">
        <v>480</v>
      </c>
      <c r="B2270">
        <v>11279188</v>
      </c>
      <c r="C2270" t="s">
        <v>287</v>
      </c>
      <c r="D2270" t="s">
        <v>487</v>
      </c>
      <c r="E2270" t="s">
        <v>510</v>
      </c>
      <c r="F2270">
        <v>1406022</v>
      </c>
      <c r="G2270" t="s">
        <v>540</v>
      </c>
      <c r="H2270">
        <v>615316</v>
      </c>
      <c r="I2270" t="s">
        <v>324</v>
      </c>
      <c r="J2270">
        <v>99999</v>
      </c>
      <c r="K2270" t="s">
        <v>369</v>
      </c>
      <c r="L2270">
        <v>51.787886999999998</v>
      </c>
      <c r="M2270">
        <v>20.647908999999999</v>
      </c>
      <c r="N2270">
        <v>1</v>
      </c>
      <c r="O2270">
        <v>0</v>
      </c>
      <c r="P2270">
        <v>0</v>
      </c>
      <c r="Q2270" t="s">
        <v>486</v>
      </c>
      <c r="R2270" t="s">
        <v>285</v>
      </c>
      <c r="S2270" t="s">
        <v>283</v>
      </c>
      <c r="T2270" s="1">
        <v>45866</v>
      </c>
      <c r="U2270" s="1">
        <v>45897</v>
      </c>
    </row>
    <row r="2271" spans="1:21" x14ac:dyDescent="0.3">
      <c r="A2271" t="s">
        <v>480</v>
      </c>
      <c r="B2271">
        <v>3753303</v>
      </c>
      <c r="C2271" t="s">
        <v>287</v>
      </c>
      <c r="D2271" t="s">
        <v>487</v>
      </c>
      <c r="E2271" t="s">
        <v>510</v>
      </c>
      <c r="F2271">
        <v>1406022</v>
      </c>
      <c r="G2271" t="s">
        <v>540</v>
      </c>
      <c r="H2271">
        <v>615316</v>
      </c>
      <c r="I2271" t="s">
        <v>324</v>
      </c>
      <c r="J2271">
        <v>99999</v>
      </c>
      <c r="K2271">
        <v>26</v>
      </c>
      <c r="L2271">
        <v>51.788074999999999</v>
      </c>
      <c r="M2271">
        <v>20.646059999999999</v>
      </c>
      <c r="N2271">
        <v>1</v>
      </c>
      <c r="O2271">
        <v>0</v>
      </c>
      <c r="P2271">
        <v>0</v>
      </c>
      <c r="Q2271" t="s">
        <v>486</v>
      </c>
      <c r="R2271" t="s">
        <v>285</v>
      </c>
      <c r="S2271" t="s">
        <v>283</v>
      </c>
      <c r="T2271" s="1">
        <v>45866</v>
      </c>
      <c r="U2271" s="1">
        <v>45897</v>
      </c>
    </row>
    <row r="2272" spans="1:21" x14ac:dyDescent="0.3">
      <c r="A2272" t="s">
        <v>480</v>
      </c>
      <c r="B2272">
        <v>5752484</v>
      </c>
      <c r="C2272" t="s">
        <v>287</v>
      </c>
      <c r="D2272" t="s">
        <v>487</v>
      </c>
      <c r="E2272" t="s">
        <v>510</v>
      </c>
      <c r="F2272">
        <v>1406022</v>
      </c>
      <c r="G2272" t="s">
        <v>540</v>
      </c>
      <c r="H2272">
        <v>615316</v>
      </c>
      <c r="I2272" t="s">
        <v>324</v>
      </c>
      <c r="J2272">
        <v>99999</v>
      </c>
      <c r="K2272" t="s">
        <v>353</v>
      </c>
      <c r="L2272">
        <v>51.788196999999997</v>
      </c>
      <c r="M2272">
        <v>20.646339999999999</v>
      </c>
      <c r="N2272">
        <v>1</v>
      </c>
      <c r="O2272">
        <v>0</v>
      </c>
      <c r="P2272">
        <v>0</v>
      </c>
      <c r="Q2272" t="s">
        <v>486</v>
      </c>
      <c r="R2272" t="s">
        <v>285</v>
      </c>
      <c r="S2272" t="s">
        <v>283</v>
      </c>
      <c r="T2272" s="1">
        <v>45866</v>
      </c>
      <c r="U2272" s="1">
        <v>45897</v>
      </c>
    </row>
    <row r="2273" spans="1:21" x14ac:dyDescent="0.3">
      <c r="A2273" t="s">
        <v>480</v>
      </c>
      <c r="B2273">
        <v>6634927</v>
      </c>
      <c r="C2273" t="s">
        <v>287</v>
      </c>
      <c r="D2273" t="s">
        <v>487</v>
      </c>
      <c r="E2273" t="s">
        <v>510</v>
      </c>
      <c r="F2273">
        <v>1406022</v>
      </c>
      <c r="G2273" t="s">
        <v>540</v>
      </c>
      <c r="H2273">
        <v>615316</v>
      </c>
      <c r="I2273" t="s">
        <v>324</v>
      </c>
      <c r="J2273">
        <v>99999</v>
      </c>
      <c r="K2273" t="s">
        <v>354</v>
      </c>
      <c r="L2273">
        <v>51.788628000000003</v>
      </c>
      <c r="M2273">
        <v>20.647037000000001</v>
      </c>
      <c r="N2273">
        <v>1</v>
      </c>
      <c r="O2273">
        <v>0</v>
      </c>
      <c r="P2273">
        <v>0</v>
      </c>
      <c r="Q2273" t="s">
        <v>486</v>
      </c>
      <c r="R2273" t="s">
        <v>285</v>
      </c>
      <c r="S2273" t="s">
        <v>283</v>
      </c>
      <c r="T2273" s="1">
        <v>45866</v>
      </c>
      <c r="U2273" s="1">
        <v>45897</v>
      </c>
    </row>
    <row r="2274" spans="1:21" x14ac:dyDescent="0.3">
      <c r="A2274" t="s">
        <v>480</v>
      </c>
      <c r="B2274">
        <v>3753304</v>
      </c>
      <c r="C2274" t="s">
        <v>287</v>
      </c>
      <c r="D2274" t="s">
        <v>487</v>
      </c>
      <c r="E2274" t="s">
        <v>510</v>
      </c>
      <c r="F2274">
        <v>1406022</v>
      </c>
      <c r="G2274" t="s">
        <v>540</v>
      </c>
      <c r="H2274">
        <v>615316</v>
      </c>
      <c r="I2274" t="s">
        <v>324</v>
      </c>
      <c r="J2274">
        <v>99999</v>
      </c>
      <c r="K2274">
        <v>27</v>
      </c>
      <c r="L2274">
        <v>51.789264000000003</v>
      </c>
      <c r="M2274">
        <v>20.646567000000001</v>
      </c>
      <c r="N2274">
        <v>1</v>
      </c>
      <c r="O2274">
        <v>0</v>
      </c>
      <c r="P2274">
        <v>0</v>
      </c>
      <c r="Q2274" t="s">
        <v>486</v>
      </c>
      <c r="R2274" t="s">
        <v>285</v>
      </c>
      <c r="S2274" t="s">
        <v>283</v>
      </c>
      <c r="T2274" s="1">
        <v>45866</v>
      </c>
      <c r="U2274" s="1">
        <v>45897</v>
      </c>
    </row>
    <row r="2275" spans="1:21" x14ac:dyDescent="0.3">
      <c r="A2275" t="s">
        <v>480</v>
      </c>
      <c r="B2275">
        <v>2458621</v>
      </c>
      <c r="C2275" t="s">
        <v>287</v>
      </c>
      <c r="D2275" t="s">
        <v>487</v>
      </c>
      <c r="E2275" t="s">
        <v>510</v>
      </c>
      <c r="F2275">
        <v>1406022</v>
      </c>
      <c r="G2275" t="s">
        <v>540</v>
      </c>
      <c r="H2275">
        <v>615316</v>
      </c>
      <c r="I2275" t="s">
        <v>324</v>
      </c>
      <c r="J2275">
        <v>99999</v>
      </c>
      <c r="K2275">
        <v>28</v>
      </c>
      <c r="L2275">
        <v>51.789990000000003</v>
      </c>
      <c r="M2275">
        <v>20.646782000000002</v>
      </c>
      <c r="N2275">
        <v>1</v>
      </c>
      <c r="O2275">
        <v>0</v>
      </c>
      <c r="P2275">
        <v>0</v>
      </c>
      <c r="Q2275" t="s">
        <v>486</v>
      </c>
      <c r="R2275" t="s">
        <v>285</v>
      </c>
      <c r="S2275" t="s">
        <v>283</v>
      </c>
      <c r="T2275" s="1">
        <v>45866</v>
      </c>
      <c r="U2275" s="1">
        <v>45897</v>
      </c>
    </row>
    <row r="2276" spans="1:21" x14ac:dyDescent="0.3">
      <c r="A2276" t="s">
        <v>480</v>
      </c>
      <c r="B2276">
        <v>3753305</v>
      </c>
      <c r="C2276" t="s">
        <v>287</v>
      </c>
      <c r="D2276" t="s">
        <v>487</v>
      </c>
      <c r="E2276" t="s">
        <v>510</v>
      </c>
      <c r="F2276">
        <v>1406022</v>
      </c>
      <c r="G2276" t="s">
        <v>540</v>
      </c>
      <c r="H2276">
        <v>615316</v>
      </c>
      <c r="I2276" t="s">
        <v>324</v>
      </c>
      <c r="J2276">
        <v>99999</v>
      </c>
      <c r="K2276">
        <v>34</v>
      </c>
      <c r="L2276">
        <v>51.790965</v>
      </c>
      <c r="M2276">
        <v>20.651662000000002</v>
      </c>
      <c r="N2276">
        <v>1</v>
      </c>
      <c r="O2276">
        <v>0</v>
      </c>
      <c r="P2276">
        <v>0</v>
      </c>
      <c r="Q2276" t="s">
        <v>486</v>
      </c>
      <c r="R2276" t="s">
        <v>285</v>
      </c>
      <c r="S2276" t="s">
        <v>283</v>
      </c>
      <c r="T2276" s="1">
        <v>45866</v>
      </c>
      <c r="U2276" s="1">
        <v>45897</v>
      </c>
    </row>
    <row r="2277" spans="1:21" x14ac:dyDescent="0.3">
      <c r="A2277" t="s">
        <v>480</v>
      </c>
      <c r="B2277">
        <v>3366188</v>
      </c>
      <c r="C2277" t="s">
        <v>287</v>
      </c>
      <c r="D2277" t="s">
        <v>487</v>
      </c>
      <c r="E2277" t="s">
        <v>510</v>
      </c>
      <c r="F2277">
        <v>1406022</v>
      </c>
      <c r="G2277" t="s">
        <v>541</v>
      </c>
      <c r="H2277">
        <v>615339</v>
      </c>
      <c r="I2277" t="s">
        <v>324</v>
      </c>
      <c r="J2277">
        <v>99999</v>
      </c>
      <c r="K2277">
        <v>23</v>
      </c>
      <c r="L2277">
        <v>51.769415000000002</v>
      </c>
      <c r="M2277">
        <v>20.689512000000001</v>
      </c>
      <c r="N2277">
        <v>1</v>
      </c>
      <c r="O2277">
        <v>0</v>
      </c>
      <c r="P2277">
        <v>3</v>
      </c>
      <c r="Q2277" t="s">
        <v>485</v>
      </c>
      <c r="R2277" t="s">
        <v>285</v>
      </c>
      <c r="S2277" t="s">
        <v>283</v>
      </c>
      <c r="T2277" s="1">
        <v>45866</v>
      </c>
      <c r="U2277" s="1">
        <v>45897</v>
      </c>
    </row>
    <row r="2278" spans="1:21" x14ac:dyDescent="0.3">
      <c r="A2278" t="s">
        <v>480</v>
      </c>
      <c r="B2278">
        <v>6634795</v>
      </c>
      <c r="C2278" t="s">
        <v>287</v>
      </c>
      <c r="D2278" t="s">
        <v>487</v>
      </c>
      <c r="E2278" t="s">
        <v>510</v>
      </c>
      <c r="F2278">
        <v>1406022</v>
      </c>
      <c r="G2278" t="s">
        <v>541</v>
      </c>
      <c r="H2278">
        <v>615339</v>
      </c>
      <c r="I2278" t="s">
        <v>324</v>
      </c>
      <c r="J2278">
        <v>99999</v>
      </c>
      <c r="K2278" t="s">
        <v>336</v>
      </c>
      <c r="L2278">
        <v>51.769094000000003</v>
      </c>
      <c r="M2278">
        <v>20.689312000000001</v>
      </c>
      <c r="N2278">
        <v>1</v>
      </c>
      <c r="O2278">
        <v>0</v>
      </c>
      <c r="P2278">
        <v>0</v>
      </c>
      <c r="Q2278" t="s">
        <v>485</v>
      </c>
      <c r="R2278" t="s">
        <v>479</v>
      </c>
      <c r="S2278" t="s">
        <v>283</v>
      </c>
      <c r="T2278" s="1">
        <v>45866</v>
      </c>
      <c r="U2278" s="1">
        <v>45897</v>
      </c>
    </row>
    <row r="2279" spans="1:21" x14ac:dyDescent="0.3">
      <c r="A2279" t="s">
        <v>480</v>
      </c>
      <c r="B2279">
        <v>3366189</v>
      </c>
      <c r="C2279" t="s">
        <v>287</v>
      </c>
      <c r="D2279" t="s">
        <v>487</v>
      </c>
      <c r="E2279" t="s">
        <v>510</v>
      </c>
      <c r="F2279">
        <v>1406022</v>
      </c>
      <c r="G2279" t="s">
        <v>541</v>
      </c>
      <c r="H2279">
        <v>615339</v>
      </c>
      <c r="I2279" t="s">
        <v>324</v>
      </c>
      <c r="J2279">
        <v>99999</v>
      </c>
      <c r="K2279">
        <v>24</v>
      </c>
      <c r="L2279">
        <v>51.769897</v>
      </c>
      <c r="M2279">
        <v>20.690356999999999</v>
      </c>
      <c r="N2279">
        <v>1</v>
      </c>
      <c r="O2279">
        <v>0</v>
      </c>
      <c r="P2279">
        <v>0</v>
      </c>
      <c r="Q2279" t="s">
        <v>485</v>
      </c>
      <c r="R2279" t="s">
        <v>285</v>
      </c>
      <c r="S2279" t="s">
        <v>283</v>
      </c>
      <c r="T2279" s="1">
        <v>45866</v>
      </c>
      <c r="U2279" s="1">
        <v>45897</v>
      </c>
    </row>
    <row r="2280" spans="1:21" x14ac:dyDescent="0.3">
      <c r="A2280" t="s">
        <v>480</v>
      </c>
      <c r="B2280">
        <v>4237155</v>
      </c>
      <c r="C2280" t="s">
        <v>287</v>
      </c>
      <c r="D2280" t="s">
        <v>487</v>
      </c>
      <c r="E2280" t="s">
        <v>510</v>
      </c>
      <c r="F2280">
        <v>1406022</v>
      </c>
      <c r="G2280" t="s">
        <v>541</v>
      </c>
      <c r="H2280">
        <v>615339</v>
      </c>
      <c r="I2280" t="s">
        <v>324</v>
      </c>
      <c r="J2280">
        <v>99999</v>
      </c>
      <c r="K2280">
        <v>25</v>
      </c>
      <c r="L2280">
        <v>51.770372999999999</v>
      </c>
      <c r="M2280">
        <v>20.691041999999999</v>
      </c>
      <c r="N2280">
        <v>1</v>
      </c>
      <c r="O2280">
        <v>0</v>
      </c>
      <c r="P2280">
        <v>0</v>
      </c>
      <c r="Q2280" t="s">
        <v>485</v>
      </c>
      <c r="R2280" t="s">
        <v>285</v>
      </c>
      <c r="S2280" t="s">
        <v>283</v>
      </c>
      <c r="T2280" s="1">
        <v>45866</v>
      </c>
      <c r="U2280" s="1">
        <v>45897</v>
      </c>
    </row>
    <row r="2281" spans="1:21" x14ac:dyDescent="0.3">
      <c r="A2281" t="s">
        <v>480</v>
      </c>
      <c r="B2281">
        <v>4638919</v>
      </c>
      <c r="C2281" t="s">
        <v>287</v>
      </c>
      <c r="D2281" t="s">
        <v>487</v>
      </c>
      <c r="E2281" t="s">
        <v>510</v>
      </c>
      <c r="F2281">
        <v>1406022</v>
      </c>
      <c r="G2281" t="s">
        <v>541</v>
      </c>
      <c r="H2281">
        <v>615339</v>
      </c>
      <c r="I2281" t="s">
        <v>324</v>
      </c>
      <c r="J2281">
        <v>99999</v>
      </c>
      <c r="K2281">
        <v>28</v>
      </c>
      <c r="L2281">
        <v>51.770845999999999</v>
      </c>
      <c r="M2281">
        <v>20.691928999999998</v>
      </c>
      <c r="N2281">
        <v>1</v>
      </c>
      <c r="O2281">
        <v>0</v>
      </c>
      <c r="P2281">
        <v>0</v>
      </c>
      <c r="Q2281" t="s">
        <v>485</v>
      </c>
      <c r="R2281" t="s">
        <v>285</v>
      </c>
      <c r="S2281" t="s">
        <v>283</v>
      </c>
      <c r="T2281" s="1">
        <v>45866</v>
      </c>
      <c r="U2281" s="1">
        <v>45897</v>
      </c>
    </row>
    <row r="2282" spans="1:21" x14ac:dyDescent="0.3">
      <c r="A2282" t="s">
        <v>480</v>
      </c>
      <c r="B2282">
        <v>3366192</v>
      </c>
      <c r="C2282" t="s">
        <v>287</v>
      </c>
      <c r="D2282" t="s">
        <v>487</v>
      </c>
      <c r="E2282" t="s">
        <v>510</v>
      </c>
      <c r="F2282">
        <v>1406022</v>
      </c>
      <c r="G2282" t="s">
        <v>541</v>
      </c>
      <c r="H2282">
        <v>615339</v>
      </c>
      <c r="I2282" t="s">
        <v>324</v>
      </c>
      <c r="J2282">
        <v>99999</v>
      </c>
      <c r="K2282">
        <v>29</v>
      </c>
      <c r="L2282">
        <v>51.770695000000003</v>
      </c>
      <c r="M2282">
        <v>20.691835999999999</v>
      </c>
      <c r="N2282">
        <v>1</v>
      </c>
      <c r="O2282">
        <v>0</v>
      </c>
      <c r="P2282">
        <v>0</v>
      </c>
      <c r="Q2282" t="s">
        <v>485</v>
      </c>
      <c r="R2282" t="s">
        <v>285</v>
      </c>
      <c r="S2282" t="s">
        <v>283</v>
      </c>
      <c r="T2282" s="1">
        <v>45866</v>
      </c>
      <c r="U2282" s="1">
        <v>45897</v>
      </c>
    </row>
    <row r="2283" spans="1:21" x14ac:dyDescent="0.3">
      <c r="A2283" t="s">
        <v>480</v>
      </c>
      <c r="B2283">
        <v>5324766</v>
      </c>
      <c r="C2283" t="s">
        <v>287</v>
      </c>
      <c r="D2283" t="s">
        <v>487</v>
      </c>
      <c r="E2283" t="s">
        <v>510</v>
      </c>
      <c r="F2283">
        <v>1406022</v>
      </c>
      <c r="G2283" t="s">
        <v>541</v>
      </c>
      <c r="H2283">
        <v>615339</v>
      </c>
      <c r="I2283" t="s">
        <v>324</v>
      </c>
      <c r="J2283">
        <v>99999</v>
      </c>
      <c r="K2283" t="s">
        <v>210</v>
      </c>
      <c r="L2283">
        <v>51.768146000000002</v>
      </c>
      <c r="M2283">
        <v>20.687711</v>
      </c>
      <c r="N2283">
        <v>1</v>
      </c>
      <c r="O2283">
        <v>0</v>
      </c>
      <c r="P2283">
        <v>0</v>
      </c>
      <c r="Q2283" t="s">
        <v>485</v>
      </c>
      <c r="R2283" t="s">
        <v>285</v>
      </c>
      <c r="S2283" t="s">
        <v>283</v>
      </c>
      <c r="T2283" s="1">
        <v>45866</v>
      </c>
      <c r="U2283" s="1">
        <v>45897</v>
      </c>
    </row>
    <row r="2284" spans="1:21" x14ac:dyDescent="0.3">
      <c r="A2284" t="s">
        <v>480</v>
      </c>
      <c r="B2284">
        <v>3368663</v>
      </c>
      <c r="C2284" t="s">
        <v>287</v>
      </c>
      <c r="D2284" t="s">
        <v>487</v>
      </c>
      <c r="E2284" t="s">
        <v>542</v>
      </c>
      <c r="F2284">
        <v>1406042</v>
      </c>
      <c r="G2284" t="s">
        <v>543</v>
      </c>
      <c r="H2284">
        <v>620435</v>
      </c>
      <c r="I2284" t="s">
        <v>324</v>
      </c>
      <c r="J2284">
        <v>99999</v>
      </c>
      <c r="K2284">
        <v>100</v>
      </c>
      <c r="L2284">
        <v>51.753847</v>
      </c>
      <c r="M2284">
        <v>20.867096</v>
      </c>
      <c r="N2284">
        <v>1</v>
      </c>
      <c r="O2284">
        <v>0</v>
      </c>
      <c r="P2284">
        <v>1</v>
      </c>
      <c r="Q2284" t="s">
        <v>484</v>
      </c>
      <c r="R2284" t="s">
        <v>285</v>
      </c>
      <c r="S2284" t="s">
        <v>283</v>
      </c>
      <c r="T2284" s="1">
        <v>45866</v>
      </c>
      <c r="U2284" s="1">
        <v>45897</v>
      </c>
    </row>
    <row r="2285" spans="1:21" x14ac:dyDescent="0.3">
      <c r="A2285" t="s">
        <v>480</v>
      </c>
      <c r="B2285">
        <v>3368664</v>
      </c>
      <c r="C2285" t="s">
        <v>287</v>
      </c>
      <c r="D2285" t="s">
        <v>487</v>
      </c>
      <c r="E2285" t="s">
        <v>542</v>
      </c>
      <c r="F2285">
        <v>1406042</v>
      </c>
      <c r="G2285" t="s">
        <v>543</v>
      </c>
      <c r="H2285">
        <v>620435</v>
      </c>
      <c r="I2285" t="s">
        <v>324</v>
      </c>
      <c r="J2285">
        <v>99999</v>
      </c>
      <c r="K2285">
        <v>101</v>
      </c>
      <c r="L2285">
        <v>51.754266000000001</v>
      </c>
      <c r="M2285">
        <v>20.867301999999999</v>
      </c>
      <c r="N2285">
        <v>1</v>
      </c>
      <c r="O2285">
        <v>0</v>
      </c>
      <c r="P2285">
        <v>0</v>
      </c>
      <c r="Q2285" t="s">
        <v>484</v>
      </c>
      <c r="R2285" t="s">
        <v>285</v>
      </c>
      <c r="S2285" t="s">
        <v>283</v>
      </c>
      <c r="T2285" s="1">
        <v>45866</v>
      </c>
      <c r="U2285" s="1">
        <v>45897</v>
      </c>
    </row>
    <row r="2286" spans="1:21" x14ac:dyDescent="0.3">
      <c r="A2286" t="s">
        <v>480</v>
      </c>
      <c r="B2286">
        <v>5359622</v>
      </c>
      <c r="C2286" t="s">
        <v>287</v>
      </c>
      <c r="D2286" t="s">
        <v>487</v>
      </c>
      <c r="E2286" t="s">
        <v>542</v>
      </c>
      <c r="F2286">
        <v>1406042</v>
      </c>
      <c r="G2286" t="s">
        <v>543</v>
      </c>
      <c r="H2286">
        <v>620435</v>
      </c>
      <c r="I2286" t="s">
        <v>324</v>
      </c>
      <c r="J2286">
        <v>99999</v>
      </c>
      <c r="K2286" t="s">
        <v>544</v>
      </c>
      <c r="L2286">
        <v>51.756343999999999</v>
      </c>
      <c r="M2286">
        <v>20.866734999999998</v>
      </c>
      <c r="N2286">
        <v>1</v>
      </c>
      <c r="O2286">
        <v>0</v>
      </c>
      <c r="P2286">
        <v>0</v>
      </c>
      <c r="Q2286" t="s">
        <v>484</v>
      </c>
      <c r="R2286" t="s">
        <v>285</v>
      </c>
      <c r="S2286" t="s">
        <v>283</v>
      </c>
      <c r="T2286" s="1">
        <v>45866</v>
      </c>
      <c r="U2286" s="1">
        <v>45897</v>
      </c>
    </row>
    <row r="2287" spans="1:21" x14ac:dyDescent="0.3">
      <c r="A2287" t="s">
        <v>480</v>
      </c>
      <c r="B2287">
        <v>4641864</v>
      </c>
      <c r="C2287" t="s">
        <v>287</v>
      </c>
      <c r="D2287" t="s">
        <v>487</v>
      </c>
      <c r="E2287" t="s">
        <v>542</v>
      </c>
      <c r="F2287">
        <v>1406042</v>
      </c>
      <c r="G2287" t="s">
        <v>543</v>
      </c>
      <c r="H2287">
        <v>620435</v>
      </c>
      <c r="I2287" t="s">
        <v>324</v>
      </c>
      <c r="J2287">
        <v>99999</v>
      </c>
      <c r="K2287" t="s">
        <v>545</v>
      </c>
      <c r="L2287">
        <v>51.752699999999997</v>
      </c>
      <c r="M2287">
        <v>20.870222999999999</v>
      </c>
      <c r="N2287">
        <v>1</v>
      </c>
      <c r="O2287">
        <v>0</v>
      </c>
      <c r="P2287">
        <v>0</v>
      </c>
      <c r="Q2287" t="s">
        <v>484</v>
      </c>
      <c r="R2287" t="s">
        <v>285</v>
      </c>
      <c r="S2287" t="s">
        <v>283</v>
      </c>
      <c r="T2287" s="1">
        <v>45866</v>
      </c>
      <c r="U2287" s="1">
        <v>45897</v>
      </c>
    </row>
    <row r="2288" spans="1:21" x14ac:dyDescent="0.3">
      <c r="A2288" t="s">
        <v>480</v>
      </c>
      <c r="B2288">
        <v>4163522</v>
      </c>
      <c r="C2288" t="s">
        <v>287</v>
      </c>
      <c r="D2288" t="s">
        <v>487</v>
      </c>
      <c r="E2288" t="s">
        <v>542</v>
      </c>
      <c r="F2288">
        <v>1406042</v>
      </c>
      <c r="G2288" t="s">
        <v>543</v>
      </c>
      <c r="H2288">
        <v>620435</v>
      </c>
      <c r="I2288" t="s">
        <v>324</v>
      </c>
      <c r="J2288">
        <v>99999</v>
      </c>
      <c r="K2288" t="s">
        <v>546</v>
      </c>
      <c r="L2288">
        <v>51.753014</v>
      </c>
      <c r="M2288">
        <v>20.869669999999999</v>
      </c>
      <c r="N2288">
        <v>1</v>
      </c>
      <c r="O2288">
        <v>0</v>
      </c>
      <c r="P2288">
        <v>0</v>
      </c>
      <c r="Q2288" t="s">
        <v>484</v>
      </c>
      <c r="R2288" t="s">
        <v>285</v>
      </c>
      <c r="S2288" t="s">
        <v>283</v>
      </c>
      <c r="T2288" s="1">
        <v>45866</v>
      </c>
      <c r="U2288" s="1">
        <v>45897</v>
      </c>
    </row>
    <row r="2289" spans="1:21" x14ac:dyDescent="0.3">
      <c r="A2289" t="s">
        <v>480</v>
      </c>
      <c r="B2289">
        <v>2114487</v>
      </c>
      <c r="C2289" t="s">
        <v>287</v>
      </c>
      <c r="D2289" t="s">
        <v>487</v>
      </c>
      <c r="E2289" t="s">
        <v>542</v>
      </c>
      <c r="F2289">
        <v>1406042</v>
      </c>
      <c r="G2289" t="s">
        <v>543</v>
      </c>
      <c r="H2289">
        <v>620435</v>
      </c>
      <c r="I2289" t="s">
        <v>324</v>
      </c>
      <c r="J2289">
        <v>99999</v>
      </c>
      <c r="K2289">
        <v>102</v>
      </c>
      <c r="L2289">
        <v>51.750936000000003</v>
      </c>
      <c r="M2289">
        <v>20.862324000000001</v>
      </c>
      <c r="N2289">
        <v>1</v>
      </c>
      <c r="O2289">
        <v>0</v>
      </c>
      <c r="P2289">
        <v>0</v>
      </c>
      <c r="Q2289" t="s">
        <v>484</v>
      </c>
      <c r="R2289" t="s">
        <v>285</v>
      </c>
      <c r="S2289" t="s">
        <v>283</v>
      </c>
      <c r="T2289" s="1">
        <v>45866</v>
      </c>
      <c r="U2289" s="1">
        <v>45897</v>
      </c>
    </row>
    <row r="2290" spans="1:21" x14ac:dyDescent="0.3">
      <c r="A2290" t="s">
        <v>480</v>
      </c>
      <c r="B2290">
        <v>2114506</v>
      </c>
      <c r="C2290" t="s">
        <v>287</v>
      </c>
      <c r="D2290" t="s">
        <v>487</v>
      </c>
      <c r="E2290" t="s">
        <v>542</v>
      </c>
      <c r="F2290">
        <v>1406042</v>
      </c>
      <c r="G2290" t="s">
        <v>543</v>
      </c>
      <c r="H2290">
        <v>620435</v>
      </c>
      <c r="I2290" t="s">
        <v>324</v>
      </c>
      <c r="J2290">
        <v>99999</v>
      </c>
      <c r="K2290">
        <v>103</v>
      </c>
      <c r="L2290">
        <v>51.748887000000003</v>
      </c>
      <c r="M2290">
        <v>20.859964000000002</v>
      </c>
      <c r="N2290">
        <v>2</v>
      </c>
      <c r="O2290">
        <v>0</v>
      </c>
      <c r="P2290">
        <v>1</v>
      </c>
      <c r="Q2290" t="s">
        <v>484</v>
      </c>
      <c r="R2290" t="s">
        <v>285</v>
      </c>
      <c r="S2290" t="s">
        <v>283</v>
      </c>
      <c r="T2290" s="1">
        <v>45866</v>
      </c>
      <c r="U2290" s="1">
        <v>45897</v>
      </c>
    </row>
    <row r="2291" spans="1:21" x14ac:dyDescent="0.3">
      <c r="A2291" t="s">
        <v>480</v>
      </c>
      <c r="B2291">
        <v>2114507</v>
      </c>
      <c r="C2291" t="s">
        <v>287</v>
      </c>
      <c r="D2291" t="s">
        <v>487</v>
      </c>
      <c r="E2291" t="s">
        <v>542</v>
      </c>
      <c r="F2291">
        <v>1406042</v>
      </c>
      <c r="G2291" t="s">
        <v>543</v>
      </c>
      <c r="H2291">
        <v>620435</v>
      </c>
      <c r="I2291" t="s">
        <v>324</v>
      </c>
      <c r="J2291">
        <v>99999</v>
      </c>
      <c r="K2291">
        <v>104</v>
      </c>
      <c r="L2291">
        <v>51.749862</v>
      </c>
      <c r="M2291">
        <v>20.860294</v>
      </c>
      <c r="N2291">
        <v>1</v>
      </c>
      <c r="O2291">
        <v>0</v>
      </c>
      <c r="P2291">
        <v>0</v>
      </c>
      <c r="Q2291" t="s">
        <v>484</v>
      </c>
      <c r="R2291" t="s">
        <v>285</v>
      </c>
      <c r="S2291" t="s">
        <v>283</v>
      </c>
      <c r="T2291" s="1">
        <v>45866</v>
      </c>
      <c r="U2291" s="1">
        <v>45897</v>
      </c>
    </row>
    <row r="2292" spans="1:21" x14ac:dyDescent="0.3">
      <c r="A2292" t="s">
        <v>480</v>
      </c>
      <c r="B2292">
        <v>4641831</v>
      </c>
      <c r="C2292" t="s">
        <v>287</v>
      </c>
      <c r="D2292" t="s">
        <v>487</v>
      </c>
      <c r="E2292" t="s">
        <v>542</v>
      </c>
      <c r="F2292">
        <v>1406042</v>
      </c>
      <c r="G2292" t="s">
        <v>543</v>
      </c>
      <c r="H2292">
        <v>620435</v>
      </c>
      <c r="I2292" t="s">
        <v>324</v>
      </c>
      <c r="J2292">
        <v>99999</v>
      </c>
      <c r="K2292">
        <v>106</v>
      </c>
      <c r="L2292">
        <v>51.751933000000001</v>
      </c>
      <c r="M2292">
        <v>20.860161999999999</v>
      </c>
      <c r="N2292">
        <v>1</v>
      </c>
      <c r="O2292">
        <v>0</v>
      </c>
      <c r="P2292">
        <v>0</v>
      </c>
      <c r="Q2292" t="s">
        <v>484</v>
      </c>
      <c r="R2292" t="s">
        <v>285</v>
      </c>
      <c r="S2292" t="s">
        <v>283</v>
      </c>
      <c r="T2292" s="1">
        <v>45866</v>
      </c>
      <c r="U2292" s="1">
        <v>45897</v>
      </c>
    </row>
    <row r="2293" spans="1:21" x14ac:dyDescent="0.3">
      <c r="A2293" t="s">
        <v>480</v>
      </c>
      <c r="B2293">
        <v>2114508</v>
      </c>
      <c r="C2293" t="s">
        <v>287</v>
      </c>
      <c r="D2293" t="s">
        <v>487</v>
      </c>
      <c r="E2293" t="s">
        <v>542</v>
      </c>
      <c r="F2293">
        <v>1406042</v>
      </c>
      <c r="G2293" t="s">
        <v>543</v>
      </c>
      <c r="H2293">
        <v>620435</v>
      </c>
      <c r="I2293" t="s">
        <v>324</v>
      </c>
      <c r="J2293">
        <v>99999</v>
      </c>
      <c r="K2293" t="s">
        <v>547</v>
      </c>
      <c r="L2293">
        <v>51.752719999999997</v>
      </c>
      <c r="M2293">
        <v>20.859324999999998</v>
      </c>
      <c r="N2293">
        <v>1</v>
      </c>
      <c r="O2293">
        <v>0</v>
      </c>
      <c r="P2293">
        <v>0</v>
      </c>
      <c r="Q2293" t="s">
        <v>484</v>
      </c>
      <c r="R2293" t="s">
        <v>285</v>
      </c>
      <c r="S2293" t="s">
        <v>283</v>
      </c>
      <c r="T2293" s="1">
        <v>45866</v>
      </c>
      <c r="U2293" s="1">
        <v>45897</v>
      </c>
    </row>
    <row r="2294" spans="1:21" x14ac:dyDescent="0.3">
      <c r="A2294" t="s">
        <v>480</v>
      </c>
      <c r="B2294">
        <v>5359624</v>
      </c>
      <c r="C2294" t="s">
        <v>287</v>
      </c>
      <c r="D2294" t="s">
        <v>487</v>
      </c>
      <c r="E2294" t="s">
        <v>542</v>
      </c>
      <c r="F2294">
        <v>1406042</v>
      </c>
      <c r="G2294" t="s">
        <v>543</v>
      </c>
      <c r="H2294">
        <v>620435</v>
      </c>
      <c r="I2294" t="s">
        <v>324</v>
      </c>
      <c r="J2294">
        <v>99999</v>
      </c>
      <c r="K2294">
        <v>107</v>
      </c>
      <c r="L2294">
        <v>51.753808999999997</v>
      </c>
      <c r="M2294">
        <v>20.859252999999999</v>
      </c>
      <c r="N2294">
        <v>1</v>
      </c>
      <c r="O2294">
        <v>0</v>
      </c>
      <c r="P2294">
        <v>0</v>
      </c>
      <c r="Q2294" t="s">
        <v>484</v>
      </c>
      <c r="R2294" t="s">
        <v>285</v>
      </c>
      <c r="S2294" t="s">
        <v>283</v>
      </c>
      <c r="T2294" s="1">
        <v>45866</v>
      </c>
      <c r="U2294" s="1">
        <v>45897</v>
      </c>
    </row>
    <row r="2295" spans="1:21" x14ac:dyDescent="0.3">
      <c r="A2295" t="s">
        <v>480</v>
      </c>
      <c r="B2295">
        <v>4641832</v>
      </c>
      <c r="C2295" t="s">
        <v>287</v>
      </c>
      <c r="D2295" t="s">
        <v>487</v>
      </c>
      <c r="E2295" t="s">
        <v>542</v>
      </c>
      <c r="F2295">
        <v>1406042</v>
      </c>
      <c r="G2295" t="s">
        <v>543</v>
      </c>
      <c r="H2295">
        <v>620435</v>
      </c>
      <c r="I2295" t="s">
        <v>324</v>
      </c>
      <c r="J2295">
        <v>99999</v>
      </c>
      <c r="K2295" t="s">
        <v>548</v>
      </c>
      <c r="L2295">
        <v>51.753331000000003</v>
      </c>
      <c r="M2295">
        <v>20.859321000000001</v>
      </c>
      <c r="N2295">
        <v>1</v>
      </c>
      <c r="O2295">
        <v>0</v>
      </c>
      <c r="P2295">
        <v>0</v>
      </c>
      <c r="Q2295" t="s">
        <v>484</v>
      </c>
      <c r="R2295" t="s">
        <v>285</v>
      </c>
      <c r="S2295" t="s">
        <v>283</v>
      </c>
      <c r="T2295" s="1">
        <v>45866</v>
      </c>
      <c r="U2295" s="1">
        <v>45897</v>
      </c>
    </row>
    <row r="2296" spans="1:21" x14ac:dyDescent="0.3">
      <c r="A2296" t="s">
        <v>480</v>
      </c>
      <c r="B2296">
        <v>8124570</v>
      </c>
      <c r="C2296" t="s">
        <v>287</v>
      </c>
      <c r="D2296" t="s">
        <v>487</v>
      </c>
      <c r="E2296" t="s">
        <v>542</v>
      </c>
      <c r="F2296">
        <v>1406042</v>
      </c>
      <c r="G2296" t="s">
        <v>543</v>
      </c>
      <c r="H2296">
        <v>620435</v>
      </c>
      <c r="I2296" t="s">
        <v>324</v>
      </c>
      <c r="J2296">
        <v>99999</v>
      </c>
      <c r="K2296" t="s">
        <v>549</v>
      </c>
      <c r="L2296">
        <v>51.753720999999999</v>
      </c>
      <c r="M2296">
        <v>20.859743000000002</v>
      </c>
      <c r="N2296">
        <v>1</v>
      </c>
      <c r="O2296">
        <v>0</v>
      </c>
      <c r="P2296">
        <v>0</v>
      </c>
      <c r="Q2296" t="s">
        <v>484</v>
      </c>
      <c r="R2296" t="s">
        <v>285</v>
      </c>
      <c r="S2296" t="s">
        <v>283</v>
      </c>
      <c r="T2296" s="1">
        <v>45866</v>
      </c>
      <c r="U2296" s="1">
        <v>45897</v>
      </c>
    </row>
    <row r="2297" spans="1:21" x14ac:dyDescent="0.3">
      <c r="A2297" t="s">
        <v>480</v>
      </c>
      <c r="B2297">
        <v>5359625</v>
      </c>
      <c r="C2297" t="s">
        <v>287</v>
      </c>
      <c r="D2297" t="s">
        <v>487</v>
      </c>
      <c r="E2297" t="s">
        <v>542</v>
      </c>
      <c r="F2297">
        <v>1406042</v>
      </c>
      <c r="G2297" t="s">
        <v>543</v>
      </c>
      <c r="H2297">
        <v>620435</v>
      </c>
      <c r="I2297" t="s">
        <v>324</v>
      </c>
      <c r="J2297">
        <v>99999</v>
      </c>
      <c r="K2297">
        <v>108</v>
      </c>
      <c r="L2297">
        <v>51.755381999999997</v>
      </c>
      <c r="M2297">
        <v>20.859883</v>
      </c>
      <c r="N2297">
        <v>1</v>
      </c>
      <c r="O2297">
        <v>0</v>
      </c>
      <c r="P2297">
        <v>0</v>
      </c>
      <c r="Q2297" t="s">
        <v>484</v>
      </c>
      <c r="R2297" t="s">
        <v>285</v>
      </c>
      <c r="S2297" t="s">
        <v>283</v>
      </c>
      <c r="T2297" s="1">
        <v>45866</v>
      </c>
      <c r="U2297" s="1">
        <v>45897</v>
      </c>
    </row>
    <row r="2298" spans="1:21" x14ac:dyDescent="0.3">
      <c r="A2298" t="s">
        <v>480</v>
      </c>
      <c r="B2298">
        <v>2114509</v>
      </c>
      <c r="C2298" t="s">
        <v>287</v>
      </c>
      <c r="D2298" t="s">
        <v>487</v>
      </c>
      <c r="E2298" t="s">
        <v>542</v>
      </c>
      <c r="F2298">
        <v>1406042</v>
      </c>
      <c r="G2298" t="s">
        <v>543</v>
      </c>
      <c r="H2298">
        <v>620435</v>
      </c>
      <c r="I2298" t="s">
        <v>324</v>
      </c>
      <c r="J2298">
        <v>99999</v>
      </c>
      <c r="K2298">
        <v>110</v>
      </c>
      <c r="L2298">
        <v>51.770594000000003</v>
      </c>
      <c r="M2298">
        <v>20.866641999999999</v>
      </c>
      <c r="N2298">
        <v>1</v>
      </c>
      <c r="O2298">
        <v>0</v>
      </c>
      <c r="P2298">
        <v>0</v>
      </c>
      <c r="Q2298" t="s">
        <v>484</v>
      </c>
      <c r="R2298" t="s">
        <v>285</v>
      </c>
      <c r="S2298" t="s">
        <v>283</v>
      </c>
      <c r="T2298" s="1">
        <v>45866</v>
      </c>
      <c r="U2298" s="1">
        <v>45897</v>
      </c>
    </row>
    <row r="2299" spans="1:21" x14ac:dyDescent="0.3">
      <c r="A2299" t="s">
        <v>480</v>
      </c>
      <c r="B2299">
        <v>5359636</v>
      </c>
      <c r="C2299" t="s">
        <v>287</v>
      </c>
      <c r="D2299" t="s">
        <v>487</v>
      </c>
      <c r="E2299" t="s">
        <v>542</v>
      </c>
      <c r="F2299">
        <v>1406042</v>
      </c>
      <c r="G2299" t="s">
        <v>543</v>
      </c>
      <c r="H2299">
        <v>620435</v>
      </c>
      <c r="I2299" t="s">
        <v>324</v>
      </c>
      <c r="J2299">
        <v>99999</v>
      </c>
      <c r="K2299" t="s">
        <v>461</v>
      </c>
      <c r="L2299">
        <v>51.769126</v>
      </c>
      <c r="M2299">
        <v>20.870712999999999</v>
      </c>
      <c r="N2299">
        <v>1</v>
      </c>
      <c r="O2299">
        <v>0</v>
      </c>
      <c r="P2299">
        <v>0</v>
      </c>
      <c r="Q2299" t="s">
        <v>484</v>
      </c>
      <c r="R2299" t="s">
        <v>285</v>
      </c>
      <c r="S2299" t="s">
        <v>283</v>
      </c>
      <c r="T2299" s="1">
        <v>45866</v>
      </c>
      <c r="U2299" s="1">
        <v>45897</v>
      </c>
    </row>
    <row r="2300" spans="1:21" x14ac:dyDescent="0.3">
      <c r="A2300" t="s">
        <v>480</v>
      </c>
      <c r="B2300">
        <v>5359627</v>
      </c>
      <c r="C2300" t="s">
        <v>287</v>
      </c>
      <c r="D2300" t="s">
        <v>487</v>
      </c>
      <c r="E2300" t="s">
        <v>542</v>
      </c>
      <c r="F2300">
        <v>1406042</v>
      </c>
      <c r="G2300" t="s">
        <v>543</v>
      </c>
      <c r="H2300">
        <v>620435</v>
      </c>
      <c r="I2300" t="s">
        <v>324</v>
      </c>
      <c r="J2300">
        <v>99999</v>
      </c>
      <c r="K2300">
        <v>111</v>
      </c>
      <c r="L2300">
        <v>51.77111</v>
      </c>
      <c r="M2300">
        <v>20.873767000000001</v>
      </c>
      <c r="N2300">
        <v>1</v>
      </c>
      <c r="O2300">
        <v>0</v>
      </c>
      <c r="P2300">
        <v>0</v>
      </c>
      <c r="Q2300" t="s">
        <v>484</v>
      </c>
      <c r="R2300" t="s">
        <v>285</v>
      </c>
      <c r="S2300" t="s">
        <v>283</v>
      </c>
      <c r="T2300" s="1">
        <v>45866</v>
      </c>
      <c r="U2300" s="1">
        <v>45897</v>
      </c>
    </row>
    <row r="2301" spans="1:21" x14ac:dyDescent="0.3">
      <c r="A2301" t="s">
        <v>480</v>
      </c>
      <c r="B2301">
        <v>5359632</v>
      </c>
      <c r="C2301" t="s">
        <v>287</v>
      </c>
      <c r="D2301" t="s">
        <v>487</v>
      </c>
      <c r="E2301" t="s">
        <v>542</v>
      </c>
      <c r="F2301">
        <v>1406042</v>
      </c>
      <c r="G2301" t="s">
        <v>543</v>
      </c>
      <c r="H2301">
        <v>620435</v>
      </c>
      <c r="I2301" t="s">
        <v>324</v>
      </c>
      <c r="J2301">
        <v>99999</v>
      </c>
      <c r="K2301" t="s">
        <v>550</v>
      </c>
      <c r="L2301">
        <v>51.765329000000001</v>
      </c>
      <c r="M2301">
        <v>20.872454999999999</v>
      </c>
      <c r="N2301">
        <v>1</v>
      </c>
      <c r="O2301">
        <v>0</v>
      </c>
      <c r="P2301">
        <v>0</v>
      </c>
      <c r="Q2301" t="s">
        <v>484</v>
      </c>
      <c r="R2301" t="s">
        <v>479</v>
      </c>
      <c r="S2301" t="s">
        <v>283</v>
      </c>
      <c r="T2301" s="1">
        <v>45866</v>
      </c>
      <c r="U2301" s="1">
        <v>45897</v>
      </c>
    </row>
    <row r="2302" spans="1:21" x14ac:dyDescent="0.3">
      <c r="A2302" t="s">
        <v>480</v>
      </c>
      <c r="B2302">
        <v>6633551</v>
      </c>
      <c r="C2302" t="s">
        <v>287</v>
      </c>
      <c r="D2302" t="s">
        <v>487</v>
      </c>
      <c r="E2302" t="s">
        <v>542</v>
      </c>
      <c r="F2302">
        <v>1406042</v>
      </c>
      <c r="G2302" t="s">
        <v>543</v>
      </c>
      <c r="H2302">
        <v>620435</v>
      </c>
      <c r="I2302" t="s">
        <v>324</v>
      </c>
      <c r="J2302">
        <v>99999</v>
      </c>
      <c r="K2302" t="s">
        <v>74</v>
      </c>
      <c r="L2302">
        <v>51.765279</v>
      </c>
      <c r="M2302">
        <v>20.871089999999999</v>
      </c>
      <c r="N2302">
        <v>1</v>
      </c>
      <c r="O2302">
        <v>0</v>
      </c>
      <c r="P2302">
        <v>0</v>
      </c>
      <c r="Q2302" t="s">
        <v>484</v>
      </c>
      <c r="R2302" t="s">
        <v>285</v>
      </c>
      <c r="S2302" t="s">
        <v>283</v>
      </c>
      <c r="T2302" s="1">
        <v>45866</v>
      </c>
      <c r="U2302" s="1">
        <v>45897</v>
      </c>
    </row>
    <row r="2303" spans="1:21" x14ac:dyDescent="0.3">
      <c r="A2303" t="s">
        <v>480</v>
      </c>
      <c r="B2303">
        <v>5359628</v>
      </c>
      <c r="C2303" t="s">
        <v>287</v>
      </c>
      <c r="D2303" t="s">
        <v>487</v>
      </c>
      <c r="E2303" t="s">
        <v>542</v>
      </c>
      <c r="F2303">
        <v>1406042</v>
      </c>
      <c r="G2303" t="s">
        <v>543</v>
      </c>
      <c r="H2303">
        <v>620435</v>
      </c>
      <c r="I2303" t="s">
        <v>324</v>
      </c>
      <c r="J2303">
        <v>99999</v>
      </c>
      <c r="K2303">
        <v>112</v>
      </c>
      <c r="L2303">
        <v>51.768535</v>
      </c>
      <c r="M2303">
        <v>20.876733999999999</v>
      </c>
      <c r="N2303">
        <v>1</v>
      </c>
      <c r="O2303">
        <v>0</v>
      </c>
      <c r="P2303">
        <v>0</v>
      </c>
      <c r="Q2303" t="s">
        <v>484</v>
      </c>
      <c r="R2303" t="s">
        <v>285</v>
      </c>
      <c r="S2303" t="s">
        <v>283</v>
      </c>
      <c r="T2303" s="1">
        <v>45866</v>
      </c>
      <c r="U2303" s="1">
        <v>45897</v>
      </c>
    </row>
    <row r="2304" spans="1:21" x14ac:dyDescent="0.3">
      <c r="A2304" t="s">
        <v>480</v>
      </c>
      <c r="B2304">
        <v>10584040</v>
      </c>
      <c r="C2304" t="s">
        <v>287</v>
      </c>
      <c r="D2304" t="s">
        <v>487</v>
      </c>
      <c r="E2304" t="s">
        <v>542</v>
      </c>
      <c r="F2304">
        <v>1406042</v>
      </c>
      <c r="G2304" t="s">
        <v>543</v>
      </c>
      <c r="H2304">
        <v>620435</v>
      </c>
      <c r="I2304" t="s">
        <v>324</v>
      </c>
      <c r="J2304">
        <v>99999</v>
      </c>
      <c r="K2304">
        <v>113</v>
      </c>
      <c r="L2304">
        <v>51.769865000000003</v>
      </c>
      <c r="M2304">
        <v>20.879095</v>
      </c>
      <c r="N2304">
        <v>1</v>
      </c>
      <c r="O2304">
        <v>0</v>
      </c>
      <c r="P2304">
        <v>0</v>
      </c>
      <c r="Q2304" t="s">
        <v>484</v>
      </c>
      <c r="R2304" t="s">
        <v>479</v>
      </c>
      <c r="S2304" t="s">
        <v>283</v>
      </c>
      <c r="T2304" s="1">
        <v>45866</v>
      </c>
      <c r="U2304" s="1">
        <v>45897</v>
      </c>
    </row>
    <row r="2305" spans="1:21" x14ac:dyDescent="0.3">
      <c r="A2305" t="s">
        <v>480</v>
      </c>
      <c r="B2305">
        <v>3368665</v>
      </c>
      <c r="C2305" t="s">
        <v>287</v>
      </c>
      <c r="D2305" t="s">
        <v>487</v>
      </c>
      <c r="E2305" t="s">
        <v>542</v>
      </c>
      <c r="F2305">
        <v>1406042</v>
      </c>
      <c r="G2305" t="s">
        <v>543</v>
      </c>
      <c r="H2305">
        <v>620435</v>
      </c>
      <c r="I2305" t="s">
        <v>324</v>
      </c>
      <c r="J2305">
        <v>99999</v>
      </c>
      <c r="K2305">
        <v>114</v>
      </c>
      <c r="L2305">
        <v>51.771478999999999</v>
      </c>
      <c r="M2305">
        <v>20.883309000000001</v>
      </c>
      <c r="N2305">
        <v>1</v>
      </c>
      <c r="O2305">
        <v>0</v>
      </c>
      <c r="P2305">
        <v>0</v>
      </c>
      <c r="Q2305" t="s">
        <v>484</v>
      </c>
      <c r="R2305" t="s">
        <v>285</v>
      </c>
      <c r="S2305" t="s">
        <v>283</v>
      </c>
      <c r="T2305" s="1">
        <v>45866</v>
      </c>
      <c r="U2305" s="1">
        <v>45897</v>
      </c>
    </row>
    <row r="2306" spans="1:21" x14ac:dyDescent="0.3">
      <c r="A2306" t="s">
        <v>480</v>
      </c>
      <c r="B2306">
        <v>3368666</v>
      </c>
      <c r="C2306" t="s">
        <v>287</v>
      </c>
      <c r="D2306" t="s">
        <v>487</v>
      </c>
      <c r="E2306" t="s">
        <v>542</v>
      </c>
      <c r="F2306">
        <v>1406042</v>
      </c>
      <c r="G2306" t="s">
        <v>543</v>
      </c>
      <c r="H2306">
        <v>620435</v>
      </c>
      <c r="I2306" t="s">
        <v>324</v>
      </c>
      <c r="J2306">
        <v>99999</v>
      </c>
      <c r="K2306">
        <v>115</v>
      </c>
      <c r="L2306">
        <v>51.770907000000001</v>
      </c>
      <c r="M2306">
        <v>20.888141999999998</v>
      </c>
      <c r="N2306">
        <v>1</v>
      </c>
      <c r="O2306">
        <v>0</v>
      </c>
      <c r="P2306">
        <v>0</v>
      </c>
      <c r="Q2306" t="s">
        <v>484</v>
      </c>
      <c r="R2306" t="s">
        <v>285</v>
      </c>
      <c r="S2306" t="s">
        <v>283</v>
      </c>
      <c r="T2306" s="1">
        <v>45866</v>
      </c>
      <c r="U2306" s="1">
        <v>45897</v>
      </c>
    </row>
    <row r="2307" spans="1:21" x14ac:dyDescent="0.3">
      <c r="A2307" t="s">
        <v>480</v>
      </c>
      <c r="B2307">
        <v>2114510</v>
      </c>
      <c r="C2307" t="s">
        <v>287</v>
      </c>
      <c r="D2307" t="s">
        <v>487</v>
      </c>
      <c r="E2307" t="s">
        <v>542</v>
      </c>
      <c r="F2307">
        <v>1406042</v>
      </c>
      <c r="G2307" t="s">
        <v>543</v>
      </c>
      <c r="H2307">
        <v>620435</v>
      </c>
      <c r="I2307" t="s">
        <v>324</v>
      </c>
      <c r="J2307">
        <v>99999</v>
      </c>
      <c r="K2307">
        <v>116</v>
      </c>
      <c r="L2307">
        <v>51.770204</v>
      </c>
      <c r="M2307">
        <v>20.88485</v>
      </c>
      <c r="N2307">
        <v>1</v>
      </c>
      <c r="O2307">
        <v>0</v>
      </c>
      <c r="P2307">
        <v>0</v>
      </c>
      <c r="Q2307" t="s">
        <v>484</v>
      </c>
      <c r="R2307" t="s">
        <v>285</v>
      </c>
      <c r="S2307" t="s">
        <v>283</v>
      </c>
      <c r="T2307" s="1">
        <v>45866</v>
      </c>
      <c r="U2307" s="1">
        <v>45897</v>
      </c>
    </row>
    <row r="2308" spans="1:21" x14ac:dyDescent="0.3">
      <c r="A2308" t="s">
        <v>480</v>
      </c>
      <c r="B2308">
        <v>2114513</v>
      </c>
      <c r="C2308" t="s">
        <v>287</v>
      </c>
      <c r="D2308" t="s">
        <v>487</v>
      </c>
      <c r="E2308" t="s">
        <v>542</v>
      </c>
      <c r="F2308">
        <v>1406042</v>
      </c>
      <c r="G2308" t="s">
        <v>543</v>
      </c>
      <c r="H2308">
        <v>620435</v>
      </c>
      <c r="I2308" t="s">
        <v>324</v>
      </c>
      <c r="J2308">
        <v>99999</v>
      </c>
      <c r="K2308" t="s">
        <v>551</v>
      </c>
      <c r="L2308">
        <v>51.769061999999998</v>
      </c>
      <c r="M2308">
        <v>20.889341000000002</v>
      </c>
      <c r="N2308">
        <v>2</v>
      </c>
      <c r="O2308">
        <v>0</v>
      </c>
      <c r="P2308">
        <v>0</v>
      </c>
      <c r="Q2308" t="s">
        <v>484</v>
      </c>
      <c r="R2308" t="s">
        <v>285</v>
      </c>
      <c r="S2308" t="s">
        <v>283</v>
      </c>
      <c r="T2308" s="1">
        <v>45866</v>
      </c>
      <c r="U2308" s="1">
        <v>45897</v>
      </c>
    </row>
    <row r="2309" spans="1:21" x14ac:dyDescent="0.3">
      <c r="A2309" t="s">
        <v>480</v>
      </c>
      <c r="B2309">
        <v>3368667</v>
      </c>
      <c r="C2309" t="s">
        <v>287</v>
      </c>
      <c r="D2309" t="s">
        <v>487</v>
      </c>
      <c r="E2309" t="s">
        <v>542</v>
      </c>
      <c r="F2309">
        <v>1406042</v>
      </c>
      <c r="G2309" t="s">
        <v>543</v>
      </c>
      <c r="H2309">
        <v>620435</v>
      </c>
      <c r="I2309" t="s">
        <v>324</v>
      </c>
      <c r="J2309">
        <v>99999</v>
      </c>
      <c r="K2309">
        <v>117</v>
      </c>
      <c r="L2309">
        <v>51.768731000000002</v>
      </c>
      <c r="M2309">
        <v>20.881917999999999</v>
      </c>
      <c r="N2309">
        <v>1</v>
      </c>
      <c r="O2309">
        <v>0</v>
      </c>
      <c r="P2309">
        <v>0</v>
      </c>
      <c r="Q2309" t="s">
        <v>484</v>
      </c>
      <c r="R2309" t="s">
        <v>285</v>
      </c>
      <c r="S2309" t="s">
        <v>283</v>
      </c>
      <c r="T2309" s="1">
        <v>45866</v>
      </c>
      <c r="U2309" s="1">
        <v>45897</v>
      </c>
    </row>
    <row r="2310" spans="1:21" x14ac:dyDescent="0.3">
      <c r="A2310" t="s">
        <v>480</v>
      </c>
      <c r="B2310">
        <v>4641834</v>
      </c>
      <c r="C2310" t="s">
        <v>287</v>
      </c>
      <c r="D2310" t="s">
        <v>487</v>
      </c>
      <c r="E2310" t="s">
        <v>542</v>
      </c>
      <c r="F2310">
        <v>1406042</v>
      </c>
      <c r="G2310" t="s">
        <v>543</v>
      </c>
      <c r="H2310">
        <v>620435</v>
      </c>
      <c r="I2310" t="s">
        <v>324</v>
      </c>
      <c r="J2310">
        <v>99999</v>
      </c>
      <c r="K2310">
        <v>118</v>
      </c>
      <c r="L2310">
        <v>51.765922000000003</v>
      </c>
      <c r="M2310">
        <v>20.883787999999999</v>
      </c>
      <c r="N2310">
        <v>1</v>
      </c>
      <c r="O2310">
        <v>0</v>
      </c>
      <c r="P2310">
        <v>0</v>
      </c>
      <c r="Q2310" t="s">
        <v>484</v>
      </c>
      <c r="R2310" t="s">
        <v>285</v>
      </c>
      <c r="S2310" t="s">
        <v>283</v>
      </c>
      <c r="T2310" s="1">
        <v>45866</v>
      </c>
      <c r="U2310" s="1">
        <v>45897</v>
      </c>
    </row>
    <row r="2311" spans="1:21" x14ac:dyDescent="0.3">
      <c r="A2311" t="s">
        <v>480</v>
      </c>
      <c r="B2311">
        <v>4641835</v>
      </c>
      <c r="C2311" t="s">
        <v>287</v>
      </c>
      <c r="D2311" t="s">
        <v>487</v>
      </c>
      <c r="E2311" t="s">
        <v>542</v>
      </c>
      <c r="F2311">
        <v>1406042</v>
      </c>
      <c r="G2311" t="s">
        <v>543</v>
      </c>
      <c r="H2311">
        <v>620435</v>
      </c>
      <c r="I2311" t="s">
        <v>324</v>
      </c>
      <c r="J2311">
        <v>99999</v>
      </c>
      <c r="K2311">
        <v>119</v>
      </c>
      <c r="L2311">
        <v>51.764826999999997</v>
      </c>
      <c r="M2311">
        <v>20.887526000000001</v>
      </c>
      <c r="N2311">
        <v>1</v>
      </c>
      <c r="O2311">
        <v>0</v>
      </c>
      <c r="P2311">
        <v>0</v>
      </c>
      <c r="Q2311" t="s">
        <v>484</v>
      </c>
      <c r="R2311" t="s">
        <v>285</v>
      </c>
      <c r="S2311" t="s">
        <v>283</v>
      </c>
      <c r="T2311" s="1">
        <v>45866</v>
      </c>
      <c r="U2311" s="1">
        <v>45897</v>
      </c>
    </row>
    <row r="2312" spans="1:21" x14ac:dyDescent="0.3">
      <c r="A2312" t="s">
        <v>480</v>
      </c>
      <c r="B2312">
        <v>10584152</v>
      </c>
      <c r="C2312" t="s">
        <v>287</v>
      </c>
      <c r="D2312" t="s">
        <v>487</v>
      </c>
      <c r="E2312" t="s">
        <v>542</v>
      </c>
      <c r="F2312">
        <v>1406042</v>
      </c>
      <c r="G2312" t="s">
        <v>543</v>
      </c>
      <c r="H2312">
        <v>620435</v>
      </c>
      <c r="I2312" t="s">
        <v>324</v>
      </c>
      <c r="J2312">
        <v>99999</v>
      </c>
      <c r="K2312" t="s">
        <v>552</v>
      </c>
      <c r="L2312">
        <v>51.763381000000003</v>
      </c>
      <c r="M2312">
        <v>20.882942</v>
      </c>
      <c r="N2312">
        <v>1</v>
      </c>
      <c r="O2312">
        <v>0</v>
      </c>
      <c r="P2312">
        <v>0</v>
      </c>
      <c r="Q2312" t="s">
        <v>484</v>
      </c>
      <c r="R2312" t="s">
        <v>479</v>
      </c>
      <c r="S2312" t="s">
        <v>283</v>
      </c>
      <c r="T2312" s="1">
        <v>45866</v>
      </c>
      <c r="U2312" s="1">
        <v>45897</v>
      </c>
    </row>
    <row r="2313" spans="1:21" x14ac:dyDescent="0.3">
      <c r="A2313" t="s">
        <v>480</v>
      </c>
      <c r="B2313">
        <v>5359629</v>
      </c>
      <c r="C2313" t="s">
        <v>287</v>
      </c>
      <c r="D2313" t="s">
        <v>487</v>
      </c>
      <c r="E2313" t="s">
        <v>542</v>
      </c>
      <c r="F2313">
        <v>1406042</v>
      </c>
      <c r="G2313" t="s">
        <v>543</v>
      </c>
      <c r="H2313">
        <v>620435</v>
      </c>
      <c r="I2313" t="s">
        <v>324</v>
      </c>
      <c r="J2313">
        <v>99999</v>
      </c>
      <c r="K2313">
        <v>120</v>
      </c>
      <c r="L2313">
        <v>51.765248999999997</v>
      </c>
      <c r="M2313">
        <v>20.880875</v>
      </c>
      <c r="N2313">
        <v>1</v>
      </c>
      <c r="O2313">
        <v>0</v>
      </c>
      <c r="P2313">
        <v>0</v>
      </c>
      <c r="Q2313" t="s">
        <v>484</v>
      </c>
      <c r="R2313" t="s">
        <v>285</v>
      </c>
      <c r="S2313" t="s">
        <v>283</v>
      </c>
      <c r="T2313" s="1">
        <v>45866</v>
      </c>
      <c r="U2313" s="1">
        <v>45897</v>
      </c>
    </row>
    <row r="2314" spans="1:21" x14ac:dyDescent="0.3">
      <c r="A2314" t="s">
        <v>480</v>
      </c>
      <c r="B2314">
        <v>2114511</v>
      </c>
      <c r="C2314" t="s">
        <v>287</v>
      </c>
      <c r="D2314" t="s">
        <v>487</v>
      </c>
      <c r="E2314" t="s">
        <v>542</v>
      </c>
      <c r="F2314">
        <v>1406042</v>
      </c>
      <c r="G2314" t="s">
        <v>543</v>
      </c>
      <c r="H2314">
        <v>620435</v>
      </c>
      <c r="I2314" t="s">
        <v>324</v>
      </c>
      <c r="J2314">
        <v>99999</v>
      </c>
      <c r="K2314">
        <v>121</v>
      </c>
      <c r="L2314">
        <v>51.763703999999997</v>
      </c>
      <c r="M2314">
        <v>20.877925999999999</v>
      </c>
      <c r="N2314">
        <v>1</v>
      </c>
      <c r="O2314">
        <v>0</v>
      </c>
      <c r="P2314">
        <v>0</v>
      </c>
      <c r="Q2314" t="s">
        <v>484</v>
      </c>
      <c r="R2314" t="s">
        <v>285</v>
      </c>
      <c r="S2314" t="s">
        <v>283</v>
      </c>
      <c r="T2314" s="1">
        <v>45866</v>
      </c>
      <c r="U2314" s="1">
        <v>45897</v>
      </c>
    </row>
    <row r="2315" spans="1:21" x14ac:dyDescent="0.3">
      <c r="A2315" t="s">
        <v>480</v>
      </c>
      <c r="B2315">
        <v>10584156</v>
      </c>
      <c r="C2315" t="s">
        <v>287</v>
      </c>
      <c r="D2315" t="s">
        <v>487</v>
      </c>
      <c r="E2315" t="s">
        <v>542</v>
      </c>
      <c r="F2315">
        <v>1406042</v>
      </c>
      <c r="G2315" t="s">
        <v>543</v>
      </c>
      <c r="H2315">
        <v>620435</v>
      </c>
      <c r="I2315" t="s">
        <v>324</v>
      </c>
      <c r="J2315">
        <v>99999</v>
      </c>
      <c r="K2315" t="s">
        <v>553</v>
      </c>
      <c r="L2315">
        <v>51.763435000000001</v>
      </c>
      <c r="M2315">
        <v>20.877842000000001</v>
      </c>
      <c r="N2315">
        <v>1</v>
      </c>
      <c r="O2315">
        <v>0</v>
      </c>
      <c r="P2315">
        <v>0</v>
      </c>
      <c r="Q2315" t="s">
        <v>484</v>
      </c>
      <c r="R2315" t="s">
        <v>479</v>
      </c>
      <c r="S2315" t="s">
        <v>283</v>
      </c>
      <c r="T2315" s="1">
        <v>45866</v>
      </c>
      <c r="U2315" s="1">
        <v>45897</v>
      </c>
    </row>
    <row r="2316" spans="1:21" x14ac:dyDescent="0.3">
      <c r="A2316" t="s">
        <v>480</v>
      </c>
      <c r="B2316">
        <v>2114512</v>
      </c>
      <c r="C2316" t="s">
        <v>287</v>
      </c>
      <c r="D2316" t="s">
        <v>487</v>
      </c>
      <c r="E2316" t="s">
        <v>542</v>
      </c>
      <c r="F2316">
        <v>1406042</v>
      </c>
      <c r="G2316" t="s">
        <v>543</v>
      </c>
      <c r="H2316">
        <v>620435</v>
      </c>
      <c r="I2316" t="s">
        <v>324</v>
      </c>
      <c r="J2316">
        <v>99999</v>
      </c>
      <c r="K2316">
        <v>122</v>
      </c>
      <c r="L2316">
        <v>51.762267000000001</v>
      </c>
      <c r="M2316">
        <v>20.881692999999999</v>
      </c>
      <c r="N2316">
        <v>1</v>
      </c>
      <c r="O2316">
        <v>0</v>
      </c>
      <c r="P2316">
        <v>0</v>
      </c>
      <c r="Q2316" t="s">
        <v>484</v>
      </c>
      <c r="R2316" t="s">
        <v>285</v>
      </c>
      <c r="S2316" t="s">
        <v>283</v>
      </c>
      <c r="T2316" s="1">
        <v>45866</v>
      </c>
      <c r="U2316" s="1">
        <v>45897</v>
      </c>
    </row>
    <row r="2317" spans="1:21" x14ac:dyDescent="0.3">
      <c r="A2317" t="s">
        <v>480</v>
      </c>
      <c r="B2317">
        <v>5359631</v>
      </c>
      <c r="C2317" t="s">
        <v>287</v>
      </c>
      <c r="D2317" t="s">
        <v>487</v>
      </c>
      <c r="E2317" t="s">
        <v>542</v>
      </c>
      <c r="F2317">
        <v>1406042</v>
      </c>
      <c r="G2317" t="s">
        <v>543</v>
      </c>
      <c r="H2317">
        <v>620435</v>
      </c>
      <c r="I2317" t="s">
        <v>324</v>
      </c>
      <c r="J2317">
        <v>99999</v>
      </c>
      <c r="K2317">
        <v>124</v>
      </c>
      <c r="L2317">
        <v>51.762483000000003</v>
      </c>
      <c r="M2317">
        <v>20.873251</v>
      </c>
      <c r="N2317">
        <v>1</v>
      </c>
      <c r="O2317">
        <v>0</v>
      </c>
      <c r="P2317">
        <v>1</v>
      </c>
      <c r="Q2317" t="s">
        <v>484</v>
      </c>
      <c r="R2317" t="s">
        <v>285</v>
      </c>
      <c r="S2317" t="s">
        <v>283</v>
      </c>
      <c r="T2317" s="1">
        <v>45866</v>
      </c>
      <c r="U2317" s="1">
        <v>45897</v>
      </c>
    </row>
    <row r="2318" spans="1:21" x14ac:dyDescent="0.3">
      <c r="A2318" t="s">
        <v>480</v>
      </c>
      <c r="B2318">
        <v>4641853</v>
      </c>
      <c r="C2318" t="s">
        <v>287</v>
      </c>
      <c r="D2318" t="s">
        <v>487</v>
      </c>
      <c r="E2318" t="s">
        <v>542</v>
      </c>
      <c r="F2318">
        <v>1406042</v>
      </c>
      <c r="G2318" t="s">
        <v>543</v>
      </c>
      <c r="H2318">
        <v>620435</v>
      </c>
      <c r="I2318" t="s">
        <v>324</v>
      </c>
      <c r="J2318">
        <v>99999</v>
      </c>
      <c r="K2318" t="s">
        <v>554</v>
      </c>
      <c r="L2318">
        <v>51.764678000000004</v>
      </c>
      <c r="M2318">
        <v>20.901233999999999</v>
      </c>
      <c r="N2318">
        <v>2</v>
      </c>
      <c r="O2318">
        <v>0</v>
      </c>
      <c r="P2318">
        <v>3</v>
      </c>
      <c r="Q2318" t="s">
        <v>484</v>
      </c>
      <c r="R2318" t="s">
        <v>285</v>
      </c>
      <c r="S2318" t="s">
        <v>283</v>
      </c>
      <c r="T2318" s="1">
        <v>45866</v>
      </c>
      <c r="U2318" s="1">
        <v>45897</v>
      </c>
    </row>
    <row r="2319" spans="1:21" x14ac:dyDescent="0.3">
      <c r="A2319" t="s">
        <v>480</v>
      </c>
      <c r="B2319">
        <v>5871289</v>
      </c>
      <c r="C2319" t="s">
        <v>287</v>
      </c>
      <c r="D2319" t="s">
        <v>487</v>
      </c>
      <c r="E2319" t="s">
        <v>542</v>
      </c>
      <c r="F2319">
        <v>1406042</v>
      </c>
      <c r="G2319" t="s">
        <v>543</v>
      </c>
      <c r="H2319">
        <v>620435</v>
      </c>
      <c r="I2319" t="s">
        <v>324</v>
      </c>
      <c r="J2319">
        <v>99999</v>
      </c>
      <c r="K2319">
        <v>126</v>
      </c>
      <c r="L2319">
        <v>51.761741999999998</v>
      </c>
      <c r="M2319">
        <v>20.887526999999999</v>
      </c>
      <c r="N2319">
        <v>1</v>
      </c>
      <c r="O2319">
        <v>0</v>
      </c>
      <c r="P2319">
        <v>0</v>
      </c>
      <c r="Q2319" t="s">
        <v>484</v>
      </c>
      <c r="R2319" t="s">
        <v>285</v>
      </c>
      <c r="S2319" t="s">
        <v>283</v>
      </c>
      <c r="T2319" s="1">
        <v>45866</v>
      </c>
      <c r="U2319" s="1">
        <v>45897</v>
      </c>
    </row>
    <row r="2320" spans="1:21" x14ac:dyDescent="0.3">
      <c r="A2320" t="s">
        <v>480</v>
      </c>
      <c r="B2320">
        <v>5359635</v>
      </c>
      <c r="C2320" t="s">
        <v>287</v>
      </c>
      <c r="D2320" t="s">
        <v>487</v>
      </c>
      <c r="E2320" t="s">
        <v>542</v>
      </c>
      <c r="F2320">
        <v>1406042</v>
      </c>
      <c r="G2320" t="s">
        <v>543</v>
      </c>
      <c r="H2320">
        <v>620435</v>
      </c>
      <c r="I2320" t="s">
        <v>324</v>
      </c>
      <c r="J2320">
        <v>99999</v>
      </c>
      <c r="K2320">
        <v>20</v>
      </c>
      <c r="L2320">
        <v>51.760458</v>
      </c>
      <c r="M2320">
        <v>20.878385000000002</v>
      </c>
      <c r="N2320">
        <v>1</v>
      </c>
      <c r="O2320">
        <v>0</v>
      </c>
      <c r="P2320">
        <v>0</v>
      </c>
      <c r="Q2320" t="s">
        <v>484</v>
      </c>
      <c r="R2320" t="s">
        <v>285</v>
      </c>
      <c r="S2320" t="s">
        <v>283</v>
      </c>
      <c r="T2320" s="1">
        <v>45866</v>
      </c>
      <c r="U2320" s="1">
        <v>45897</v>
      </c>
    </row>
    <row r="2321" spans="1:21" x14ac:dyDescent="0.3">
      <c r="A2321" t="s">
        <v>480</v>
      </c>
      <c r="B2321">
        <v>3368682</v>
      </c>
      <c r="C2321" t="s">
        <v>287</v>
      </c>
      <c r="D2321" t="s">
        <v>487</v>
      </c>
      <c r="E2321" t="s">
        <v>542</v>
      </c>
      <c r="F2321">
        <v>1406042</v>
      </c>
      <c r="G2321" t="s">
        <v>543</v>
      </c>
      <c r="H2321">
        <v>620435</v>
      </c>
      <c r="I2321" t="s">
        <v>324</v>
      </c>
      <c r="J2321">
        <v>99999</v>
      </c>
      <c r="K2321">
        <v>44</v>
      </c>
      <c r="L2321">
        <v>51.757201999999999</v>
      </c>
      <c r="M2321">
        <v>20.878366</v>
      </c>
      <c r="N2321">
        <v>1</v>
      </c>
      <c r="O2321">
        <v>0</v>
      </c>
      <c r="P2321">
        <v>0</v>
      </c>
      <c r="Q2321" t="s">
        <v>484</v>
      </c>
      <c r="R2321" t="s">
        <v>285</v>
      </c>
      <c r="S2321" t="s">
        <v>283</v>
      </c>
      <c r="T2321" s="1">
        <v>45866</v>
      </c>
      <c r="U2321" s="1">
        <v>45897</v>
      </c>
    </row>
    <row r="2322" spans="1:21" x14ac:dyDescent="0.3">
      <c r="A2322" t="s">
        <v>480</v>
      </c>
      <c r="B2322">
        <v>2114549</v>
      </c>
      <c r="C2322" t="s">
        <v>287</v>
      </c>
      <c r="D2322" t="s">
        <v>487</v>
      </c>
      <c r="E2322" t="s">
        <v>542</v>
      </c>
      <c r="F2322">
        <v>1406042</v>
      </c>
      <c r="G2322" t="s">
        <v>543</v>
      </c>
      <c r="H2322">
        <v>620435</v>
      </c>
      <c r="I2322" t="s">
        <v>324</v>
      </c>
      <c r="J2322">
        <v>99999</v>
      </c>
      <c r="K2322" t="s">
        <v>106</v>
      </c>
      <c r="L2322">
        <v>51.758524999999999</v>
      </c>
      <c r="M2322">
        <v>20.881146000000001</v>
      </c>
      <c r="N2322">
        <v>1</v>
      </c>
      <c r="O2322">
        <v>0</v>
      </c>
      <c r="P2322">
        <v>0</v>
      </c>
      <c r="Q2322" t="s">
        <v>484</v>
      </c>
      <c r="R2322" t="s">
        <v>479</v>
      </c>
      <c r="S2322" t="s">
        <v>283</v>
      </c>
      <c r="T2322" s="1">
        <v>45866</v>
      </c>
      <c r="U2322" s="1">
        <v>45897</v>
      </c>
    </row>
    <row r="2323" spans="1:21" x14ac:dyDescent="0.3">
      <c r="A2323" t="s">
        <v>480</v>
      </c>
      <c r="B2323">
        <v>3368673</v>
      </c>
      <c r="C2323" t="s">
        <v>287</v>
      </c>
      <c r="D2323" t="s">
        <v>487</v>
      </c>
      <c r="E2323" t="s">
        <v>542</v>
      </c>
      <c r="F2323">
        <v>1406042</v>
      </c>
      <c r="G2323" t="s">
        <v>543</v>
      </c>
      <c r="H2323">
        <v>620435</v>
      </c>
      <c r="I2323" t="s">
        <v>324</v>
      </c>
      <c r="J2323">
        <v>99999</v>
      </c>
      <c r="K2323">
        <v>63</v>
      </c>
      <c r="L2323">
        <v>51.758592</v>
      </c>
      <c r="M2323">
        <v>20.897687000000001</v>
      </c>
      <c r="N2323">
        <v>1</v>
      </c>
      <c r="O2323">
        <v>0</v>
      </c>
      <c r="P2323">
        <v>0</v>
      </c>
      <c r="Q2323" t="s">
        <v>484</v>
      </c>
      <c r="R2323" t="s">
        <v>285</v>
      </c>
      <c r="S2323" t="s">
        <v>283</v>
      </c>
      <c r="T2323" s="1">
        <v>45866</v>
      </c>
      <c r="U2323" s="1">
        <v>45897</v>
      </c>
    </row>
    <row r="2324" spans="1:21" x14ac:dyDescent="0.3">
      <c r="A2324" t="s">
        <v>480</v>
      </c>
      <c r="B2324">
        <v>5359647</v>
      </c>
      <c r="C2324" t="s">
        <v>287</v>
      </c>
      <c r="D2324" t="s">
        <v>487</v>
      </c>
      <c r="E2324" t="s">
        <v>542</v>
      </c>
      <c r="F2324">
        <v>1406042</v>
      </c>
      <c r="G2324" t="s">
        <v>543</v>
      </c>
      <c r="H2324">
        <v>620435</v>
      </c>
      <c r="I2324" t="s">
        <v>324</v>
      </c>
      <c r="J2324">
        <v>99999</v>
      </c>
      <c r="K2324">
        <v>64</v>
      </c>
      <c r="L2324">
        <v>51.762149000000001</v>
      </c>
      <c r="M2324">
        <v>20.894632999999999</v>
      </c>
      <c r="N2324">
        <v>1</v>
      </c>
      <c r="O2324">
        <v>0</v>
      </c>
      <c r="P2324">
        <v>1</v>
      </c>
      <c r="Q2324" t="s">
        <v>484</v>
      </c>
      <c r="R2324" t="s">
        <v>285</v>
      </c>
      <c r="S2324" t="s">
        <v>283</v>
      </c>
      <c r="T2324" s="1">
        <v>45866</v>
      </c>
      <c r="U2324" s="1">
        <v>45897</v>
      </c>
    </row>
    <row r="2325" spans="1:21" x14ac:dyDescent="0.3">
      <c r="A2325" t="s">
        <v>480</v>
      </c>
      <c r="B2325">
        <v>2114514</v>
      </c>
      <c r="C2325" t="s">
        <v>287</v>
      </c>
      <c r="D2325" t="s">
        <v>487</v>
      </c>
      <c r="E2325" t="s">
        <v>542</v>
      </c>
      <c r="F2325">
        <v>1406042</v>
      </c>
      <c r="G2325" t="s">
        <v>543</v>
      </c>
      <c r="H2325">
        <v>620435</v>
      </c>
      <c r="I2325" t="s">
        <v>324</v>
      </c>
      <c r="J2325">
        <v>99999</v>
      </c>
      <c r="K2325">
        <v>65</v>
      </c>
      <c r="L2325">
        <v>51.764431999999999</v>
      </c>
      <c r="M2325">
        <v>20.891988999999999</v>
      </c>
      <c r="N2325">
        <v>1</v>
      </c>
      <c r="O2325">
        <v>0</v>
      </c>
      <c r="P2325">
        <v>0</v>
      </c>
      <c r="Q2325" t="s">
        <v>484</v>
      </c>
      <c r="R2325" t="s">
        <v>285</v>
      </c>
      <c r="S2325" t="s">
        <v>283</v>
      </c>
      <c r="T2325" s="1">
        <v>45866</v>
      </c>
      <c r="U2325" s="1">
        <v>45897</v>
      </c>
    </row>
    <row r="2326" spans="1:21" x14ac:dyDescent="0.3">
      <c r="A2326" t="s">
        <v>480</v>
      </c>
      <c r="B2326">
        <v>2114516</v>
      </c>
      <c r="C2326" t="s">
        <v>287</v>
      </c>
      <c r="D2326" t="s">
        <v>487</v>
      </c>
      <c r="E2326" t="s">
        <v>542</v>
      </c>
      <c r="F2326">
        <v>1406042</v>
      </c>
      <c r="G2326" t="s">
        <v>543</v>
      </c>
      <c r="H2326">
        <v>620435</v>
      </c>
      <c r="I2326" t="s">
        <v>324</v>
      </c>
      <c r="J2326">
        <v>99999</v>
      </c>
      <c r="K2326">
        <v>66</v>
      </c>
      <c r="L2326">
        <v>51.764915000000002</v>
      </c>
      <c r="M2326">
        <v>20.898301</v>
      </c>
      <c r="N2326">
        <v>1</v>
      </c>
      <c r="O2326">
        <v>0</v>
      </c>
      <c r="P2326">
        <v>0</v>
      </c>
      <c r="Q2326" t="s">
        <v>484</v>
      </c>
      <c r="R2326" t="s">
        <v>285</v>
      </c>
      <c r="S2326" t="s">
        <v>283</v>
      </c>
      <c r="T2326" s="1">
        <v>45866</v>
      </c>
      <c r="U2326" s="1">
        <v>45897</v>
      </c>
    </row>
    <row r="2327" spans="1:21" x14ac:dyDescent="0.3">
      <c r="A2327" t="s">
        <v>480</v>
      </c>
      <c r="B2327">
        <v>2114515</v>
      </c>
      <c r="C2327" t="s">
        <v>287</v>
      </c>
      <c r="D2327" t="s">
        <v>487</v>
      </c>
      <c r="E2327" t="s">
        <v>542</v>
      </c>
      <c r="F2327">
        <v>1406042</v>
      </c>
      <c r="G2327" t="s">
        <v>543</v>
      </c>
      <c r="H2327">
        <v>620435</v>
      </c>
      <c r="I2327" t="s">
        <v>324</v>
      </c>
      <c r="J2327">
        <v>99999</v>
      </c>
      <c r="K2327" t="s">
        <v>454</v>
      </c>
      <c r="L2327">
        <v>51.764417000000002</v>
      </c>
      <c r="M2327">
        <v>20.897917</v>
      </c>
      <c r="N2327">
        <v>1</v>
      </c>
      <c r="O2327">
        <v>0</v>
      </c>
      <c r="P2327">
        <v>0</v>
      </c>
      <c r="Q2327" t="s">
        <v>484</v>
      </c>
      <c r="R2327" t="s">
        <v>285</v>
      </c>
      <c r="S2327" t="s">
        <v>283</v>
      </c>
      <c r="T2327" s="1">
        <v>45866</v>
      </c>
      <c r="U2327" s="1">
        <v>45897</v>
      </c>
    </row>
    <row r="2328" spans="1:21" x14ac:dyDescent="0.3">
      <c r="A2328" t="s">
        <v>480</v>
      </c>
      <c r="B2328">
        <v>3368668</v>
      </c>
      <c r="C2328" t="s">
        <v>287</v>
      </c>
      <c r="D2328" t="s">
        <v>487</v>
      </c>
      <c r="E2328" t="s">
        <v>542</v>
      </c>
      <c r="F2328">
        <v>1406042</v>
      </c>
      <c r="G2328" t="s">
        <v>543</v>
      </c>
      <c r="H2328">
        <v>620435</v>
      </c>
      <c r="I2328" t="s">
        <v>324</v>
      </c>
      <c r="J2328">
        <v>99999</v>
      </c>
      <c r="K2328" t="s">
        <v>455</v>
      </c>
      <c r="L2328">
        <v>51.764014000000003</v>
      </c>
      <c r="M2328">
        <v>20.896667999999998</v>
      </c>
      <c r="N2328">
        <v>1</v>
      </c>
      <c r="O2328">
        <v>0</v>
      </c>
      <c r="P2328">
        <v>0</v>
      </c>
      <c r="Q2328" t="s">
        <v>484</v>
      </c>
      <c r="R2328" t="s">
        <v>479</v>
      </c>
      <c r="S2328" t="s">
        <v>283</v>
      </c>
      <c r="T2328" s="1">
        <v>45866</v>
      </c>
      <c r="U2328" s="1">
        <v>45897</v>
      </c>
    </row>
    <row r="2329" spans="1:21" x14ac:dyDescent="0.3">
      <c r="A2329" t="s">
        <v>480</v>
      </c>
      <c r="B2329">
        <v>5359633</v>
      </c>
      <c r="C2329" t="s">
        <v>287</v>
      </c>
      <c r="D2329" t="s">
        <v>487</v>
      </c>
      <c r="E2329" t="s">
        <v>542</v>
      </c>
      <c r="F2329">
        <v>1406042</v>
      </c>
      <c r="G2329" t="s">
        <v>543</v>
      </c>
      <c r="H2329">
        <v>620435</v>
      </c>
      <c r="I2329" t="s">
        <v>324</v>
      </c>
      <c r="J2329">
        <v>99999</v>
      </c>
      <c r="K2329" t="s">
        <v>555</v>
      </c>
      <c r="L2329">
        <v>51.763630999999997</v>
      </c>
      <c r="M2329">
        <v>20.895318</v>
      </c>
      <c r="N2329">
        <v>1</v>
      </c>
      <c r="O2329">
        <v>0</v>
      </c>
      <c r="P2329">
        <v>0</v>
      </c>
      <c r="Q2329" t="s">
        <v>484</v>
      </c>
      <c r="R2329" t="s">
        <v>285</v>
      </c>
      <c r="S2329" t="s">
        <v>283</v>
      </c>
      <c r="T2329" s="1">
        <v>45866</v>
      </c>
      <c r="U2329" s="1">
        <v>45897</v>
      </c>
    </row>
    <row r="2330" spans="1:21" x14ac:dyDescent="0.3">
      <c r="A2330" t="s">
        <v>480</v>
      </c>
      <c r="B2330">
        <v>4641857</v>
      </c>
      <c r="C2330" t="s">
        <v>287</v>
      </c>
      <c r="D2330" t="s">
        <v>487</v>
      </c>
      <c r="E2330" t="s">
        <v>542</v>
      </c>
      <c r="F2330">
        <v>1406042</v>
      </c>
      <c r="G2330" t="s">
        <v>543</v>
      </c>
      <c r="H2330">
        <v>620435</v>
      </c>
      <c r="I2330" t="s">
        <v>324</v>
      </c>
      <c r="J2330">
        <v>99999</v>
      </c>
      <c r="K2330">
        <v>67</v>
      </c>
      <c r="L2330">
        <v>51.764175999999999</v>
      </c>
      <c r="M2330">
        <v>20.900618000000001</v>
      </c>
      <c r="N2330">
        <v>1</v>
      </c>
      <c r="O2330">
        <v>0</v>
      </c>
      <c r="P2330">
        <v>0</v>
      </c>
      <c r="Q2330" t="s">
        <v>484</v>
      </c>
      <c r="R2330" t="s">
        <v>285</v>
      </c>
      <c r="S2330" t="s">
        <v>283</v>
      </c>
      <c r="T2330" s="1">
        <v>45866</v>
      </c>
      <c r="U2330" s="1">
        <v>45897</v>
      </c>
    </row>
    <row r="2331" spans="1:21" x14ac:dyDescent="0.3">
      <c r="A2331" t="s">
        <v>480</v>
      </c>
      <c r="B2331">
        <v>5359698</v>
      </c>
      <c r="C2331" t="s">
        <v>287</v>
      </c>
      <c r="D2331" t="s">
        <v>487</v>
      </c>
      <c r="E2331" t="s">
        <v>542</v>
      </c>
      <c r="F2331">
        <v>1406042</v>
      </c>
      <c r="G2331" t="s">
        <v>543</v>
      </c>
      <c r="H2331">
        <v>620435</v>
      </c>
      <c r="I2331" t="s">
        <v>324</v>
      </c>
      <c r="J2331">
        <v>99999</v>
      </c>
      <c r="K2331" t="s">
        <v>209</v>
      </c>
      <c r="L2331">
        <v>51.764744</v>
      </c>
      <c r="M2331">
        <v>20.900497000000001</v>
      </c>
      <c r="N2331">
        <v>1</v>
      </c>
      <c r="O2331">
        <v>0</v>
      </c>
      <c r="P2331">
        <v>0</v>
      </c>
      <c r="Q2331" t="s">
        <v>484</v>
      </c>
      <c r="R2331" t="s">
        <v>285</v>
      </c>
      <c r="S2331" t="s">
        <v>283</v>
      </c>
      <c r="T2331" s="1">
        <v>45866</v>
      </c>
      <c r="U2331" s="1">
        <v>45897</v>
      </c>
    </row>
    <row r="2332" spans="1:21" x14ac:dyDescent="0.3">
      <c r="A2332" t="s">
        <v>480</v>
      </c>
      <c r="B2332">
        <v>3368674</v>
      </c>
      <c r="C2332" t="s">
        <v>287</v>
      </c>
      <c r="D2332" t="s">
        <v>487</v>
      </c>
      <c r="E2332" t="s">
        <v>542</v>
      </c>
      <c r="F2332">
        <v>1406042</v>
      </c>
      <c r="G2332" t="s">
        <v>543</v>
      </c>
      <c r="H2332">
        <v>620435</v>
      </c>
      <c r="I2332" t="s">
        <v>324</v>
      </c>
      <c r="J2332">
        <v>99999</v>
      </c>
      <c r="K2332">
        <v>68</v>
      </c>
      <c r="L2332">
        <v>51.761403000000001</v>
      </c>
      <c r="M2332">
        <v>20.902415000000001</v>
      </c>
      <c r="N2332">
        <v>1</v>
      </c>
      <c r="O2332">
        <v>0</v>
      </c>
      <c r="P2332">
        <v>0</v>
      </c>
      <c r="Q2332" t="s">
        <v>484</v>
      </c>
      <c r="R2332" t="s">
        <v>285</v>
      </c>
      <c r="S2332" t="s">
        <v>283</v>
      </c>
      <c r="T2332" s="1">
        <v>45866</v>
      </c>
      <c r="U2332" s="1">
        <v>45897</v>
      </c>
    </row>
    <row r="2333" spans="1:21" x14ac:dyDescent="0.3">
      <c r="A2333" t="s">
        <v>480</v>
      </c>
      <c r="B2333">
        <v>5359688</v>
      </c>
      <c r="C2333" t="s">
        <v>287</v>
      </c>
      <c r="D2333" t="s">
        <v>487</v>
      </c>
      <c r="E2333" t="s">
        <v>542</v>
      </c>
      <c r="F2333">
        <v>1406042</v>
      </c>
      <c r="G2333" t="s">
        <v>543</v>
      </c>
      <c r="H2333">
        <v>620435</v>
      </c>
      <c r="I2333" t="s">
        <v>324</v>
      </c>
      <c r="J2333">
        <v>99999</v>
      </c>
      <c r="K2333">
        <v>70</v>
      </c>
      <c r="L2333">
        <v>51.757697</v>
      </c>
      <c r="M2333">
        <v>20.902984</v>
      </c>
      <c r="N2333">
        <v>1</v>
      </c>
      <c r="O2333">
        <v>0</v>
      </c>
      <c r="P2333">
        <v>0</v>
      </c>
      <c r="Q2333" t="s">
        <v>484</v>
      </c>
      <c r="R2333" t="s">
        <v>285</v>
      </c>
      <c r="S2333" t="s">
        <v>283</v>
      </c>
      <c r="T2333" s="1">
        <v>45866</v>
      </c>
      <c r="U2333" s="1">
        <v>45897</v>
      </c>
    </row>
    <row r="2334" spans="1:21" x14ac:dyDescent="0.3">
      <c r="A2334" t="s">
        <v>480</v>
      </c>
      <c r="B2334">
        <v>3368675</v>
      </c>
      <c r="C2334" t="s">
        <v>287</v>
      </c>
      <c r="D2334" t="s">
        <v>487</v>
      </c>
      <c r="E2334" t="s">
        <v>542</v>
      </c>
      <c r="F2334">
        <v>1406042</v>
      </c>
      <c r="G2334" t="s">
        <v>543</v>
      </c>
      <c r="H2334">
        <v>620435</v>
      </c>
      <c r="I2334" t="s">
        <v>324</v>
      </c>
      <c r="J2334">
        <v>99999</v>
      </c>
      <c r="K2334" t="s">
        <v>556</v>
      </c>
      <c r="L2334">
        <v>51.757753999999998</v>
      </c>
      <c r="M2334">
        <v>20.901088000000001</v>
      </c>
      <c r="N2334">
        <v>1</v>
      </c>
      <c r="O2334">
        <v>0</v>
      </c>
      <c r="P2334">
        <v>0</v>
      </c>
      <c r="Q2334" t="s">
        <v>484</v>
      </c>
      <c r="R2334" t="s">
        <v>285</v>
      </c>
      <c r="S2334" t="s">
        <v>283</v>
      </c>
      <c r="T2334" s="1">
        <v>45866</v>
      </c>
      <c r="U2334" s="1">
        <v>45897</v>
      </c>
    </row>
    <row r="2335" spans="1:21" x14ac:dyDescent="0.3">
      <c r="A2335" t="s">
        <v>480</v>
      </c>
      <c r="B2335">
        <v>4641858</v>
      </c>
      <c r="C2335" t="s">
        <v>287</v>
      </c>
      <c r="D2335" t="s">
        <v>487</v>
      </c>
      <c r="E2335" t="s">
        <v>542</v>
      </c>
      <c r="F2335">
        <v>1406042</v>
      </c>
      <c r="G2335" t="s">
        <v>543</v>
      </c>
      <c r="H2335">
        <v>620435</v>
      </c>
      <c r="I2335" t="s">
        <v>324</v>
      </c>
      <c r="J2335">
        <v>99999</v>
      </c>
      <c r="K2335">
        <v>72</v>
      </c>
      <c r="L2335">
        <v>51.75468</v>
      </c>
      <c r="M2335">
        <v>20.891465</v>
      </c>
      <c r="N2335">
        <v>1</v>
      </c>
      <c r="O2335">
        <v>0</v>
      </c>
      <c r="P2335">
        <v>0</v>
      </c>
      <c r="Q2335" t="s">
        <v>484</v>
      </c>
      <c r="R2335" t="s">
        <v>285</v>
      </c>
      <c r="S2335" t="s">
        <v>283</v>
      </c>
      <c r="T2335" s="1">
        <v>45866</v>
      </c>
      <c r="U2335" s="1">
        <v>45897</v>
      </c>
    </row>
    <row r="2336" spans="1:21" x14ac:dyDescent="0.3">
      <c r="A2336" t="s">
        <v>480</v>
      </c>
      <c r="B2336">
        <v>3368677</v>
      </c>
      <c r="C2336" t="s">
        <v>287</v>
      </c>
      <c r="D2336" t="s">
        <v>487</v>
      </c>
      <c r="E2336" t="s">
        <v>542</v>
      </c>
      <c r="F2336">
        <v>1406042</v>
      </c>
      <c r="G2336" t="s">
        <v>543</v>
      </c>
      <c r="H2336">
        <v>620435</v>
      </c>
      <c r="I2336" t="s">
        <v>324</v>
      </c>
      <c r="J2336">
        <v>99999</v>
      </c>
      <c r="K2336">
        <v>76</v>
      </c>
      <c r="L2336">
        <v>51.757823999999999</v>
      </c>
      <c r="M2336">
        <v>20.882232999999999</v>
      </c>
      <c r="N2336">
        <v>1</v>
      </c>
      <c r="O2336">
        <v>0</v>
      </c>
      <c r="P2336">
        <v>0</v>
      </c>
      <c r="Q2336" t="s">
        <v>484</v>
      </c>
      <c r="R2336" t="s">
        <v>479</v>
      </c>
      <c r="S2336" t="s">
        <v>283</v>
      </c>
      <c r="T2336" s="1">
        <v>45866</v>
      </c>
      <c r="U2336" s="1">
        <v>45897</v>
      </c>
    </row>
    <row r="2337" spans="1:21" x14ac:dyDescent="0.3">
      <c r="A2337" t="s">
        <v>480</v>
      </c>
      <c r="B2337">
        <v>5359689</v>
      </c>
      <c r="C2337" t="s">
        <v>287</v>
      </c>
      <c r="D2337" t="s">
        <v>487</v>
      </c>
      <c r="E2337" t="s">
        <v>542</v>
      </c>
      <c r="F2337">
        <v>1406042</v>
      </c>
      <c r="G2337" t="s">
        <v>543</v>
      </c>
      <c r="H2337">
        <v>620435</v>
      </c>
      <c r="I2337" t="s">
        <v>324</v>
      </c>
      <c r="J2337">
        <v>99999</v>
      </c>
      <c r="K2337" t="s">
        <v>557</v>
      </c>
      <c r="L2337">
        <v>51.757734999999997</v>
      </c>
      <c r="M2337">
        <v>20.882722000000001</v>
      </c>
      <c r="N2337">
        <v>1</v>
      </c>
      <c r="O2337">
        <v>0</v>
      </c>
      <c r="P2337">
        <v>0</v>
      </c>
      <c r="Q2337" t="s">
        <v>484</v>
      </c>
      <c r="R2337" t="s">
        <v>479</v>
      </c>
      <c r="S2337" t="s">
        <v>283</v>
      </c>
      <c r="T2337" s="1">
        <v>45866</v>
      </c>
      <c r="U2337" s="1">
        <v>45897</v>
      </c>
    </row>
    <row r="2338" spans="1:21" x14ac:dyDescent="0.3">
      <c r="A2338" t="s">
        <v>480</v>
      </c>
      <c r="B2338">
        <v>2114520</v>
      </c>
      <c r="C2338" t="s">
        <v>287</v>
      </c>
      <c r="D2338" t="s">
        <v>487</v>
      </c>
      <c r="E2338" t="s">
        <v>542</v>
      </c>
      <c r="F2338">
        <v>1406042</v>
      </c>
      <c r="G2338" t="s">
        <v>543</v>
      </c>
      <c r="H2338">
        <v>620435</v>
      </c>
      <c r="I2338" t="s">
        <v>324</v>
      </c>
      <c r="J2338">
        <v>99999</v>
      </c>
      <c r="K2338">
        <v>77</v>
      </c>
      <c r="L2338">
        <v>51.753354000000002</v>
      </c>
      <c r="M2338">
        <v>20.882771999999999</v>
      </c>
      <c r="N2338">
        <v>1</v>
      </c>
      <c r="O2338">
        <v>0</v>
      </c>
      <c r="P2338">
        <v>0</v>
      </c>
      <c r="Q2338" t="s">
        <v>484</v>
      </c>
      <c r="R2338" t="s">
        <v>479</v>
      </c>
      <c r="S2338" t="s">
        <v>283</v>
      </c>
      <c r="T2338" s="1">
        <v>45866</v>
      </c>
      <c r="U2338" s="1">
        <v>45897</v>
      </c>
    </row>
    <row r="2339" spans="1:21" x14ac:dyDescent="0.3">
      <c r="A2339" t="s">
        <v>480</v>
      </c>
      <c r="B2339">
        <v>5359695</v>
      </c>
      <c r="C2339" t="s">
        <v>287</v>
      </c>
      <c r="D2339" t="s">
        <v>487</v>
      </c>
      <c r="E2339" t="s">
        <v>542</v>
      </c>
      <c r="F2339">
        <v>1406042</v>
      </c>
      <c r="G2339" t="s">
        <v>543</v>
      </c>
      <c r="H2339">
        <v>620435</v>
      </c>
      <c r="I2339" t="s">
        <v>324</v>
      </c>
      <c r="J2339">
        <v>99999</v>
      </c>
      <c r="K2339" t="s">
        <v>325</v>
      </c>
      <c r="L2339">
        <v>51.753354000000002</v>
      </c>
      <c r="M2339">
        <v>20.884989000000001</v>
      </c>
      <c r="N2339">
        <v>1</v>
      </c>
      <c r="O2339">
        <v>0</v>
      </c>
      <c r="P2339">
        <v>1</v>
      </c>
      <c r="Q2339" t="s">
        <v>484</v>
      </c>
      <c r="R2339" t="s">
        <v>479</v>
      </c>
      <c r="S2339" t="s">
        <v>283</v>
      </c>
      <c r="T2339" s="1">
        <v>45866</v>
      </c>
      <c r="U2339" s="1">
        <v>45897</v>
      </c>
    </row>
    <row r="2340" spans="1:21" x14ac:dyDescent="0.3">
      <c r="A2340" t="s">
        <v>480</v>
      </c>
      <c r="B2340">
        <v>10584153</v>
      </c>
      <c r="C2340" t="s">
        <v>287</v>
      </c>
      <c r="D2340" t="s">
        <v>487</v>
      </c>
      <c r="E2340" t="s">
        <v>542</v>
      </c>
      <c r="F2340">
        <v>1406042</v>
      </c>
      <c r="G2340" t="s">
        <v>543</v>
      </c>
      <c r="H2340">
        <v>620435</v>
      </c>
      <c r="I2340" t="s">
        <v>324</v>
      </c>
      <c r="J2340">
        <v>99999</v>
      </c>
      <c r="K2340" t="s">
        <v>558</v>
      </c>
      <c r="L2340">
        <v>51.754587000000001</v>
      </c>
      <c r="M2340">
        <v>20.883866999999999</v>
      </c>
      <c r="N2340">
        <v>1</v>
      </c>
      <c r="O2340">
        <v>0</v>
      </c>
      <c r="P2340">
        <v>0</v>
      </c>
      <c r="Q2340" t="s">
        <v>484</v>
      </c>
      <c r="R2340" t="s">
        <v>479</v>
      </c>
      <c r="S2340" t="s">
        <v>283</v>
      </c>
      <c r="T2340" s="1">
        <v>45866</v>
      </c>
      <c r="U2340" s="1">
        <v>45897</v>
      </c>
    </row>
    <row r="2341" spans="1:21" x14ac:dyDescent="0.3">
      <c r="A2341" t="s">
        <v>480</v>
      </c>
      <c r="B2341">
        <v>4641859</v>
      </c>
      <c r="C2341" t="s">
        <v>287</v>
      </c>
      <c r="D2341" t="s">
        <v>487</v>
      </c>
      <c r="E2341" t="s">
        <v>542</v>
      </c>
      <c r="F2341">
        <v>1406042</v>
      </c>
      <c r="G2341" t="s">
        <v>543</v>
      </c>
      <c r="H2341">
        <v>620435</v>
      </c>
      <c r="I2341" t="s">
        <v>324</v>
      </c>
      <c r="J2341">
        <v>99999</v>
      </c>
      <c r="K2341">
        <v>78</v>
      </c>
      <c r="L2341">
        <v>51.751843999999998</v>
      </c>
      <c r="M2341">
        <v>20.884941000000001</v>
      </c>
      <c r="N2341">
        <v>1</v>
      </c>
      <c r="O2341">
        <v>0</v>
      </c>
      <c r="P2341">
        <v>0</v>
      </c>
      <c r="Q2341" t="s">
        <v>484</v>
      </c>
      <c r="R2341" t="s">
        <v>285</v>
      </c>
      <c r="S2341" t="s">
        <v>283</v>
      </c>
      <c r="T2341" s="1">
        <v>45866</v>
      </c>
      <c r="U2341" s="1">
        <v>45897</v>
      </c>
    </row>
    <row r="2342" spans="1:21" x14ac:dyDescent="0.3">
      <c r="A2342" t="s">
        <v>480</v>
      </c>
      <c r="B2342">
        <v>8373424</v>
      </c>
      <c r="C2342" t="s">
        <v>287</v>
      </c>
      <c r="D2342" t="s">
        <v>487</v>
      </c>
      <c r="E2342" t="s">
        <v>542</v>
      </c>
      <c r="F2342">
        <v>1406042</v>
      </c>
      <c r="G2342" t="s">
        <v>543</v>
      </c>
      <c r="H2342">
        <v>620435</v>
      </c>
      <c r="I2342" t="s">
        <v>324</v>
      </c>
      <c r="J2342">
        <v>99999</v>
      </c>
      <c r="K2342" t="s">
        <v>559</v>
      </c>
      <c r="L2342">
        <v>51.752032</v>
      </c>
      <c r="M2342">
        <v>20.881630000000001</v>
      </c>
      <c r="N2342">
        <v>1</v>
      </c>
      <c r="O2342">
        <v>0</v>
      </c>
      <c r="P2342">
        <v>0</v>
      </c>
      <c r="Q2342" t="s">
        <v>484</v>
      </c>
      <c r="R2342" t="s">
        <v>285</v>
      </c>
      <c r="S2342" t="s">
        <v>283</v>
      </c>
      <c r="T2342" s="1">
        <v>45866</v>
      </c>
      <c r="U2342" s="1">
        <v>45897</v>
      </c>
    </row>
    <row r="2343" spans="1:21" x14ac:dyDescent="0.3">
      <c r="A2343" t="s">
        <v>480</v>
      </c>
      <c r="B2343">
        <v>10933426</v>
      </c>
      <c r="C2343" t="s">
        <v>287</v>
      </c>
      <c r="D2343" t="s">
        <v>487</v>
      </c>
      <c r="E2343" t="s">
        <v>542</v>
      </c>
      <c r="F2343">
        <v>1406042</v>
      </c>
      <c r="G2343" t="s">
        <v>543</v>
      </c>
      <c r="H2343">
        <v>620435</v>
      </c>
      <c r="I2343" t="s">
        <v>324</v>
      </c>
      <c r="J2343">
        <v>99999</v>
      </c>
      <c r="K2343" t="s">
        <v>245</v>
      </c>
      <c r="L2343">
        <v>51.751528999999998</v>
      </c>
      <c r="M2343">
        <v>20.87987</v>
      </c>
      <c r="N2343">
        <v>1</v>
      </c>
      <c r="O2343">
        <v>0</v>
      </c>
      <c r="P2343">
        <v>0</v>
      </c>
      <c r="Q2343" t="s">
        <v>484</v>
      </c>
      <c r="R2343" t="s">
        <v>479</v>
      </c>
      <c r="S2343" t="s">
        <v>283</v>
      </c>
      <c r="T2343" s="1">
        <v>45866</v>
      </c>
      <c r="U2343" s="1">
        <v>45897</v>
      </c>
    </row>
    <row r="2344" spans="1:21" x14ac:dyDescent="0.3">
      <c r="A2344" t="s">
        <v>480</v>
      </c>
      <c r="B2344">
        <v>4641860</v>
      </c>
      <c r="C2344" t="s">
        <v>287</v>
      </c>
      <c r="D2344" t="s">
        <v>487</v>
      </c>
      <c r="E2344" t="s">
        <v>542</v>
      </c>
      <c r="F2344">
        <v>1406042</v>
      </c>
      <c r="G2344" t="s">
        <v>543</v>
      </c>
      <c r="H2344">
        <v>620435</v>
      </c>
      <c r="I2344" t="s">
        <v>324</v>
      </c>
      <c r="J2344">
        <v>99999</v>
      </c>
      <c r="K2344">
        <v>79</v>
      </c>
      <c r="L2344">
        <v>51.751353999999999</v>
      </c>
      <c r="M2344">
        <v>20.885166999999999</v>
      </c>
      <c r="N2344">
        <v>1</v>
      </c>
      <c r="O2344">
        <v>0</v>
      </c>
      <c r="P2344">
        <v>0</v>
      </c>
      <c r="Q2344" t="s">
        <v>484</v>
      </c>
      <c r="R2344" t="s">
        <v>285</v>
      </c>
      <c r="S2344" t="s">
        <v>283</v>
      </c>
      <c r="T2344" s="1">
        <v>45866</v>
      </c>
      <c r="U2344" s="1">
        <v>45897</v>
      </c>
    </row>
    <row r="2345" spans="1:21" x14ac:dyDescent="0.3">
      <c r="A2345" t="s">
        <v>480</v>
      </c>
      <c r="B2345">
        <v>2114521</v>
      </c>
      <c r="C2345" t="s">
        <v>287</v>
      </c>
      <c r="D2345" t="s">
        <v>487</v>
      </c>
      <c r="E2345" t="s">
        <v>542</v>
      </c>
      <c r="F2345">
        <v>1406042</v>
      </c>
      <c r="G2345" t="s">
        <v>543</v>
      </c>
      <c r="H2345">
        <v>620435</v>
      </c>
      <c r="I2345" t="s">
        <v>324</v>
      </c>
      <c r="J2345">
        <v>99999</v>
      </c>
      <c r="K2345">
        <v>80</v>
      </c>
      <c r="L2345">
        <v>51.750523000000001</v>
      </c>
      <c r="M2345">
        <v>20.885973</v>
      </c>
      <c r="N2345">
        <v>2</v>
      </c>
      <c r="O2345">
        <v>0</v>
      </c>
      <c r="P2345">
        <v>0</v>
      </c>
      <c r="Q2345" t="s">
        <v>484</v>
      </c>
      <c r="R2345" t="s">
        <v>285</v>
      </c>
      <c r="S2345" t="s">
        <v>283</v>
      </c>
      <c r="T2345" s="1">
        <v>45866</v>
      </c>
      <c r="U2345" s="1">
        <v>45897</v>
      </c>
    </row>
    <row r="2346" spans="1:21" x14ac:dyDescent="0.3">
      <c r="A2346" t="s">
        <v>480</v>
      </c>
      <c r="B2346">
        <v>2114542</v>
      </c>
      <c r="C2346" t="s">
        <v>287</v>
      </c>
      <c r="D2346" t="s">
        <v>487</v>
      </c>
      <c r="E2346" t="s">
        <v>542</v>
      </c>
      <c r="F2346">
        <v>1406042</v>
      </c>
      <c r="G2346" t="s">
        <v>543</v>
      </c>
      <c r="H2346">
        <v>620435</v>
      </c>
      <c r="I2346" t="s">
        <v>324</v>
      </c>
      <c r="J2346">
        <v>99999</v>
      </c>
      <c r="K2346" t="s">
        <v>560</v>
      </c>
      <c r="L2346">
        <v>51.750971</v>
      </c>
      <c r="M2346">
        <v>20.875934000000001</v>
      </c>
      <c r="N2346">
        <v>1</v>
      </c>
      <c r="O2346">
        <v>0</v>
      </c>
      <c r="P2346">
        <v>0</v>
      </c>
      <c r="Q2346" t="s">
        <v>484</v>
      </c>
      <c r="R2346" t="s">
        <v>285</v>
      </c>
      <c r="S2346" t="s">
        <v>283</v>
      </c>
      <c r="T2346" s="1">
        <v>45866</v>
      </c>
      <c r="U2346" s="1">
        <v>45897</v>
      </c>
    </row>
    <row r="2347" spans="1:21" x14ac:dyDescent="0.3">
      <c r="A2347" t="s">
        <v>480</v>
      </c>
      <c r="B2347">
        <v>2114522</v>
      </c>
      <c r="C2347" t="s">
        <v>287</v>
      </c>
      <c r="D2347" t="s">
        <v>487</v>
      </c>
      <c r="E2347" t="s">
        <v>542</v>
      </c>
      <c r="F2347">
        <v>1406042</v>
      </c>
      <c r="G2347" t="s">
        <v>543</v>
      </c>
      <c r="H2347">
        <v>620435</v>
      </c>
      <c r="I2347" t="s">
        <v>324</v>
      </c>
      <c r="J2347">
        <v>99999</v>
      </c>
      <c r="K2347">
        <v>81</v>
      </c>
      <c r="L2347">
        <v>51.750734999999999</v>
      </c>
      <c r="M2347">
        <v>20.884547000000001</v>
      </c>
      <c r="N2347">
        <v>1</v>
      </c>
      <c r="O2347">
        <v>0</v>
      </c>
      <c r="P2347">
        <v>0</v>
      </c>
      <c r="Q2347" t="s">
        <v>484</v>
      </c>
      <c r="R2347" t="s">
        <v>285</v>
      </c>
      <c r="S2347" t="s">
        <v>283</v>
      </c>
      <c r="T2347" s="1">
        <v>45866</v>
      </c>
      <c r="U2347" s="1">
        <v>45897</v>
      </c>
    </row>
    <row r="2348" spans="1:21" x14ac:dyDescent="0.3">
      <c r="A2348" t="s">
        <v>480</v>
      </c>
      <c r="B2348">
        <v>2114543</v>
      </c>
      <c r="C2348" t="s">
        <v>287</v>
      </c>
      <c r="D2348" t="s">
        <v>487</v>
      </c>
      <c r="E2348" t="s">
        <v>542</v>
      </c>
      <c r="F2348">
        <v>1406042</v>
      </c>
      <c r="G2348" t="s">
        <v>543</v>
      </c>
      <c r="H2348">
        <v>620435</v>
      </c>
      <c r="I2348" t="s">
        <v>324</v>
      </c>
      <c r="J2348">
        <v>99999</v>
      </c>
      <c r="K2348">
        <v>82</v>
      </c>
      <c r="L2348">
        <v>51.74353</v>
      </c>
      <c r="M2348">
        <v>20.887854999999998</v>
      </c>
      <c r="N2348">
        <v>1</v>
      </c>
      <c r="O2348">
        <v>0</v>
      </c>
      <c r="P2348">
        <v>0</v>
      </c>
      <c r="Q2348" t="s">
        <v>484</v>
      </c>
      <c r="R2348" t="s">
        <v>285</v>
      </c>
      <c r="S2348" t="s">
        <v>283</v>
      </c>
      <c r="T2348" s="1">
        <v>45866</v>
      </c>
      <c r="U2348" s="1">
        <v>45897</v>
      </c>
    </row>
    <row r="2349" spans="1:21" x14ac:dyDescent="0.3">
      <c r="A2349" t="s">
        <v>480</v>
      </c>
      <c r="B2349">
        <v>5359690</v>
      </c>
      <c r="C2349" t="s">
        <v>287</v>
      </c>
      <c r="D2349" t="s">
        <v>487</v>
      </c>
      <c r="E2349" t="s">
        <v>542</v>
      </c>
      <c r="F2349">
        <v>1406042</v>
      </c>
      <c r="G2349" t="s">
        <v>543</v>
      </c>
      <c r="H2349">
        <v>620435</v>
      </c>
      <c r="I2349" t="s">
        <v>324</v>
      </c>
      <c r="J2349">
        <v>99999</v>
      </c>
      <c r="K2349">
        <v>83</v>
      </c>
      <c r="L2349">
        <v>51.744163999999998</v>
      </c>
      <c r="M2349">
        <v>20.885375</v>
      </c>
      <c r="N2349">
        <v>2</v>
      </c>
      <c r="O2349">
        <v>0</v>
      </c>
      <c r="P2349">
        <v>0</v>
      </c>
      <c r="Q2349" t="s">
        <v>484</v>
      </c>
      <c r="R2349" t="s">
        <v>479</v>
      </c>
      <c r="S2349" t="s">
        <v>283</v>
      </c>
      <c r="T2349" s="1">
        <v>45866</v>
      </c>
      <c r="U2349" s="1">
        <v>45897</v>
      </c>
    </row>
    <row r="2350" spans="1:21" x14ac:dyDescent="0.3">
      <c r="A2350" t="s">
        <v>480</v>
      </c>
      <c r="B2350">
        <v>5359701</v>
      </c>
      <c r="C2350" t="s">
        <v>287</v>
      </c>
      <c r="D2350" t="s">
        <v>487</v>
      </c>
      <c r="E2350" t="s">
        <v>542</v>
      </c>
      <c r="F2350">
        <v>1406042</v>
      </c>
      <c r="G2350" t="s">
        <v>543</v>
      </c>
      <c r="H2350">
        <v>620435</v>
      </c>
      <c r="I2350" t="s">
        <v>324</v>
      </c>
      <c r="J2350">
        <v>99999</v>
      </c>
      <c r="K2350" t="s">
        <v>327</v>
      </c>
      <c r="L2350">
        <v>51.744790000000002</v>
      </c>
      <c r="M2350">
        <v>20.883386000000002</v>
      </c>
      <c r="N2350">
        <v>1</v>
      </c>
      <c r="O2350">
        <v>0</v>
      </c>
      <c r="P2350">
        <v>0</v>
      </c>
      <c r="Q2350" t="s">
        <v>484</v>
      </c>
      <c r="R2350" t="s">
        <v>479</v>
      </c>
      <c r="S2350" t="s">
        <v>283</v>
      </c>
      <c r="T2350" s="1">
        <v>45866</v>
      </c>
      <c r="U2350" s="1">
        <v>45897</v>
      </c>
    </row>
    <row r="2351" spans="1:21" x14ac:dyDescent="0.3">
      <c r="A2351" t="s">
        <v>480</v>
      </c>
      <c r="B2351">
        <v>5359691</v>
      </c>
      <c r="C2351" t="s">
        <v>287</v>
      </c>
      <c r="D2351" t="s">
        <v>487</v>
      </c>
      <c r="E2351" t="s">
        <v>542</v>
      </c>
      <c r="F2351">
        <v>1406042</v>
      </c>
      <c r="G2351" t="s">
        <v>543</v>
      </c>
      <c r="H2351">
        <v>620435</v>
      </c>
      <c r="I2351" t="s">
        <v>324</v>
      </c>
      <c r="J2351">
        <v>99999</v>
      </c>
      <c r="K2351">
        <v>85</v>
      </c>
      <c r="L2351">
        <v>51.743383999999999</v>
      </c>
      <c r="M2351">
        <v>20.87959</v>
      </c>
      <c r="N2351">
        <v>1</v>
      </c>
      <c r="O2351">
        <v>0</v>
      </c>
      <c r="P2351">
        <v>0</v>
      </c>
      <c r="Q2351" t="s">
        <v>484</v>
      </c>
      <c r="R2351" t="s">
        <v>285</v>
      </c>
      <c r="S2351" t="s">
        <v>283</v>
      </c>
      <c r="T2351" s="1">
        <v>45866</v>
      </c>
      <c r="U2351" s="1">
        <v>45897</v>
      </c>
    </row>
    <row r="2352" spans="1:21" x14ac:dyDescent="0.3">
      <c r="A2352" t="s">
        <v>480</v>
      </c>
      <c r="B2352">
        <v>4641867</v>
      </c>
      <c r="C2352" t="s">
        <v>287</v>
      </c>
      <c r="D2352" t="s">
        <v>487</v>
      </c>
      <c r="E2352" t="s">
        <v>542</v>
      </c>
      <c r="F2352">
        <v>1406042</v>
      </c>
      <c r="G2352" t="s">
        <v>543</v>
      </c>
      <c r="H2352">
        <v>620435</v>
      </c>
      <c r="I2352" t="s">
        <v>324</v>
      </c>
      <c r="J2352">
        <v>99999</v>
      </c>
      <c r="K2352">
        <v>86</v>
      </c>
      <c r="L2352">
        <v>51.743274999999997</v>
      </c>
      <c r="M2352">
        <v>20.877948</v>
      </c>
      <c r="N2352">
        <v>1</v>
      </c>
      <c r="O2352">
        <v>0</v>
      </c>
      <c r="P2352">
        <v>0</v>
      </c>
      <c r="Q2352" t="s">
        <v>484</v>
      </c>
      <c r="R2352" t="s">
        <v>285</v>
      </c>
      <c r="S2352" t="s">
        <v>283</v>
      </c>
      <c r="T2352" s="1">
        <v>45866</v>
      </c>
      <c r="U2352" s="1">
        <v>45897</v>
      </c>
    </row>
    <row r="2353" spans="1:21" x14ac:dyDescent="0.3">
      <c r="A2353" t="s">
        <v>480</v>
      </c>
      <c r="B2353">
        <v>2114551</v>
      </c>
      <c r="C2353" t="s">
        <v>287</v>
      </c>
      <c r="D2353" t="s">
        <v>487</v>
      </c>
      <c r="E2353" t="s">
        <v>542</v>
      </c>
      <c r="F2353">
        <v>1406042</v>
      </c>
      <c r="G2353" t="s">
        <v>543</v>
      </c>
      <c r="H2353">
        <v>620435</v>
      </c>
      <c r="I2353" t="s">
        <v>324</v>
      </c>
      <c r="J2353">
        <v>99999</v>
      </c>
      <c r="K2353" t="s">
        <v>561</v>
      </c>
      <c r="L2353">
        <v>51.742721000000003</v>
      </c>
      <c r="M2353">
        <v>20.876635</v>
      </c>
      <c r="N2353">
        <v>1</v>
      </c>
      <c r="O2353">
        <v>0</v>
      </c>
      <c r="P2353">
        <v>0</v>
      </c>
      <c r="Q2353" t="s">
        <v>484</v>
      </c>
      <c r="R2353" t="s">
        <v>285</v>
      </c>
      <c r="S2353" t="s">
        <v>283</v>
      </c>
      <c r="T2353" s="1">
        <v>45866</v>
      </c>
      <c r="U2353" s="1">
        <v>45897</v>
      </c>
    </row>
    <row r="2354" spans="1:21" x14ac:dyDescent="0.3">
      <c r="A2354" t="s">
        <v>480</v>
      </c>
      <c r="B2354">
        <v>4641861</v>
      </c>
      <c r="C2354" t="s">
        <v>287</v>
      </c>
      <c r="D2354" t="s">
        <v>487</v>
      </c>
      <c r="E2354" t="s">
        <v>542</v>
      </c>
      <c r="F2354">
        <v>1406042</v>
      </c>
      <c r="G2354" t="s">
        <v>543</v>
      </c>
      <c r="H2354">
        <v>620435</v>
      </c>
      <c r="I2354" t="s">
        <v>324</v>
      </c>
      <c r="J2354">
        <v>99999</v>
      </c>
      <c r="K2354">
        <v>87</v>
      </c>
      <c r="L2354">
        <v>51.742227999999997</v>
      </c>
      <c r="M2354">
        <v>20.874789</v>
      </c>
      <c r="N2354">
        <v>1</v>
      </c>
      <c r="O2354">
        <v>0</v>
      </c>
      <c r="P2354">
        <v>0</v>
      </c>
      <c r="Q2354" t="s">
        <v>484</v>
      </c>
      <c r="R2354" t="s">
        <v>285</v>
      </c>
      <c r="S2354" t="s">
        <v>283</v>
      </c>
      <c r="T2354" s="1">
        <v>45866</v>
      </c>
      <c r="U2354" s="1">
        <v>45897</v>
      </c>
    </row>
    <row r="2355" spans="1:21" x14ac:dyDescent="0.3">
      <c r="A2355" t="s">
        <v>480</v>
      </c>
      <c r="B2355">
        <v>11230656</v>
      </c>
      <c r="C2355" t="s">
        <v>287</v>
      </c>
      <c r="D2355" t="s">
        <v>487</v>
      </c>
      <c r="E2355" t="s">
        <v>542</v>
      </c>
      <c r="F2355">
        <v>1406042</v>
      </c>
      <c r="G2355" t="s">
        <v>543</v>
      </c>
      <c r="H2355">
        <v>620435</v>
      </c>
      <c r="I2355" t="s">
        <v>324</v>
      </c>
      <c r="J2355">
        <v>99999</v>
      </c>
      <c r="K2355" t="s">
        <v>499</v>
      </c>
      <c r="L2355">
        <v>51.742918000000003</v>
      </c>
      <c r="M2355">
        <v>20.875541999999999</v>
      </c>
      <c r="N2355">
        <v>1</v>
      </c>
      <c r="O2355">
        <v>0</v>
      </c>
      <c r="P2355">
        <v>0</v>
      </c>
      <c r="Q2355" t="s">
        <v>484</v>
      </c>
      <c r="R2355" t="s">
        <v>285</v>
      </c>
      <c r="S2355" t="s">
        <v>283</v>
      </c>
      <c r="T2355" s="1">
        <v>45866</v>
      </c>
      <c r="U2355" s="1">
        <v>45897</v>
      </c>
    </row>
    <row r="2356" spans="1:21" x14ac:dyDescent="0.3">
      <c r="A2356" t="s">
        <v>480</v>
      </c>
      <c r="B2356">
        <v>3368679</v>
      </c>
      <c r="C2356" t="s">
        <v>287</v>
      </c>
      <c r="D2356" t="s">
        <v>487</v>
      </c>
      <c r="E2356" t="s">
        <v>542</v>
      </c>
      <c r="F2356">
        <v>1406042</v>
      </c>
      <c r="G2356" t="s">
        <v>543</v>
      </c>
      <c r="H2356">
        <v>620435</v>
      </c>
      <c r="I2356" t="s">
        <v>324</v>
      </c>
      <c r="J2356">
        <v>99999</v>
      </c>
      <c r="K2356">
        <v>88</v>
      </c>
      <c r="L2356">
        <v>51.744312999999998</v>
      </c>
      <c r="M2356">
        <v>20.870963</v>
      </c>
      <c r="N2356">
        <v>1</v>
      </c>
      <c r="O2356">
        <v>0</v>
      </c>
      <c r="P2356">
        <v>0</v>
      </c>
      <c r="Q2356" t="s">
        <v>484</v>
      </c>
      <c r="R2356" t="s">
        <v>285</v>
      </c>
      <c r="S2356" t="s">
        <v>283</v>
      </c>
      <c r="T2356" s="1">
        <v>45866</v>
      </c>
      <c r="U2356" s="1">
        <v>45897</v>
      </c>
    </row>
    <row r="2357" spans="1:21" x14ac:dyDescent="0.3">
      <c r="A2357" t="s">
        <v>480</v>
      </c>
      <c r="B2357">
        <v>3368680</v>
      </c>
      <c r="C2357" t="s">
        <v>287</v>
      </c>
      <c r="D2357" t="s">
        <v>487</v>
      </c>
      <c r="E2357" t="s">
        <v>542</v>
      </c>
      <c r="F2357">
        <v>1406042</v>
      </c>
      <c r="G2357" t="s">
        <v>543</v>
      </c>
      <c r="H2357">
        <v>620435</v>
      </c>
      <c r="I2357" t="s">
        <v>324</v>
      </c>
      <c r="J2357">
        <v>99999</v>
      </c>
      <c r="K2357" t="s">
        <v>329</v>
      </c>
      <c r="L2357">
        <v>51.747743999999997</v>
      </c>
      <c r="M2357">
        <v>20.867902000000001</v>
      </c>
      <c r="N2357">
        <v>1</v>
      </c>
      <c r="O2357">
        <v>0</v>
      </c>
      <c r="P2357">
        <v>0</v>
      </c>
      <c r="Q2357" t="s">
        <v>484</v>
      </c>
      <c r="R2357" t="s">
        <v>479</v>
      </c>
      <c r="S2357" t="s">
        <v>283</v>
      </c>
      <c r="T2357" s="1">
        <v>45866</v>
      </c>
      <c r="U2357" s="1">
        <v>45897</v>
      </c>
    </row>
    <row r="2358" spans="1:21" x14ac:dyDescent="0.3">
      <c r="A2358" t="s">
        <v>480</v>
      </c>
      <c r="B2358">
        <v>3524291</v>
      </c>
      <c r="C2358" t="s">
        <v>287</v>
      </c>
      <c r="D2358" t="s">
        <v>487</v>
      </c>
      <c r="E2358" t="s">
        <v>542</v>
      </c>
      <c r="F2358">
        <v>1406042</v>
      </c>
      <c r="G2358" t="s">
        <v>543</v>
      </c>
      <c r="H2358">
        <v>620435</v>
      </c>
      <c r="I2358" t="s">
        <v>324</v>
      </c>
      <c r="J2358">
        <v>99999</v>
      </c>
      <c r="K2358" t="s">
        <v>444</v>
      </c>
      <c r="L2358">
        <v>51.747762999999999</v>
      </c>
      <c r="M2358">
        <v>20.868438999999999</v>
      </c>
      <c r="N2358">
        <v>1</v>
      </c>
      <c r="O2358">
        <v>0</v>
      </c>
      <c r="P2358">
        <v>0</v>
      </c>
      <c r="Q2358" t="s">
        <v>484</v>
      </c>
      <c r="R2358" t="s">
        <v>479</v>
      </c>
      <c r="S2358" t="s">
        <v>283</v>
      </c>
      <c r="T2358" s="1">
        <v>45866</v>
      </c>
      <c r="U2358" s="1">
        <v>45897</v>
      </c>
    </row>
    <row r="2359" spans="1:21" x14ac:dyDescent="0.3">
      <c r="A2359" t="s">
        <v>480</v>
      </c>
      <c r="B2359">
        <v>2114544</v>
      </c>
      <c r="C2359" t="s">
        <v>287</v>
      </c>
      <c r="D2359" t="s">
        <v>487</v>
      </c>
      <c r="E2359" t="s">
        <v>542</v>
      </c>
      <c r="F2359">
        <v>1406042</v>
      </c>
      <c r="G2359" t="s">
        <v>543</v>
      </c>
      <c r="H2359">
        <v>620435</v>
      </c>
      <c r="I2359" t="s">
        <v>324</v>
      </c>
      <c r="J2359">
        <v>99999</v>
      </c>
      <c r="K2359">
        <v>89</v>
      </c>
      <c r="L2359">
        <v>51.746898999999999</v>
      </c>
      <c r="M2359">
        <v>20.866185999999999</v>
      </c>
      <c r="N2359">
        <v>1</v>
      </c>
      <c r="O2359">
        <v>0</v>
      </c>
      <c r="P2359">
        <v>0</v>
      </c>
      <c r="Q2359" t="s">
        <v>484</v>
      </c>
      <c r="R2359" t="s">
        <v>285</v>
      </c>
      <c r="S2359" t="s">
        <v>283</v>
      </c>
      <c r="T2359" s="1">
        <v>45866</v>
      </c>
      <c r="U2359" s="1">
        <v>45897</v>
      </c>
    </row>
    <row r="2360" spans="1:21" x14ac:dyDescent="0.3">
      <c r="A2360" t="s">
        <v>480</v>
      </c>
      <c r="B2360">
        <v>4641862</v>
      </c>
      <c r="C2360" t="s">
        <v>287</v>
      </c>
      <c r="D2360" t="s">
        <v>487</v>
      </c>
      <c r="E2360" t="s">
        <v>542</v>
      </c>
      <c r="F2360">
        <v>1406042</v>
      </c>
      <c r="G2360" t="s">
        <v>543</v>
      </c>
      <c r="H2360">
        <v>620435</v>
      </c>
      <c r="I2360" t="s">
        <v>324</v>
      </c>
      <c r="J2360">
        <v>99999</v>
      </c>
      <c r="K2360">
        <v>91</v>
      </c>
      <c r="L2360">
        <v>51.746138000000002</v>
      </c>
      <c r="M2360">
        <v>20.864822</v>
      </c>
      <c r="N2360">
        <v>1</v>
      </c>
      <c r="O2360">
        <v>0</v>
      </c>
      <c r="P2360">
        <v>0</v>
      </c>
      <c r="Q2360" t="s">
        <v>484</v>
      </c>
      <c r="R2360" t="s">
        <v>285</v>
      </c>
      <c r="S2360" t="s">
        <v>283</v>
      </c>
      <c r="T2360" s="1">
        <v>45866</v>
      </c>
      <c r="U2360" s="1">
        <v>45897</v>
      </c>
    </row>
    <row r="2361" spans="1:21" x14ac:dyDescent="0.3">
      <c r="A2361" t="s">
        <v>480</v>
      </c>
      <c r="B2361">
        <v>5359692</v>
      </c>
      <c r="C2361" t="s">
        <v>287</v>
      </c>
      <c r="D2361" t="s">
        <v>487</v>
      </c>
      <c r="E2361" t="s">
        <v>542</v>
      </c>
      <c r="F2361">
        <v>1406042</v>
      </c>
      <c r="G2361" t="s">
        <v>543</v>
      </c>
      <c r="H2361">
        <v>620435</v>
      </c>
      <c r="I2361" t="s">
        <v>324</v>
      </c>
      <c r="J2361">
        <v>99999</v>
      </c>
      <c r="K2361" t="s">
        <v>562</v>
      </c>
      <c r="L2361">
        <v>51.747897000000002</v>
      </c>
      <c r="M2361">
        <v>20.863938000000001</v>
      </c>
      <c r="N2361">
        <v>1</v>
      </c>
      <c r="O2361">
        <v>0</v>
      </c>
      <c r="P2361">
        <v>0</v>
      </c>
      <c r="Q2361" t="s">
        <v>484</v>
      </c>
      <c r="R2361" t="s">
        <v>285</v>
      </c>
      <c r="S2361" t="s">
        <v>283</v>
      </c>
      <c r="T2361" s="1">
        <v>45866</v>
      </c>
      <c r="U2361" s="1">
        <v>45897</v>
      </c>
    </row>
    <row r="2362" spans="1:21" x14ac:dyDescent="0.3">
      <c r="A2362" t="s">
        <v>480</v>
      </c>
      <c r="B2362">
        <v>4641863</v>
      </c>
      <c r="C2362" t="s">
        <v>287</v>
      </c>
      <c r="D2362" t="s">
        <v>487</v>
      </c>
      <c r="E2362" t="s">
        <v>542</v>
      </c>
      <c r="F2362">
        <v>1406042</v>
      </c>
      <c r="G2362" t="s">
        <v>543</v>
      </c>
      <c r="H2362">
        <v>620435</v>
      </c>
      <c r="I2362" t="s">
        <v>324</v>
      </c>
      <c r="J2362">
        <v>99999</v>
      </c>
      <c r="K2362">
        <v>92</v>
      </c>
      <c r="L2362">
        <v>51.747701999999997</v>
      </c>
      <c r="M2362">
        <v>20.862611000000001</v>
      </c>
      <c r="N2362">
        <v>1</v>
      </c>
      <c r="O2362">
        <v>0</v>
      </c>
      <c r="P2362">
        <v>0</v>
      </c>
      <c r="Q2362" t="s">
        <v>484</v>
      </c>
      <c r="R2362" t="s">
        <v>285</v>
      </c>
      <c r="S2362" t="s">
        <v>283</v>
      </c>
      <c r="T2362" s="1">
        <v>45866</v>
      </c>
      <c r="U2362" s="1">
        <v>45897</v>
      </c>
    </row>
    <row r="2363" spans="1:21" x14ac:dyDescent="0.3">
      <c r="A2363" t="s">
        <v>480</v>
      </c>
      <c r="B2363">
        <v>5464202</v>
      </c>
      <c r="C2363" t="s">
        <v>287</v>
      </c>
      <c r="D2363" t="s">
        <v>487</v>
      </c>
      <c r="E2363" t="s">
        <v>542</v>
      </c>
      <c r="F2363">
        <v>1406042</v>
      </c>
      <c r="G2363" t="s">
        <v>543</v>
      </c>
      <c r="H2363">
        <v>620435</v>
      </c>
      <c r="I2363" t="s">
        <v>324</v>
      </c>
      <c r="J2363">
        <v>99999</v>
      </c>
      <c r="K2363" t="s">
        <v>500</v>
      </c>
      <c r="L2363">
        <v>51.747725000000003</v>
      </c>
      <c r="M2363">
        <v>20.862887000000001</v>
      </c>
      <c r="N2363">
        <v>1</v>
      </c>
      <c r="O2363">
        <v>0</v>
      </c>
      <c r="P2363">
        <v>0</v>
      </c>
      <c r="Q2363" t="s">
        <v>484</v>
      </c>
      <c r="R2363" t="s">
        <v>285</v>
      </c>
      <c r="S2363" t="s">
        <v>283</v>
      </c>
      <c r="T2363" s="1">
        <v>45866</v>
      </c>
      <c r="U2363" s="1">
        <v>45897</v>
      </c>
    </row>
    <row r="2364" spans="1:21" x14ac:dyDescent="0.3">
      <c r="A2364" t="s">
        <v>480</v>
      </c>
      <c r="B2364">
        <v>2114546</v>
      </c>
      <c r="C2364" t="s">
        <v>287</v>
      </c>
      <c r="D2364" t="s">
        <v>487</v>
      </c>
      <c r="E2364" t="s">
        <v>542</v>
      </c>
      <c r="F2364">
        <v>1406042</v>
      </c>
      <c r="G2364" t="s">
        <v>543</v>
      </c>
      <c r="H2364">
        <v>620435</v>
      </c>
      <c r="I2364" t="s">
        <v>324</v>
      </c>
      <c r="J2364">
        <v>99999</v>
      </c>
      <c r="K2364">
        <v>94</v>
      </c>
      <c r="L2364">
        <v>51.748683999999997</v>
      </c>
      <c r="M2364">
        <v>20.863115000000001</v>
      </c>
      <c r="N2364">
        <v>1</v>
      </c>
      <c r="O2364">
        <v>0</v>
      </c>
      <c r="P2364">
        <v>0</v>
      </c>
      <c r="Q2364" t="s">
        <v>484</v>
      </c>
      <c r="R2364" t="s">
        <v>285</v>
      </c>
      <c r="S2364" t="s">
        <v>283</v>
      </c>
      <c r="T2364" s="1">
        <v>45866</v>
      </c>
      <c r="U2364" s="1">
        <v>45897</v>
      </c>
    </row>
    <row r="2365" spans="1:21" x14ac:dyDescent="0.3">
      <c r="A2365" t="s">
        <v>480</v>
      </c>
      <c r="B2365">
        <v>4641869</v>
      </c>
      <c r="C2365" t="s">
        <v>287</v>
      </c>
      <c r="D2365" t="s">
        <v>487</v>
      </c>
      <c r="E2365" t="s">
        <v>542</v>
      </c>
      <c r="F2365">
        <v>1406042</v>
      </c>
      <c r="G2365" t="s">
        <v>543</v>
      </c>
      <c r="H2365">
        <v>620435</v>
      </c>
      <c r="I2365" t="s">
        <v>324</v>
      </c>
      <c r="J2365">
        <v>99999</v>
      </c>
      <c r="K2365">
        <v>95</v>
      </c>
      <c r="L2365">
        <v>51.749305999999997</v>
      </c>
      <c r="M2365">
        <v>20.864125999999999</v>
      </c>
      <c r="N2365">
        <v>1</v>
      </c>
      <c r="O2365">
        <v>0</v>
      </c>
      <c r="P2365">
        <v>0</v>
      </c>
      <c r="Q2365" t="s">
        <v>484</v>
      </c>
      <c r="R2365" t="s">
        <v>285</v>
      </c>
      <c r="S2365" t="s">
        <v>283</v>
      </c>
      <c r="T2365" s="1">
        <v>45866</v>
      </c>
      <c r="U2365" s="1">
        <v>45897</v>
      </c>
    </row>
    <row r="2366" spans="1:21" x14ac:dyDescent="0.3">
      <c r="A2366" t="s">
        <v>480</v>
      </c>
      <c r="B2366">
        <v>5359702</v>
      </c>
      <c r="C2366" t="s">
        <v>287</v>
      </c>
      <c r="D2366" t="s">
        <v>487</v>
      </c>
      <c r="E2366" t="s">
        <v>542</v>
      </c>
      <c r="F2366">
        <v>1406042</v>
      </c>
      <c r="G2366" t="s">
        <v>543</v>
      </c>
      <c r="H2366">
        <v>620435</v>
      </c>
      <c r="I2366" t="s">
        <v>324</v>
      </c>
      <c r="J2366">
        <v>99999</v>
      </c>
      <c r="K2366" t="s">
        <v>197</v>
      </c>
      <c r="L2366">
        <v>51.750438000000003</v>
      </c>
      <c r="M2366">
        <v>20.865940999999999</v>
      </c>
      <c r="N2366">
        <v>1</v>
      </c>
      <c r="O2366">
        <v>0</v>
      </c>
      <c r="P2366">
        <v>0</v>
      </c>
      <c r="Q2366" t="s">
        <v>484</v>
      </c>
      <c r="R2366" t="s">
        <v>285</v>
      </c>
      <c r="S2366" t="s">
        <v>283</v>
      </c>
      <c r="T2366" s="1">
        <v>45866</v>
      </c>
      <c r="U2366" s="1">
        <v>45897</v>
      </c>
    </row>
    <row r="2367" spans="1:21" x14ac:dyDescent="0.3">
      <c r="A2367" t="s">
        <v>480</v>
      </c>
      <c r="B2367">
        <v>5359693</v>
      </c>
      <c r="C2367" t="s">
        <v>287</v>
      </c>
      <c r="D2367" t="s">
        <v>487</v>
      </c>
      <c r="E2367" t="s">
        <v>542</v>
      </c>
      <c r="F2367">
        <v>1406042</v>
      </c>
      <c r="G2367" t="s">
        <v>543</v>
      </c>
      <c r="H2367">
        <v>620435</v>
      </c>
      <c r="I2367" t="s">
        <v>324</v>
      </c>
      <c r="J2367">
        <v>99999</v>
      </c>
      <c r="K2367">
        <v>96</v>
      </c>
      <c r="L2367">
        <v>51.749440999999997</v>
      </c>
      <c r="M2367">
        <v>20.867522999999998</v>
      </c>
      <c r="N2367">
        <v>1</v>
      </c>
      <c r="O2367">
        <v>0</v>
      </c>
      <c r="P2367">
        <v>0</v>
      </c>
      <c r="Q2367" t="s">
        <v>484</v>
      </c>
      <c r="R2367" t="s">
        <v>479</v>
      </c>
      <c r="S2367" t="s">
        <v>283</v>
      </c>
      <c r="T2367" s="1">
        <v>45866</v>
      </c>
      <c r="U2367" s="1">
        <v>45897</v>
      </c>
    </row>
    <row r="2368" spans="1:21" x14ac:dyDescent="0.3">
      <c r="A2368" t="s">
        <v>480</v>
      </c>
      <c r="B2368">
        <v>2114547</v>
      </c>
      <c r="C2368" t="s">
        <v>287</v>
      </c>
      <c r="D2368" t="s">
        <v>487</v>
      </c>
      <c r="E2368" t="s">
        <v>542</v>
      </c>
      <c r="F2368">
        <v>1406042</v>
      </c>
      <c r="G2368" t="s">
        <v>543</v>
      </c>
      <c r="H2368">
        <v>620435</v>
      </c>
      <c r="I2368" t="s">
        <v>324</v>
      </c>
      <c r="J2368">
        <v>99999</v>
      </c>
      <c r="K2368">
        <v>97</v>
      </c>
      <c r="L2368">
        <v>51.750757</v>
      </c>
      <c r="M2368">
        <v>20.867374000000002</v>
      </c>
      <c r="N2368">
        <v>1</v>
      </c>
      <c r="O2368">
        <v>0</v>
      </c>
      <c r="P2368">
        <v>0</v>
      </c>
      <c r="Q2368" t="s">
        <v>484</v>
      </c>
      <c r="R2368" t="s">
        <v>285</v>
      </c>
      <c r="S2368" t="s">
        <v>283</v>
      </c>
      <c r="T2368" s="1">
        <v>45866</v>
      </c>
      <c r="U2368" s="1">
        <v>45897</v>
      </c>
    </row>
    <row r="2369" spans="1:21" x14ac:dyDescent="0.3">
      <c r="A2369" t="s">
        <v>480</v>
      </c>
      <c r="B2369">
        <v>5359697</v>
      </c>
      <c r="C2369" t="s">
        <v>287</v>
      </c>
      <c r="D2369" t="s">
        <v>487</v>
      </c>
      <c r="E2369" t="s">
        <v>542</v>
      </c>
      <c r="F2369">
        <v>1406042</v>
      </c>
      <c r="G2369" t="s">
        <v>543</v>
      </c>
      <c r="H2369">
        <v>620435</v>
      </c>
      <c r="I2369" t="s">
        <v>324</v>
      </c>
      <c r="J2369">
        <v>99999</v>
      </c>
      <c r="K2369" t="s">
        <v>563</v>
      </c>
      <c r="L2369">
        <v>51.751296000000004</v>
      </c>
      <c r="M2369">
        <v>20.866875</v>
      </c>
      <c r="N2369">
        <v>1</v>
      </c>
      <c r="O2369">
        <v>0</v>
      </c>
      <c r="P2369">
        <v>0</v>
      </c>
      <c r="Q2369" t="s">
        <v>484</v>
      </c>
      <c r="R2369" t="s">
        <v>285</v>
      </c>
      <c r="S2369" t="s">
        <v>283</v>
      </c>
      <c r="T2369" s="1">
        <v>45866</v>
      </c>
      <c r="U2369" s="1">
        <v>45897</v>
      </c>
    </row>
    <row r="2370" spans="1:21" x14ac:dyDescent="0.3">
      <c r="A2370" t="s">
        <v>480</v>
      </c>
      <c r="B2370">
        <v>4641830</v>
      </c>
      <c r="C2370" t="s">
        <v>287</v>
      </c>
      <c r="D2370" t="s">
        <v>487</v>
      </c>
      <c r="E2370" t="s">
        <v>542</v>
      </c>
      <c r="F2370">
        <v>1406042</v>
      </c>
      <c r="G2370" t="s">
        <v>543</v>
      </c>
      <c r="H2370">
        <v>620435</v>
      </c>
      <c r="I2370" t="s">
        <v>324</v>
      </c>
      <c r="J2370">
        <v>99999</v>
      </c>
      <c r="K2370">
        <v>99</v>
      </c>
      <c r="L2370">
        <v>51.752257999999998</v>
      </c>
      <c r="M2370">
        <v>20.866349</v>
      </c>
      <c r="N2370">
        <v>2</v>
      </c>
      <c r="O2370">
        <v>0</v>
      </c>
      <c r="P2370">
        <v>0</v>
      </c>
      <c r="Q2370" t="s">
        <v>484</v>
      </c>
      <c r="R2370" t="s">
        <v>285</v>
      </c>
      <c r="S2370" t="s">
        <v>283</v>
      </c>
      <c r="T2370" s="1">
        <v>45866</v>
      </c>
      <c r="U2370" s="1">
        <v>45897</v>
      </c>
    </row>
    <row r="2371" spans="1:21" x14ac:dyDescent="0.3">
      <c r="A2371" t="s">
        <v>480</v>
      </c>
      <c r="B2371">
        <v>3368688</v>
      </c>
      <c r="C2371" t="s">
        <v>287</v>
      </c>
      <c r="D2371" t="s">
        <v>487</v>
      </c>
      <c r="E2371" t="s">
        <v>542</v>
      </c>
      <c r="F2371">
        <v>1406042</v>
      </c>
      <c r="G2371" t="s">
        <v>564</v>
      </c>
      <c r="H2371">
        <v>620487</v>
      </c>
      <c r="I2371" t="s">
        <v>324</v>
      </c>
      <c r="J2371">
        <v>99999</v>
      </c>
      <c r="K2371">
        <v>1</v>
      </c>
      <c r="L2371">
        <v>51.748237000000003</v>
      </c>
      <c r="M2371">
        <v>20.887195999999999</v>
      </c>
      <c r="N2371">
        <v>1</v>
      </c>
      <c r="O2371">
        <v>0</v>
      </c>
      <c r="P2371">
        <v>0</v>
      </c>
      <c r="Q2371" t="s">
        <v>484</v>
      </c>
      <c r="R2371" t="s">
        <v>285</v>
      </c>
      <c r="S2371" t="s">
        <v>283</v>
      </c>
      <c r="T2371" s="1">
        <v>45866</v>
      </c>
      <c r="U2371" s="1">
        <v>45897</v>
      </c>
    </row>
    <row r="2372" spans="1:21" x14ac:dyDescent="0.3">
      <c r="A2372" t="s">
        <v>480</v>
      </c>
      <c r="B2372">
        <v>5359703</v>
      </c>
      <c r="C2372" t="s">
        <v>287</v>
      </c>
      <c r="D2372" t="s">
        <v>487</v>
      </c>
      <c r="E2372" t="s">
        <v>542</v>
      </c>
      <c r="F2372">
        <v>1406042</v>
      </c>
      <c r="G2372" t="s">
        <v>564</v>
      </c>
      <c r="H2372">
        <v>620487</v>
      </c>
      <c r="I2372" t="s">
        <v>324</v>
      </c>
      <c r="J2372">
        <v>99999</v>
      </c>
      <c r="K2372">
        <v>11</v>
      </c>
      <c r="L2372">
        <v>51.747644000000001</v>
      </c>
      <c r="M2372">
        <v>20.903300000000002</v>
      </c>
      <c r="N2372">
        <v>1</v>
      </c>
      <c r="O2372">
        <v>0</v>
      </c>
      <c r="P2372">
        <v>0</v>
      </c>
      <c r="Q2372" t="s">
        <v>484</v>
      </c>
      <c r="R2372" t="s">
        <v>285</v>
      </c>
      <c r="S2372" t="s">
        <v>283</v>
      </c>
      <c r="T2372" s="1">
        <v>45866</v>
      </c>
      <c r="U2372" s="1">
        <v>45897</v>
      </c>
    </row>
    <row r="2373" spans="1:21" x14ac:dyDescent="0.3">
      <c r="A2373" t="s">
        <v>480</v>
      </c>
      <c r="B2373">
        <v>5359704</v>
      </c>
      <c r="C2373" t="s">
        <v>287</v>
      </c>
      <c r="D2373" t="s">
        <v>487</v>
      </c>
      <c r="E2373" t="s">
        <v>542</v>
      </c>
      <c r="F2373">
        <v>1406042</v>
      </c>
      <c r="G2373" t="s">
        <v>564</v>
      </c>
      <c r="H2373">
        <v>620487</v>
      </c>
      <c r="I2373" t="s">
        <v>324</v>
      </c>
      <c r="J2373">
        <v>99999</v>
      </c>
      <c r="K2373">
        <v>12</v>
      </c>
      <c r="L2373">
        <v>51.748325999999999</v>
      </c>
      <c r="M2373">
        <v>20.903372999999998</v>
      </c>
      <c r="N2373">
        <v>1</v>
      </c>
      <c r="O2373">
        <v>0</v>
      </c>
      <c r="P2373">
        <v>1</v>
      </c>
      <c r="Q2373" t="s">
        <v>484</v>
      </c>
      <c r="R2373" t="s">
        <v>285</v>
      </c>
      <c r="S2373" t="s">
        <v>283</v>
      </c>
      <c r="T2373" s="1">
        <v>45866</v>
      </c>
      <c r="U2373" s="1">
        <v>45897</v>
      </c>
    </row>
    <row r="2374" spans="1:21" x14ac:dyDescent="0.3">
      <c r="A2374" t="s">
        <v>480</v>
      </c>
      <c r="B2374">
        <v>3368687</v>
      </c>
      <c r="C2374" t="s">
        <v>287</v>
      </c>
      <c r="D2374" t="s">
        <v>487</v>
      </c>
      <c r="E2374" t="s">
        <v>542</v>
      </c>
      <c r="F2374">
        <v>1406042</v>
      </c>
      <c r="G2374" t="s">
        <v>564</v>
      </c>
      <c r="H2374">
        <v>620487</v>
      </c>
      <c r="I2374" t="s">
        <v>324</v>
      </c>
      <c r="J2374">
        <v>99999</v>
      </c>
      <c r="K2374" t="s">
        <v>360</v>
      </c>
      <c r="L2374">
        <v>51.747602000000001</v>
      </c>
      <c r="M2374">
        <v>20.904212000000001</v>
      </c>
      <c r="N2374">
        <v>1</v>
      </c>
      <c r="O2374">
        <v>0</v>
      </c>
      <c r="P2374">
        <v>0</v>
      </c>
      <c r="Q2374" t="s">
        <v>484</v>
      </c>
      <c r="R2374" t="s">
        <v>285</v>
      </c>
      <c r="S2374" t="s">
        <v>283</v>
      </c>
      <c r="T2374" s="1">
        <v>45866</v>
      </c>
      <c r="U2374" s="1">
        <v>45897</v>
      </c>
    </row>
    <row r="2375" spans="1:21" x14ac:dyDescent="0.3">
      <c r="A2375" t="s">
        <v>480</v>
      </c>
      <c r="B2375">
        <v>3368686</v>
      </c>
      <c r="C2375" t="s">
        <v>287</v>
      </c>
      <c r="D2375" t="s">
        <v>487</v>
      </c>
      <c r="E2375" t="s">
        <v>542</v>
      </c>
      <c r="F2375">
        <v>1406042</v>
      </c>
      <c r="G2375" t="s">
        <v>564</v>
      </c>
      <c r="H2375">
        <v>620487</v>
      </c>
      <c r="I2375" t="s">
        <v>324</v>
      </c>
      <c r="J2375">
        <v>99999</v>
      </c>
      <c r="K2375">
        <v>13</v>
      </c>
      <c r="L2375">
        <v>51.753132999999998</v>
      </c>
      <c r="M2375">
        <v>20.906531000000001</v>
      </c>
      <c r="N2375">
        <v>1</v>
      </c>
      <c r="O2375">
        <v>0</v>
      </c>
      <c r="P2375">
        <v>0</v>
      </c>
      <c r="Q2375" t="s">
        <v>484</v>
      </c>
      <c r="R2375" t="s">
        <v>479</v>
      </c>
      <c r="S2375" t="s">
        <v>283</v>
      </c>
      <c r="T2375" s="1">
        <v>45866</v>
      </c>
      <c r="U2375" s="1">
        <v>45897</v>
      </c>
    </row>
    <row r="2376" spans="1:21" x14ac:dyDescent="0.3">
      <c r="A2376" t="s">
        <v>480</v>
      </c>
      <c r="B2376">
        <v>4641892</v>
      </c>
      <c r="C2376" t="s">
        <v>287</v>
      </c>
      <c r="D2376" t="s">
        <v>487</v>
      </c>
      <c r="E2376" t="s">
        <v>542</v>
      </c>
      <c r="F2376">
        <v>1406042</v>
      </c>
      <c r="G2376" t="s">
        <v>564</v>
      </c>
      <c r="H2376">
        <v>620487</v>
      </c>
      <c r="I2376" t="s">
        <v>324</v>
      </c>
      <c r="J2376">
        <v>99999</v>
      </c>
      <c r="K2376" t="s">
        <v>334</v>
      </c>
      <c r="L2376">
        <v>51.755505999999997</v>
      </c>
      <c r="M2376">
        <v>20.903863000000001</v>
      </c>
      <c r="N2376">
        <v>1</v>
      </c>
      <c r="O2376">
        <v>0</v>
      </c>
      <c r="P2376">
        <v>0</v>
      </c>
      <c r="Q2376" t="s">
        <v>484</v>
      </c>
      <c r="R2376" t="s">
        <v>285</v>
      </c>
      <c r="S2376" t="s">
        <v>283</v>
      </c>
      <c r="T2376" s="1">
        <v>45866</v>
      </c>
      <c r="U2376" s="1">
        <v>45897</v>
      </c>
    </row>
    <row r="2377" spans="1:21" x14ac:dyDescent="0.3">
      <c r="A2377" t="s">
        <v>480</v>
      </c>
      <c r="B2377">
        <v>5359708</v>
      </c>
      <c r="C2377" t="s">
        <v>287</v>
      </c>
      <c r="D2377" t="s">
        <v>487</v>
      </c>
      <c r="E2377" t="s">
        <v>542</v>
      </c>
      <c r="F2377">
        <v>1406042</v>
      </c>
      <c r="G2377" t="s">
        <v>564</v>
      </c>
      <c r="H2377">
        <v>620487</v>
      </c>
      <c r="I2377" t="s">
        <v>324</v>
      </c>
      <c r="J2377">
        <v>99999</v>
      </c>
      <c r="K2377">
        <v>15</v>
      </c>
      <c r="L2377">
        <v>51.755471999999997</v>
      </c>
      <c r="M2377">
        <v>20.899252000000001</v>
      </c>
      <c r="N2377">
        <v>1</v>
      </c>
      <c r="O2377">
        <v>0</v>
      </c>
      <c r="P2377">
        <v>2</v>
      </c>
      <c r="Q2377" t="s">
        <v>484</v>
      </c>
      <c r="R2377" t="s">
        <v>285</v>
      </c>
      <c r="S2377" t="s">
        <v>283</v>
      </c>
      <c r="T2377" s="1">
        <v>45866</v>
      </c>
      <c r="U2377" s="1">
        <v>45897</v>
      </c>
    </row>
    <row r="2378" spans="1:21" x14ac:dyDescent="0.3">
      <c r="A2378" t="s">
        <v>480</v>
      </c>
      <c r="B2378">
        <v>11230859</v>
      </c>
      <c r="C2378" t="s">
        <v>287</v>
      </c>
      <c r="D2378" t="s">
        <v>487</v>
      </c>
      <c r="E2378" t="s">
        <v>542</v>
      </c>
      <c r="F2378">
        <v>1406042</v>
      </c>
      <c r="G2378" t="s">
        <v>564</v>
      </c>
      <c r="H2378">
        <v>620487</v>
      </c>
      <c r="I2378" t="s">
        <v>324</v>
      </c>
      <c r="J2378">
        <v>99999</v>
      </c>
      <c r="K2378">
        <v>16</v>
      </c>
      <c r="L2378">
        <v>51.754600000000003</v>
      </c>
      <c r="M2378">
        <v>20.898129000000001</v>
      </c>
      <c r="N2378">
        <v>1</v>
      </c>
      <c r="O2378">
        <v>0</v>
      </c>
      <c r="P2378">
        <v>0</v>
      </c>
      <c r="Q2378" t="s">
        <v>484</v>
      </c>
      <c r="R2378" t="s">
        <v>285</v>
      </c>
      <c r="S2378" t="s">
        <v>283</v>
      </c>
      <c r="T2378" s="1">
        <v>45866</v>
      </c>
      <c r="U2378" s="1">
        <v>45897</v>
      </c>
    </row>
    <row r="2379" spans="1:21" x14ac:dyDescent="0.3">
      <c r="A2379" t="s">
        <v>480</v>
      </c>
      <c r="B2379">
        <v>10584378</v>
      </c>
      <c r="C2379" t="s">
        <v>287</v>
      </c>
      <c r="D2379" t="s">
        <v>487</v>
      </c>
      <c r="E2379" t="s">
        <v>542</v>
      </c>
      <c r="F2379">
        <v>1406042</v>
      </c>
      <c r="G2379" t="s">
        <v>564</v>
      </c>
      <c r="H2379">
        <v>620487</v>
      </c>
      <c r="I2379" t="s">
        <v>324</v>
      </c>
      <c r="J2379">
        <v>99999</v>
      </c>
      <c r="K2379" t="s">
        <v>188</v>
      </c>
      <c r="L2379">
        <v>51.750221000000003</v>
      </c>
      <c r="M2379">
        <v>20.89967</v>
      </c>
      <c r="N2379">
        <v>1</v>
      </c>
      <c r="O2379">
        <v>0</v>
      </c>
      <c r="P2379">
        <v>0</v>
      </c>
      <c r="Q2379" t="s">
        <v>484</v>
      </c>
      <c r="R2379" t="s">
        <v>285</v>
      </c>
      <c r="S2379" t="s">
        <v>283</v>
      </c>
      <c r="T2379" s="1">
        <v>45866</v>
      </c>
      <c r="U2379" s="1">
        <v>45897</v>
      </c>
    </row>
    <row r="2380" spans="1:21" x14ac:dyDescent="0.3">
      <c r="A2380" t="s">
        <v>480</v>
      </c>
      <c r="B2380">
        <v>6633001</v>
      </c>
      <c r="C2380" t="s">
        <v>287</v>
      </c>
      <c r="D2380" t="s">
        <v>487</v>
      </c>
      <c r="E2380" t="s">
        <v>542</v>
      </c>
      <c r="F2380">
        <v>1406042</v>
      </c>
      <c r="G2380" t="s">
        <v>564</v>
      </c>
      <c r="H2380">
        <v>620487</v>
      </c>
      <c r="I2380" t="s">
        <v>324</v>
      </c>
      <c r="J2380">
        <v>99999</v>
      </c>
      <c r="K2380">
        <v>17</v>
      </c>
      <c r="L2380">
        <v>51.754119000000003</v>
      </c>
      <c r="M2380">
        <v>20.892223999999999</v>
      </c>
      <c r="N2380">
        <v>1</v>
      </c>
      <c r="O2380">
        <v>0</v>
      </c>
      <c r="P2380">
        <v>0</v>
      </c>
      <c r="Q2380" t="s">
        <v>484</v>
      </c>
      <c r="R2380" t="s">
        <v>285</v>
      </c>
      <c r="S2380" t="s">
        <v>283</v>
      </c>
      <c r="T2380" s="1">
        <v>45866</v>
      </c>
      <c r="U2380" s="1">
        <v>45897</v>
      </c>
    </row>
    <row r="2381" spans="1:21" x14ac:dyDescent="0.3">
      <c r="A2381" t="s">
        <v>480</v>
      </c>
      <c r="B2381">
        <v>10584379</v>
      </c>
      <c r="C2381" t="s">
        <v>287</v>
      </c>
      <c r="D2381" t="s">
        <v>487</v>
      </c>
      <c r="E2381" t="s">
        <v>542</v>
      </c>
      <c r="F2381">
        <v>1406042</v>
      </c>
      <c r="G2381" t="s">
        <v>564</v>
      </c>
      <c r="H2381">
        <v>620487</v>
      </c>
      <c r="I2381" t="s">
        <v>324</v>
      </c>
      <c r="J2381">
        <v>99999</v>
      </c>
      <c r="K2381" t="s">
        <v>362</v>
      </c>
      <c r="L2381">
        <v>51.754319000000002</v>
      </c>
      <c r="M2381">
        <v>20.892710999999998</v>
      </c>
      <c r="N2381">
        <v>1</v>
      </c>
      <c r="O2381">
        <v>0</v>
      </c>
      <c r="P2381">
        <v>0</v>
      </c>
      <c r="Q2381" t="s">
        <v>484</v>
      </c>
      <c r="R2381" t="s">
        <v>285</v>
      </c>
      <c r="S2381" t="s">
        <v>283</v>
      </c>
      <c r="T2381" s="1">
        <v>45866</v>
      </c>
      <c r="U2381" s="1">
        <v>45897</v>
      </c>
    </row>
    <row r="2382" spans="1:21" x14ac:dyDescent="0.3">
      <c r="A2382" t="s">
        <v>480</v>
      </c>
      <c r="B2382">
        <v>5205891</v>
      </c>
      <c r="C2382" t="s">
        <v>287</v>
      </c>
      <c r="D2382" t="s">
        <v>487</v>
      </c>
      <c r="E2382" t="s">
        <v>542</v>
      </c>
      <c r="F2382">
        <v>1406042</v>
      </c>
      <c r="G2382" t="s">
        <v>564</v>
      </c>
      <c r="H2382">
        <v>620487</v>
      </c>
      <c r="I2382" t="s">
        <v>324</v>
      </c>
      <c r="J2382">
        <v>99999</v>
      </c>
      <c r="K2382">
        <v>18</v>
      </c>
      <c r="L2382">
        <v>51.754274000000002</v>
      </c>
      <c r="M2382">
        <v>20.890999000000001</v>
      </c>
      <c r="N2382">
        <v>1</v>
      </c>
      <c r="O2382">
        <v>0</v>
      </c>
      <c r="P2382">
        <v>0</v>
      </c>
      <c r="Q2382" t="s">
        <v>484</v>
      </c>
      <c r="R2382" t="s">
        <v>285</v>
      </c>
      <c r="S2382" t="s">
        <v>283</v>
      </c>
      <c r="T2382" s="1">
        <v>45866</v>
      </c>
      <c r="U2382" s="1">
        <v>45897</v>
      </c>
    </row>
    <row r="2383" spans="1:21" x14ac:dyDescent="0.3">
      <c r="A2383" t="s">
        <v>480</v>
      </c>
      <c r="B2383">
        <v>5359705</v>
      </c>
      <c r="C2383" t="s">
        <v>287</v>
      </c>
      <c r="D2383" t="s">
        <v>487</v>
      </c>
      <c r="E2383" t="s">
        <v>542</v>
      </c>
      <c r="F2383">
        <v>1406042</v>
      </c>
      <c r="G2383" t="s">
        <v>564</v>
      </c>
      <c r="H2383">
        <v>620487</v>
      </c>
      <c r="I2383" t="s">
        <v>324</v>
      </c>
      <c r="J2383">
        <v>99999</v>
      </c>
      <c r="K2383">
        <v>19</v>
      </c>
      <c r="L2383">
        <v>51.749988999999999</v>
      </c>
      <c r="M2383">
        <v>20.894587999999999</v>
      </c>
      <c r="N2383">
        <v>1</v>
      </c>
      <c r="O2383">
        <v>0</v>
      </c>
      <c r="P2383">
        <v>0</v>
      </c>
      <c r="Q2383" t="s">
        <v>484</v>
      </c>
      <c r="R2383" t="s">
        <v>285</v>
      </c>
      <c r="S2383" t="s">
        <v>283</v>
      </c>
      <c r="T2383" s="1">
        <v>45866</v>
      </c>
      <c r="U2383" s="1">
        <v>45897</v>
      </c>
    </row>
    <row r="2384" spans="1:21" x14ac:dyDescent="0.3">
      <c r="A2384" t="s">
        <v>480</v>
      </c>
      <c r="B2384">
        <v>5359707</v>
      </c>
      <c r="C2384" t="s">
        <v>287</v>
      </c>
      <c r="D2384" t="s">
        <v>487</v>
      </c>
      <c r="E2384" t="s">
        <v>542</v>
      </c>
      <c r="F2384">
        <v>1406042</v>
      </c>
      <c r="G2384" t="s">
        <v>564</v>
      </c>
      <c r="H2384">
        <v>620487</v>
      </c>
      <c r="I2384" t="s">
        <v>324</v>
      </c>
      <c r="J2384">
        <v>99999</v>
      </c>
      <c r="K2384">
        <v>2</v>
      </c>
      <c r="L2384">
        <v>51.746884999999999</v>
      </c>
      <c r="M2384">
        <v>20.890153999999999</v>
      </c>
      <c r="N2384">
        <v>1</v>
      </c>
      <c r="O2384">
        <v>0</v>
      </c>
      <c r="P2384">
        <v>0</v>
      </c>
      <c r="Q2384" t="s">
        <v>484</v>
      </c>
      <c r="R2384" t="s">
        <v>285</v>
      </c>
      <c r="S2384" t="s">
        <v>283</v>
      </c>
      <c r="T2384" s="1">
        <v>45866</v>
      </c>
      <c r="U2384" s="1">
        <v>45897</v>
      </c>
    </row>
    <row r="2385" spans="1:21" x14ac:dyDescent="0.3">
      <c r="A2385" t="s">
        <v>480</v>
      </c>
      <c r="B2385">
        <v>5359706</v>
      </c>
      <c r="C2385" t="s">
        <v>287</v>
      </c>
      <c r="D2385" t="s">
        <v>487</v>
      </c>
      <c r="E2385" t="s">
        <v>542</v>
      </c>
      <c r="F2385">
        <v>1406042</v>
      </c>
      <c r="G2385" t="s">
        <v>564</v>
      </c>
      <c r="H2385">
        <v>620487</v>
      </c>
      <c r="I2385" t="s">
        <v>324</v>
      </c>
      <c r="J2385">
        <v>99999</v>
      </c>
      <c r="K2385">
        <v>20</v>
      </c>
      <c r="L2385">
        <v>51.748358000000003</v>
      </c>
      <c r="M2385">
        <v>20.892505</v>
      </c>
      <c r="N2385">
        <v>1</v>
      </c>
      <c r="O2385">
        <v>0</v>
      </c>
      <c r="P2385">
        <v>0</v>
      </c>
      <c r="Q2385" t="s">
        <v>484</v>
      </c>
      <c r="R2385" t="s">
        <v>285</v>
      </c>
      <c r="S2385" t="s">
        <v>283</v>
      </c>
      <c r="T2385" s="1">
        <v>45866</v>
      </c>
      <c r="U2385" s="1">
        <v>45897</v>
      </c>
    </row>
    <row r="2386" spans="1:21" x14ac:dyDescent="0.3">
      <c r="A2386" t="s">
        <v>480</v>
      </c>
      <c r="B2386">
        <v>3368689</v>
      </c>
      <c r="C2386" t="s">
        <v>287</v>
      </c>
      <c r="D2386" t="s">
        <v>487</v>
      </c>
      <c r="E2386" t="s">
        <v>542</v>
      </c>
      <c r="F2386">
        <v>1406042</v>
      </c>
      <c r="G2386" t="s">
        <v>564</v>
      </c>
      <c r="H2386">
        <v>620487</v>
      </c>
      <c r="I2386" t="s">
        <v>324</v>
      </c>
      <c r="J2386">
        <v>99999</v>
      </c>
      <c r="K2386">
        <v>21</v>
      </c>
      <c r="L2386">
        <v>51.748094999999999</v>
      </c>
      <c r="M2386">
        <v>20.893190000000001</v>
      </c>
      <c r="N2386">
        <v>1</v>
      </c>
      <c r="O2386">
        <v>0</v>
      </c>
      <c r="P2386">
        <v>0</v>
      </c>
      <c r="Q2386" t="s">
        <v>484</v>
      </c>
      <c r="R2386" t="s">
        <v>285</v>
      </c>
      <c r="S2386" t="s">
        <v>283</v>
      </c>
      <c r="T2386" s="1">
        <v>45866</v>
      </c>
      <c r="U2386" s="1">
        <v>45897</v>
      </c>
    </row>
    <row r="2387" spans="1:21" x14ac:dyDescent="0.3">
      <c r="A2387" t="s">
        <v>480</v>
      </c>
      <c r="B2387">
        <v>4641891</v>
      </c>
      <c r="C2387" t="s">
        <v>287</v>
      </c>
      <c r="D2387" t="s">
        <v>487</v>
      </c>
      <c r="E2387" t="s">
        <v>542</v>
      </c>
      <c r="F2387">
        <v>1406042</v>
      </c>
      <c r="G2387" t="s">
        <v>564</v>
      </c>
      <c r="H2387">
        <v>620487</v>
      </c>
      <c r="I2387" t="s">
        <v>324</v>
      </c>
      <c r="J2387">
        <v>99999</v>
      </c>
      <c r="K2387">
        <v>22</v>
      </c>
      <c r="L2387">
        <v>51.747551999999999</v>
      </c>
      <c r="M2387">
        <v>20.892254000000001</v>
      </c>
      <c r="N2387">
        <v>1</v>
      </c>
      <c r="O2387">
        <v>0</v>
      </c>
      <c r="P2387">
        <v>0</v>
      </c>
      <c r="Q2387" t="s">
        <v>484</v>
      </c>
      <c r="R2387" t="s">
        <v>285</v>
      </c>
      <c r="S2387" t="s">
        <v>283</v>
      </c>
      <c r="T2387" s="1">
        <v>45866</v>
      </c>
      <c r="U2387" s="1">
        <v>45897</v>
      </c>
    </row>
    <row r="2388" spans="1:21" x14ac:dyDescent="0.3">
      <c r="A2388" t="s">
        <v>480</v>
      </c>
      <c r="B2388">
        <v>2114554</v>
      </c>
      <c r="C2388" t="s">
        <v>287</v>
      </c>
      <c r="D2388" t="s">
        <v>487</v>
      </c>
      <c r="E2388" t="s">
        <v>542</v>
      </c>
      <c r="F2388">
        <v>1406042</v>
      </c>
      <c r="G2388" t="s">
        <v>564</v>
      </c>
      <c r="H2388">
        <v>620487</v>
      </c>
      <c r="I2388" t="s">
        <v>324</v>
      </c>
      <c r="J2388">
        <v>99999</v>
      </c>
      <c r="K2388">
        <v>3</v>
      </c>
      <c r="L2388">
        <v>51.742685000000002</v>
      </c>
      <c r="M2388">
        <v>20.891760999999999</v>
      </c>
      <c r="N2388">
        <v>1</v>
      </c>
      <c r="O2388">
        <v>0</v>
      </c>
      <c r="P2388">
        <v>0</v>
      </c>
      <c r="Q2388" t="s">
        <v>484</v>
      </c>
      <c r="R2388" t="s">
        <v>479</v>
      </c>
      <c r="S2388" t="s">
        <v>283</v>
      </c>
      <c r="T2388" s="1">
        <v>45866</v>
      </c>
      <c r="U2388" s="1">
        <v>45897</v>
      </c>
    </row>
    <row r="2389" spans="1:21" x14ac:dyDescent="0.3">
      <c r="A2389" t="s">
        <v>480</v>
      </c>
      <c r="B2389">
        <v>6633791</v>
      </c>
      <c r="C2389" t="s">
        <v>287</v>
      </c>
      <c r="D2389" t="s">
        <v>487</v>
      </c>
      <c r="E2389" t="s">
        <v>542</v>
      </c>
      <c r="F2389">
        <v>1406042</v>
      </c>
      <c r="G2389" t="s">
        <v>564</v>
      </c>
      <c r="H2389">
        <v>620487</v>
      </c>
      <c r="I2389" t="s">
        <v>324</v>
      </c>
      <c r="J2389">
        <v>99999</v>
      </c>
      <c r="K2389">
        <v>5</v>
      </c>
      <c r="L2389">
        <v>51.742890000000003</v>
      </c>
      <c r="M2389">
        <v>20.893552</v>
      </c>
      <c r="N2389">
        <v>1</v>
      </c>
      <c r="O2389">
        <v>0</v>
      </c>
      <c r="P2389">
        <v>0</v>
      </c>
      <c r="Q2389" t="s">
        <v>484</v>
      </c>
      <c r="R2389" t="s">
        <v>479</v>
      </c>
      <c r="S2389" t="s">
        <v>283</v>
      </c>
      <c r="T2389" s="1">
        <v>45866</v>
      </c>
      <c r="U2389" s="1">
        <v>45897</v>
      </c>
    </row>
    <row r="2390" spans="1:21" x14ac:dyDescent="0.3">
      <c r="A2390" t="s">
        <v>480</v>
      </c>
      <c r="B2390">
        <v>3368684</v>
      </c>
      <c r="C2390" t="s">
        <v>287</v>
      </c>
      <c r="D2390" t="s">
        <v>487</v>
      </c>
      <c r="E2390" t="s">
        <v>542</v>
      </c>
      <c r="F2390">
        <v>1406042</v>
      </c>
      <c r="G2390" t="s">
        <v>564</v>
      </c>
      <c r="H2390">
        <v>620487</v>
      </c>
      <c r="I2390" t="s">
        <v>324</v>
      </c>
      <c r="J2390">
        <v>99999</v>
      </c>
      <c r="K2390">
        <v>6</v>
      </c>
      <c r="L2390">
        <v>51.743057999999998</v>
      </c>
      <c r="M2390">
        <v>20.895413000000001</v>
      </c>
      <c r="N2390">
        <v>1</v>
      </c>
      <c r="O2390">
        <v>0</v>
      </c>
      <c r="P2390">
        <v>0</v>
      </c>
      <c r="Q2390" t="s">
        <v>484</v>
      </c>
      <c r="R2390" t="s">
        <v>479</v>
      </c>
      <c r="S2390" t="s">
        <v>283</v>
      </c>
      <c r="T2390" s="1">
        <v>45866</v>
      </c>
      <c r="U2390" s="1">
        <v>45897</v>
      </c>
    </row>
    <row r="2391" spans="1:21" x14ac:dyDescent="0.3">
      <c r="A2391" t="s">
        <v>480</v>
      </c>
      <c r="B2391">
        <v>3368650</v>
      </c>
      <c r="C2391" t="s">
        <v>287</v>
      </c>
      <c r="D2391" t="s">
        <v>487</v>
      </c>
      <c r="E2391" t="s">
        <v>542</v>
      </c>
      <c r="F2391">
        <v>1406042</v>
      </c>
      <c r="G2391" t="s">
        <v>565</v>
      </c>
      <c r="H2391">
        <v>620501</v>
      </c>
      <c r="I2391" t="s">
        <v>324</v>
      </c>
      <c r="J2391">
        <v>99999</v>
      </c>
      <c r="K2391">
        <v>24</v>
      </c>
      <c r="L2391">
        <v>51.773746000000003</v>
      </c>
      <c r="M2391">
        <v>20.868106000000001</v>
      </c>
      <c r="N2391">
        <v>1</v>
      </c>
      <c r="O2391">
        <v>0</v>
      </c>
      <c r="P2391">
        <v>0</v>
      </c>
      <c r="Q2391" t="s">
        <v>484</v>
      </c>
      <c r="R2391" t="s">
        <v>285</v>
      </c>
      <c r="S2391" t="s">
        <v>283</v>
      </c>
      <c r="T2391" s="1">
        <v>45866</v>
      </c>
      <c r="U2391" s="1">
        <v>45897</v>
      </c>
    </row>
    <row r="2392" spans="1:21" x14ac:dyDescent="0.3">
      <c r="A2392" t="s">
        <v>480</v>
      </c>
      <c r="B2392">
        <v>3368651</v>
      </c>
      <c r="C2392" t="s">
        <v>287</v>
      </c>
      <c r="D2392" t="s">
        <v>487</v>
      </c>
      <c r="E2392" t="s">
        <v>542</v>
      </c>
      <c r="F2392">
        <v>1406042</v>
      </c>
      <c r="G2392" t="s">
        <v>565</v>
      </c>
      <c r="H2392">
        <v>620501</v>
      </c>
      <c r="I2392" t="s">
        <v>324</v>
      </c>
      <c r="J2392">
        <v>99999</v>
      </c>
      <c r="K2392">
        <v>25</v>
      </c>
      <c r="L2392">
        <v>51.772534</v>
      </c>
      <c r="M2392">
        <v>20.868504999999999</v>
      </c>
      <c r="N2392">
        <v>1</v>
      </c>
      <c r="O2392">
        <v>0</v>
      </c>
      <c r="P2392">
        <v>0</v>
      </c>
      <c r="Q2392" t="s">
        <v>484</v>
      </c>
      <c r="R2392" t="s">
        <v>285</v>
      </c>
      <c r="S2392" t="s">
        <v>283</v>
      </c>
      <c r="T2392" s="1">
        <v>45866</v>
      </c>
      <c r="U2392" s="1">
        <v>45897</v>
      </c>
    </row>
    <row r="2393" spans="1:21" x14ac:dyDescent="0.3">
      <c r="A2393" t="s">
        <v>480</v>
      </c>
      <c r="B2393">
        <v>10584568</v>
      </c>
      <c r="C2393" t="s">
        <v>287</v>
      </c>
      <c r="D2393" t="s">
        <v>487</v>
      </c>
      <c r="E2393" t="s">
        <v>542</v>
      </c>
      <c r="F2393">
        <v>1406042</v>
      </c>
      <c r="G2393" t="s">
        <v>565</v>
      </c>
      <c r="H2393">
        <v>620501</v>
      </c>
      <c r="I2393" t="s">
        <v>324</v>
      </c>
      <c r="J2393">
        <v>99999</v>
      </c>
      <c r="K2393" t="s">
        <v>217</v>
      </c>
      <c r="L2393">
        <v>51.771165000000003</v>
      </c>
      <c r="M2393">
        <v>20.865259000000002</v>
      </c>
      <c r="N2393">
        <v>1</v>
      </c>
      <c r="O2393">
        <v>0</v>
      </c>
      <c r="P2393">
        <v>0</v>
      </c>
      <c r="Q2393" t="s">
        <v>484</v>
      </c>
      <c r="R2393" t="s">
        <v>479</v>
      </c>
      <c r="S2393" t="s">
        <v>283</v>
      </c>
      <c r="T2393" s="1">
        <v>45866</v>
      </c>
      <c r="U2393" s="1">
        <v>45897</v>
      </c>
    </row>
    <row r="2394" spans="1:21" x14ac:dyDescent="0.3">
      <c r="A2394" t="s">
        <v>480</v>
      </c>
      <c r="B2394">
        <v>5359614</v>
      </c>
      <c r="C2394" t="s">
        <v>287</v>
      </c>
      <c r="D2394" t="s">
        <v>487</v>
      </c>
      <c r="E2394" t="s">
        <v>542</v>
      </c>
      <c r="F2394">
        <v>1406042</v>
      </c>
      <c r="G2394" t="s">
        <v>565</v>
      </c>
      <c r="H2394">
        <v>620501</v>
      </c>
      <c r="I2394" t="s">
        <v>324</v>
      </c>
      <c r="J2394">
        <v>99999</v>
      </c>
      <c r="K2394">
        <v>26</v>
      </c>
      <c r="L2394">
        <v>51.763862000000003</v>
      </c>
      <c r="M2394">
        <v>20.868566999999999</v>
      </c>
      <c r="N2394">
        <v>1</v>
      </c>
      <c r="O2394">
        <v>0</v>
      </c>
      <c r="P2394">
        <v>0</v>
      </c>
      <c r="Q2394" t="s">
        <v>484</v>
      </c>
      <c r="R2394" t="s">
        <v>285</v>
      </c>
      <c r="S2394" t="s">
        <v>283</v>
      </c>
      <c r="T2394" s="1">
        <v>45866</v>
      </c>
      <c r="U2394" s="1">
        <v>45897</v>
      </c>
    </row>
    <row r="2395" spans="1:21" x14ac:dyDescent="0.3">
      <c r="A2395" t="s">
        <v>480</v>
      </c>
      <c r="B2395">
        <v>6779665</v>
      </c>
      <c r="C2395" t="s">
        <v>287</v>
      </c>
      <c r="D2395" t="s">
        <v>487</v>
      </c>
      <c r="E2395" t="s">
        <v>566</v>
      </c>
      <c r="F2395">
        <v>1406073</v>
      </c>
      <c r="G2395" t="s">
        <v>567</v>
      </c>
      <c r="H2395">
        <v>629560</v>
      </c>
      <c r="I2395" t="s">
        <v>324</v>
      </c>
      <c r="J2395">
        <v>99999</v>
      </c>
      <c r="K2395">
        <v>10</v>
      </c>
      <c r="L2395">
        <v>51.650042999999997</v>
      </c>
      <c r="M2395">
        <v>20.641864000000002</v>
      </c>
      <c r="N2395">
        <v>1</v>
      </c>
      <c r="O2395">
        <v>0</v>
      </c>
      <c r="P2395">
        <v>0</v>
      </c>
      <c r="Q2395" t="s">
        <v>482</v>
      </c>
      <c r="R2395" t="s">
        <v>285</v>
      </c>
      <c r="S2395" t="s">
        <v>283</v>
      </c>
      <c r="T2395" s="1">
        <v>45866</v>
      </c>
      <c r="U2395" s="1">
        <v>45897</v>
      </c>
    </row>
    <row r="2396" spans="1:21" x14ac:dyDescent="0.3">
      <c r="A2396" t="s">
        <v>480</v>
      </c>
      <c r="B2396">
        <v>6779663</v>
      </c>
      <c r="C2396" t="s">
        <v>287</v>
      </c>
      <c r="D2396" t="s">
        <v>487</v>
      </c>
      <c r="E2396" t="s">
        <v>566</v>
      </c>
      <c r="F2396">
        <v>1406073</v>
      </c>
      <c r="G2396" t="s">
        <v>567</v>
      </c>
      <c r="H2396">
        <v>629560</v>
      </c>
      <c r="I2396" t="s">
        <v>324</v>
      </c>
      <c r="J2396">
        <v>99999</v>
      </c>
      <c r="K2396">
        <v>11</v>
      </c>
      <c r="L2396">
        <v>51.649869000000002</v>
      </c>
      <c r="M2396">
        <v>20.641482</v>
      </c>
      <c r="N2396">
        <v>1</v>
      </c>
      <c r="O2396">
        <v>0</v>
      </c>
      <c r="P2396">
        <v>0</v>
      </c>
      <c r="Q2396" t="s">
        <v>482</v>
      </c>
      <c r="R2396" t="s">
        <v>285</v>
      </c>
      <c r="S2396" t="s">
        <v>283</v>
      </c>
      <c r="T2396" s="1">
        <v>45866</v>
      </c>
      <c r="U2396" s="1">
        <v>45897</v>
      </c>
    </row>
    <row r="2397" spans="1:21" x14ac:dyDescent="0.3">
      <c r="A2397" t="s">
        <v>480</v>
      </c>
      <c r="B2397">
        <v>5056119</v>
      </c>
      <c r="C2397" t="s">
        <v>287</v>
      </c>
      <c r="D2397" t="s">
        <v>487</v>
      </c>
      <c r="E2397" t="s">
        <v>566</v>
      </c>
      <c r="F2397">
        <v>1406073</v>
      </c>
      <c r="G2397" t="s">
        <v>567</v>
      </c>
      <c r="H2397">
        <v>629560</v>
      </c>
      <c r="I2397" t="s">
        <v>324</v>
      </c>
      <c r="J2397">
        <v>99999</v>
      </c>
      <c r="K2397">
        <v>12</v>
      </c>
      <c r="L2397">
        <v>51.649582000000002</v>
      </c>
      <c r="M2397">
        <v>20.641442000000001</v>
      </c>
      <c r="N2397">
        <v>1</v>
      </c>
      <c r="O2397">
        <v>0</v>
      </c>
      <c r="P2397">
        <v>0</v>
      </c>
      <c r="Q2397" t="s">
        <v>482</v>
      </c>
      <c r="R2397" t="s">
        <v>285</v>
      </c>
      <c r="S2397" t="s">
        <v>283</v>
      </c>
      <c r="T2397" s="1">
        <v>45866</v>
      </c>
      <c r="U2397" s="1">
        <v>45897</v>
      </c>
    </row>
    <row r="2398" spans="1:21" x14ac:dyDescent="0.3">
      <c r="A2398" t="s">
        <v>480</v>
      </c>
      <c r="B2398">
        <v>6138658</v>
      </c>
      <c r="C2398" t="s">
        <v>287</v>
      </c>
      <c r="D2398" t="s">
        <v>487</v>
      </c>
      <c r="E2398" t="s">
        <v>566</v>
      </c>
      <c r="F2398">
        <v>1406073</v>
      </c>
      <c r="G2398" t="s">
        <v>567</v>
      </c>
      <c r="H2398">
        <v>629560</v>
      </c>
      <c r="I2398" t="s">
        <v>324</v>
      </c>
      <c r="J2398">
        <v>99999</v>
      </c>
      <c r="K2398" t="s">
        <v>360</v>
      </c>
      <c r="L2398">
        <v>51.649391000000001</v>
      </c>
      <c r="M2398">
        <v>20.641551</v>
      </c>
      <c r="N2398">
        <v>1</v>
      </c>
      <c r="O2398">
        <v>0</v>
      </c>
      <c r="P2398">
        <v>0</v>
      </c>
      <c r="Q2398" t="s">
        <v>482</v>
      </c>
      <c r="R2398" t="s">
        <v>285</v>
      </c>
      <c r="S2398" t="s">
        <v>283</v>
      </c>
      <c r="T2398" s="1">
        <v>45866</v>
      </c>
      <c r="U2398" s="1">
        <v>45897</v>
      </c>
    </row>
    <row r="2399" spans="1:21" x14ac:dyDescent="0.3">
      <c r="A2399" t="s">
        <v>480</v>
      </c>
      <c r="B2399">
        <v>5771235</v>
      </c>
      <c r="C2399" t="s">
        <v>287</v>
      </c>
      <c r="D2399" t="s">
        <v>487</v>
      </c>
      <c r="E2399" t="s">
        <v>566</v>
      </c>
      <c r="F2399">
        <v>1406073</v>
      </c>
      <c r="G2399" t="s">
        <v>567</v>
      </c>
      <c r="H2399">
        <v>629560</v>
      </c>
      <c r="I2399" t="s">
        <v>324</v>
      </c>
      <c r="J2399">
        <v>99999</v>
      </c>
      <c r="K2399">
        <v>14</v>
      </c>
      <c r="L2399">
        <v>51.649059999999999</v>
      </c>
      <c r="M2399">
        <v>20.641466999999999</v>
      </c>
      <c r="N2399">
        <v>1</v>
      </c>
      <c r="O2399">
        <v>0</v>
      </c>
      <c r="P2399">
        <v>1</v>
      </c>
      <c r="Q2399" t="s">
        <v>482</v>
      </c>
      <c r="R2399" t="s">
        <v>285</v>
      </c>
      <c r="S2399" t="s">
        <v>283</v>
      </c>
      <c r="T2399" s="1">
        <v>45866</v>
      </c>
      <c r="U2399" s="1">
        <v>45897</v>
      </c>
    </row>
    <row r="2400" spans="1:21" x14ac:dyDescent="0.3">
      <c r="A2400" t="s">
        <v>480</v>
      </c>
      <c r="B2400">
        <v>5771193</v>
      </c>
      <c r="C2400" t="s">
        <v>287</v>
      </c>
      <c r="D2400" t="s">
        <v>487</v>
      </c>
      <c r="E2400" t="s">
        <v>566</v>
      </c>
      <c r="F2400">
        <v>1406073</v>
      </c>
      <c r="G2400" t="s">
        <v>567</v>
      </c>
      <c r="H2400">
        <v>629560</v>
      </c>
      <c r="I2400" t="s">
        <v>324</v>
      </c>
      <c r="J2400">
        <v>99999</v>
      </c>
      <c r="K2400" t="s">
        <v>334</v>
      </c>
      <c r="L2400">
        <v>51.649146000000002</v>
      </c>
      <c r="M2400">
        <v>20.641051000000001</v>
      </c>
      <c r="N2400">
        <v>1</v>
      </c>
      <c r="O2400">
        <v>0</v>
      </c>
      <c r="P2400">
        <v>1</v>
      </c>
      <c r="Q2400" t="s">
        <v>482</v>
      </c>
      <c r="R2400" t="s">
        <v>285</v>
      </c>
      <c r="S2400" t="s">
        <v>283</v>
      </c>
      <c r="T2400" s="1">
        <v>45866</v>
      </c>
      <c r="U2400" s="1">
        <v>45897</v>
      </c>
    </row>
    <row r="2401" spans="1:21" x14ac:dyDescent="0.3">
      <c r="A2401" t="s">
        <v>480</v>
      </c>
      <c r="B2401">
        <v>5056121</v>
      </c>
      <c r="C2401" t="s">
        <v>287</v>
      </c>
      <c r="D2401" t="s">
        <v>487</v>
      </c>
      <c r="E2401" t="s">
        <v>566</v>
      </c>
      <c r="F2401">
        <v>1406073</v>
      </c>
      <c r="G2401" t="s">
        <v>567</v>
      </c>
      <c r="H2401">
        <v>629560</v>
      </c>
      <c r="I2401" t="s">
        <v>324</v>
      </c>
      <c r="J2401">
        <v>99999</v>
      </c>
      <c r="K2401">
        <v>15</v>
      </c>
      <c r="L2401">
        <v>51.648665000000001</v>
      </c>
      <c r="M2401">
        <v>20.641366000000001</v>
      </c>
      <c r="N2401">
        <v>1</v>
      </c>
      <c r="O2401">
        <v>0</v>
      </c>
      <c r="P2401">
        <v>0</v>
      </c>
      <c r="Q2401" t="s">
        <v>482</v>
      </c>
      <c r="R2401" t="s">
        <v>285</v>
      </c>
      <c r="S2401" t="s">
        <v>283</v>
      </c>
      <c r="T2401" s="1">
        <v>45866</v>
      </c>
      <c r="U2401" s="1">
        <v>45897</v>
      </c>
    </row>
    <row r="2402" spans="1:21" x14ac:dyDescent="0.3">
      <c r="A2402" t="s">
        <v>480</v>
      </c>
      <c r="B2402">
        <v>3887259</v>
      </c>
      <c r="C2402" t="s">
        <v>287</v>
      </c>
      <c r="D2402" t="s">
        <v>487</v>
      </c>
      <c r="E2402" t="s">
        <v>566</v>
      </c>
      <c r="F2402">
        <v>1406073</v>
      </c>
      <c r="G2402" t="s">
        <v>567</v>
      </c>
      <c r="H2402">
        <v>629560</v>
      </c>
      <c r="I2402" t="s">
        <v>324</v>
      </c>
      <c r="J2402">
        <v>99999</v>
      </c>
      <c r="K2402" t="s">
        <v>186</v>
      </c>
      <c r="L2402">
        <v>51.648733</v>
      </c>
      <c r="M2402">
        <v>20.641020999999999</v>
      </c>
      <c r="N2402">
        <v>1</v>
      </c>
      <c r="O2402">
        <v>0</v>
      </c>
      <c r="P2402">
        <v>0</v>
      </c>
      <c r="Q2402" t="s">
        <v>482</v>
      </c>
      <c r="R2402" t="s">
        <v>285</v>
      </c>
      <c r="S2402" t="s">
        <v>283</v>
      </c>
      <c r="T2402" s="1">
        <v>45866</v>
      </c>
      <c r="U2402" s="1">
        <v>45897</v>
      </c>
    </row>
    <row r="2403" spans="1:21" x14ac:dyDescent="0.3">
      <c r="A2403" t="s">
        <v>480</v>
      </c>
      <c r="B2403">
        <v>2472153</v>
      </c>
      <c r="C2403" t="s">
        <v>287</v>
      </c>
      <c r="D2403" t="s">
        <v>487</v>
      </c>
      <c r="E2403" t="s">
        <v>566</v>
      </c>
      <c r="F2403">
        <v>1406073</v>
      </c>
      <c r="G2403" t="s">
        <v>567</v>
      </c>
      <c r="H2403">
        <v>629560</v>
      </c>
      <c r="I2403" t="s">
        <v>324</v>
      </c>
      <c r="J2403">
        <v>99999</v>
      </c>
      <c r="K2403">
        <v>16</v>
      </c>
      <c r="L2403">
        <v>51.648491999999997</v>
      </c>
      <c r="M2403">
        <v>20.641562</v>
      </c>
      <c r="N2403">
        <v>1</v>
      </c>
      <c r="O2403">
        <v>0</v>
      </c>
      <c r="P2403">
        <v>0</v>
      </c>
      <c r="Q2403" t="s">
        <v>482</v>
      </c>
      <c r="R2403" t="s">
        <v>285</v>
      </c>
      <c r="S2403" t="s">
        <v>283</v>
      </c>
      <c r="T2403" s="1">
        <v>45866</v>
      </c>
      <c r="U2403" s="1">
        <v>45897</v>
      </c>
    </row>
    <row r="2404" spans="1:21" x14ac:dyDescent="0.3">
      <c r="A2404" t="s">
        <v>480</v>
      </c>
      <c r="B2404">
        <v>2472154</v>
      </c>
      <c r="C2404" t="s">
        <v>287</v>
      </c>
      <c r="D2404" t="s">
        <v>487</v>
      </c>
      <c r="E2404" t="s">
        <v>566</v>
      </c>
      <c r="F2404">
        <v>1406073</v>
      </c>
      <c r="G2404" t="s">
        <v>567</v>
      </c>
      <c r="H2404">
        <v>629560</v>
      </c>
      <c r="I2404" t="s">
        <v>324</v>
      </c>
      <c r="J2404">
        <v>99999</v>
      </c>
      <c r="K2404">
        <v>17</v>
      </c>
      <c r="L2404">
        <v>51.648153000000001</v>
      </c>
      <c r="M2404">
        <v>20.641347</v>
      </c>
      <c r="N2404">
        <v>1</v>
      </c>
      <c r="O2404">
        <v>0</v>
      </c>
      <c r="P2404">
        <v>0</v>
      </c>
      <c r="Q2404" t="s">
        <v>482</v>
      </c>
      <c r="R2404" t="s">
        <v>285</v>
      </c>
      <c r="S2404" t="s">
        <v>283</v>
      </c>
      <c r="T2404" s="1">
        <v>45866</v>
      </c>
      <c r="U2404" s="1">
        <v>45897</v>
      </c>
    </row>
    <row r="2405" spans="1:21" x14ac:dyDescent="0.3">
      <c r="A2405" t="s">
        <v>480</v>
      </c>
      <c r="B2405">
        <v>6780316</v>
      </c>
      <c r="C2405" t="s">
        <v>287</v>
      </c>
      <c r="D2405" t="s">
        <v>487</v>
      </c>
      <c r="E2405" t="s">
        <v>566</v>
      </c>
      <c r="F2405">
        <v>1406073</v>
      </c>
      <c r="G2405" t="s">
        <v>567</v>
      </c>
      <c r="H2405">
        <v>629560</v>
      </c>
      <c r="I2405" t="s">
        <v>324</v>
      </c>
      <c r="J2405">
        <v>99999</v>
      </c>
      <c r="K2405">
        <v>18</v>
      </c>
      <c r="L2405">
        <v>51.648122999999998</v>
      </c>
      <c r="M2405">
        <v>20.640884</v>
      </c>
      <c r="N2405">
        <v>1</v>
      </c>
      <c r="O2405">
        <v>0</v>
      </c>
      <c r="P2405">
        <v>0</v>
      </c>
      <c r="Q2405" t="s">
        <v>482</v>
      </c>
      <c r="R2405" t="s">
        <v>285</v>
      </c>
      <c r="S2405" t="s">
        <v>283</v>
      </c>
      <c r="T2405" s="1">
        <v>45866</v>
      </c>
      <c r="U2405" s="1">
        <v>45897</v>
      </c>
    </row>
    <row r="2406" spans="1:21" x14ac:dyDescent="0.3">
      <c r="A2406" t="s">
        <v>480</v>
      </c>
      <c r="B2406">
        <v>2472155</v>
      </c>
      <c r="C2406" t="s">
        <v>287</v>
      </c>
      <c r="D2406" t="s">
        <v>487</v>
      </c>
      <c r="E2406" t="s">
        <v>566</v>
      </c>
      <c r="F2406">
        <v>1406073</v>
      </c>
      <c r="G2406" t="s">
        <v>567</v>
      </c>
      <c r="H2406">
        <v>629560</v>
      </c>
      <c r="I2406" t="s">
        <v>324</v>
      </c>
      <c r="J2406">
        <v>99999</v>
      </c>
      <c r="K2406">
        <v>19</v>
      </c>
      <c r="L2406">
        <v>51.647865000000003</v>
      </c>
      <c r="M2406">
        <v>20.641307999999999</v>
      </c>
      <c r="N2406">
        <v>1</v>
      </c>
      <c r="O2406">
        <v>0</v>
      </c>
      <c r="P2406">
        <v>0</v>
      </c>
      <c r="Q2406" t="s">
        <v>482</v>
      </c>
      <c r="R2406" t="s">
        <v>285</v>
      </c>
      <c r="S2406" t="s">
        <v>283</v>
      </c>
      <c r="T2406" s="1">
        <v>45866</v>
      </c>
      <c r="U2406" s="1">
        <v>45897</v>
      </c>
    </row>
    <row r="2407" spans="1:21" x14ac:dyDescent="0.3">
      <c r="A2407" t="s">
        <v>480</v>
      </c>
      <c r="B2407">
        <v>3779253</v>
      </c>
      <c r="C2407" t="s">
        <v>287</v>
      </c>
      <c r="D2407" t="s">
        <v>487</v>
      </c>
      <c r="E2407" t="s">
        <v>566</v>
      </c>
      <c r="F2407">
        <v>1406073</v>
      </c>
      <c r="G2407" t="s">
        <v>567</v>
      </c>
      <c r="H2407">
        <v>629560</v>
      </c>
      <c r="I2407" t="s">
        <v>324</v>
      </c>
      <c r="J2407">
        <v>99999</v>
      </c>
      <c r="K2407">
        <v>20</v>
      </c>
      <c r="L2407">
        <v>51.647528999999999</v>
      </c>
      <c r="M2407">
        <v>20.640891</v>
      </c>
      <c r="N2407">
        <v>1</v>
      </c>
      <c r="O2407">
        <v>0</v>
      </c>
      <c r="P2407">
        <v>1</v>
      </c>
      <c r="Q2407" t="s">
        <v>482</v>
      </c>
      <c r="R2407" t="s">
        <v>285</v>
      </c>
      <c r="S2407" t="s">
        <v>283</v>
      </c>
      <c r="T2407" s="1">
        <v>45866</v>
      </c>
      <c r="U2407" s="1">
        <v>45897</v>
      </c>
    </row>
    <row r="2408" spans="1:21" x14ac:dyDescent="0.3">
      <c r="A2408" t="s">
        <v>480</v>
      </c>
      <c r="B2408">
        <v>10826605</v>
      </c>
      <c r="C2408" t="s">
        <v>287</v>
      </c>
      <c r="D2408" t="s">
        <v>487</v>
      </c>
      <c r="E2408" t="s">
        <v>566</v>
      </c>
      <c r="F2408">
        <v>1406073</v>
      </c>
      <c r="G2408" t="s">
        <v>567</v>
      </c>
      <c r="H2408">
        <v>629560</v>
      </c>
      <c r="I2408" t="s">
        <v>324</v>
      </c>
      <c r="J2408">
        <v>99999</v>
      </c>
      <c r="K2408" t="s">
        <v>568</v>
      </c>
      <c r="L2408">
        <v>51.646956000000003</v>
      </c>
      <c r="M2408">
        <v>20.640740000000001</v>
      </c>
      <c r="N2408">
        <v>1</v>
      </c>
      <c r="O2408">
        <v>0</v>
      </c>
      <c r="P2408">
        <v>0</v>
      </c>
      <c r="Q2408" t="s">
        <v>482</v>
      </c>
      <c r="R2408" t="s">
        <v>285</v>
      </c>
      <c r="S2408" t="s">
        <v>283</v>
      </c>
      <c r="T2408" s="1">
        <v>45866</v>
      </c>
      <c r="U2408" s="1">
        <v>45897</v>
      </c>
    </row>
    <row r="2409" spans="1:21" x14ac:dyDescent="0.3">
      <c r="A2409" t="s">
        <v>480</v>
      </c>
      <c r="B2409">
        <v>3779254</v>
      </c>
      <c r="C2409" t="s">
        <v>287</v>
      </c>
      <c r="D2409" t="s">
        <v>487</v>
      </c>
      <c r="E2409" t="s">
        <v>566</v>
      </c>
      <c r="F2409">
        <v>1406073</v>
      </c>
      <c r="G2409" t="s">
        <v>567</v>
      </c>
      <c r="H2409">
        <v>629560</v>
      </c>
      <c r="I2409" t="s">
        <v>324</v>
      </c>
      <c r="J2409">
        <v>99999</v>
      </c>
      <c r="K2409">
        <v>21</v>
      </c>
      <c r="L2409">
        <v>51.647596</v>
      </c>
      <c r="M2409">
        <v>20.641297999999999</v>
      </c>
      <c r="N2409">
        <v>1</v>
      </c>
      <c r="O2409">
        <v>0</v>
      </c>
      <c r="P2409">
        <v>0</v>
      </c>
      <c r="Q2409" t="s">
        <v>482</v>
      </c>
      <c r="R2409" t="s">
        <v>285</v>
      </c>
      <c r="S2409" t="s">
        <v>283</v>
      </c>
      <c r="T2409" s="1">
        <v>45866</v>
      </c>
      <c r="U2409" s="1">
        <v>45897</v>
      </c>
    </row>
    <row r="2410" spans="1:21" x14ac:dyDescent="0.3">
      <c r="A2410" t="s">
        <v>480</v>
      </c>
      <c r="B2410">
        <v>5771194</v>
      </c>
      <c r="C2410" t="s">
        <v>287</v>
      </c>
      <c r="D2410" t="s">
        <v>487</v>
      </c>
      <c r="E2410" t="s">
        <v>566</v>
      </c>
      <c r="F2410">
        <v>1406073</v>
      </c>
      <c r="G2410" t="s">
        <v>567</v>
      </c>
      <c r="H2410">
        <v>629560</v>
      </c>
      <c r="I2410" t="s">
        <v>324</v>
      </c>
      <c r="J2410">
        <v>99999</v>
      </c>
      <c r="K2410">
        <v>22</v>
      </c>
      <c r="L2410">
        <v>51.647362000000001</v>
      </c>
      <c r="M2410">
        <v>20.641261</v>
      </c>
      <c r="N2410">
        <v>1</v>
      </c>
      <c r="O2410">
        <v>0</v>
      </c>
      <c r="P2410">
        <v>0</v>
      </c>
      <c r="Q2410" t="s">
        <v>482</v>
      </c>
      <c r="R2410" t="s">
        <v>285</v>
      </c>
      <c r="S2410" t="s">
        <v>283</v>
      </c>
      <c r="T2410" s="1">
        <v>45866</v>
      </c>
      <c r="U2410" s="1">
        <v>45897</v>
      </c>
    </row>
    <row r="2411" spans="1:21" x14ac:dyDescent="0.3">
      <c r="A2411" t="s">
        <v>480</v>
      </c>
      <c r="B2411">
        <v>5056122</v>
      </c>
      <c r="C2411" t="s">
        <v>287</v>
      </c>
      <c r="D2411" t="s">
        <v>487</v>
      </c>
      <c r="E2411" t="s">
        <v>566</v>
      </c>
      <c r="F2411">
        <v>1406073</v>
      </c>
      <c r="G2411" t="s">
        <v>567</v>
      </c>
      <c r="H2411">
        <v>629560</v>
      </c>
      <c r="I2411" t="s">
        <v>324</v>
      </c>
      <c r="J2411">
        <v>99999</v>
      </c>
      <c r="K2411">
        <v>23</v>
      </c>
      <c r="L2411">
        <v>51.647156000000003</v>
      </c>
      <c r="M2411">
        <v>20.641252999999999</v>
      </c>
      <c r="N2411">
        <v>1</v>
      </c>
      <c r="O2411">
        <v>0</v>
      </c>
      <c r="P2411">
        <v>0</v>
      </c>
      <c r="Q2411" t="s">
        <v>482</v>
      </c>
      <c r="R2411" t="s">
        <v>285</v>
      </c>
      <c r="S2411" t="s">
        <v>283</v>
      </c>
      <c r="T2411" s="1">
        <v>45866</v>
      </c>
      <c r="U2411" s="1">
        <v>45897</v>
      </c>
    </row>
    <row r="2412" spans="1:21" x14ac:dyDescent="0.3">
      <c r="A2412" t="s">
        <v>480</v>
      </c>
      <c r="B2412">
        <v>3779255</v>
      </c>
      <c r="C2412" t="s">
        <v>287</v>
      </c>
      <c r="D2412" t="s">
        <v>487</v>
      </c>
      <c r="E2412" t="s">
        <v>566</v>
      </c>
      <c r="F2412">
        <v>1406073</v>
      </c>
      <c r="G2412" t="s">
        <v>567</v>
      </c>
      <c r="H2412">
        <v>629560</v>
      </c>
      <c r="I2412" t="s">
        <v>324</v>
      </c>
      <c r="J2412">
        <v>99999</v>
      </c>
      <c r="K2412">
        <v>24</v>
      </c>
      <c r="L2412">
        <v>51.646895000000001</v>
      </c>
      <c r="M2412">
        <v>20.641244</v>
      </c>
      <c r="N2412">
        <v>1</v>
      </c>
      <c r="O2412">
        <v>0</v>
      </c>
      <c r="P2412">
        <v>0</v>
      </c>
      <c r="Q2412" t="s">
        <v>482</v>
      </c>
      <c r="R2412" t="s">
        <v>285</v>
      </c>
      <c r="S2412" t="s">
        <v>283</v>
      </c>
      <c r="T2412" s="1">
        <v>45866</v>
      </c>
      <c r="U2412" s="1">
        <v>45897</v>
      </c>
    </row>
    <row r="2413" spans="1:21" x14ac:dyDescent="0.3">
      <c r="A2413" t="s">
        <v>480</v>
      </c>
      <c r="B2413">
        <v>5056123</v>
      </c>
      <c r="C2413" t="s">
        <v>287</v>
      </c>
      <c r="D2413" t="s">
        <v>487</v>
      </c>
      <c r="E2413" t="s">
        <v>566</v>
      </c>
      <c r="F2413">
        <v>1406073</v>
      </c>
      <c r="G2413" t="s">
        <v>567</v>
      </c>
      <c r="H2413">
        <v>629560</v>
      </c>
      <c r="I2413" t="s">
        <v>324</v>
      </c>
      <c r="J2413">
        <v>99999</v>
      </c>
      <c r="K2413">
        <v>25</v>
      </c>
      <c r="L2413">
        <v>51.64667</v>
      </c>
      <c r="M2413">
        <v>20.641221000000002</v>
      </c>
      <c r="N2413">
        <v>1</v>
      </c>
      <c r="O2413">
        <v>0</v>
      </c>
      <c r="P2413">
        <v>0</v>
      </c>
      <c r="Q2413" t="s">
        <v>482</v>
      </c>
      <c r="R2413" t="s">
        <v>285</v>
      </c>
      <c r="S2413" t="s">
        <v>283</v>
      </c>
      <c r="T2413" s="1">
        <v>45866</v>
      </c>
      <c r="U2413" s="1">
        <v>45897</v>
      </c>
    </row>
    <row r="2414" spans="1:21" x14ac:dyDescent="0.3">
      <c r="A2414" t="s">
        <v>480</v>
      </c>
      <c r="B2414">
        <v>5771195</v>
      </c>
      <c r="C2414" t="s">
        <v>287</v>
      </c>
      <c r="D2414" t="s">
        <v>487</v>
      </c>
      <c r="E2414" t="s">
        <v>566</v>
      </c>
      <c r="F2414">
        <v>1406073</v>
      </c>
      <c r="G2414" t="s">
        <v>567</v>
      </c>
      <c r="H2414">
        <v>629560</v>
      </c>
      <c r="I2414" t="s">
        <v>324</v>
      </c>
      <c r="J2414">
        <v>99999</v>
      </c>
      <c r="K2414">
        <v>26</v>
      </c>
      <c r="L2414">
        <v>51.646464000000002</v>
      </c>
      <c r="M2414">
        <v>20.641214000000002</v>
      </c>
      <c r="N2414">
        <v>1</v>
      </c>
      <c r="O2414">
        <v>0</v>
      </c>
      <c r="P2414">
        <v>0</v>
      </c>
      <c r="Q2414" t="s">
        <v>482</v>
      </c>
      <c r="R2414" t="s">
        <v>285</v>
      </c>
      <c r="S2414" t="s">
        <v>283</v>
      </c>
      <c r="T2414" s="1">
        <v>45866</v>
      </c>
      <c r="U2414" s="1">
        <v>45897</v>
      </c>
    </row>
    <row r="2415" spans="1:21" x14ac:dyDescent="0.3">
      <c r="A2415" t="s">
        <v>480</v>
      </c>
      <c r="B2415">
        <v>6780090</v>
      </c>
      <c r="C2415" t="s">
        <v>287</v>
      </c>
      <c r="D2415" t="s">
        <v>487</v>
      </c>
      <c r="E2415" t="s">
        <v>566</v>
      </c>
      <c r="F2415">
        <v>1406073</v>
      </c>
      <c r="G2415" t="s">
        <v>567</v>
      </c>
      <c r="H2415">
        <v>629560</v>
      </c>
      <c r="I2415" t="s">
        <v>324</v>
      </c>
      <c r="J2415">
        <v>99999</v>
      </c>
      <c r="K2415">
        <v>27</v>
      </c>
      <c r="L2415">
        <v>51.646301999999999</v>
      </c>
      <c r="M2415">
        <v>20.641179000000001</v>
      </c>
      <c r="N2415">
        <v>1</v>
      </c>
      <c r="O2415">
        <v>0</v>
      </c>
      <c r="P2415">
        <v>0</v>
      </c>
      <c r="Q2415" t="s">
        <v>482</v>
      </c>
      <c r="R2415" t="s">
        <v>285</v>
      </c>
      <c r="S2415" t="s">
        <v>283</v>
      </c>
      <c r="T2415" s="1">
        <v>45866</v>
      </c>
      <c r="U2415" s="1">
        <v>45897</v>
      </c>
    </row>
    <row r="2416" spans="1:21" x14ac:dyDescent="0.3">
      <c r="A2416" t="s">
        <v>480</v>
      </c>
      <c r="B2416">
        <v>5771196</v>
      </c>
      <c r="C2416" t="s">
        <v>287</v>
      </c>
      <c r="D2416" t="s">
        <v>487</v>
      </c>
      <c r="E2416" t="s">
        <v>566</v>
      </c>
      <c r="F2416">
        <v>1406073</v>
      </c>
      <c r="G2416" t="s">
        <v>567</v>
      </c>
      <c r="H2416">
        <v>629560</v>
      </c>
      <c r="I2416" t="s">
        <v>324</v>
      </c>
      <c r="J2416">
        <v>99999</v>
      </c>
      <c r="K2416">
        <v>28</v>
      </c>
      <c r="L2416">
        <v>51.646096</v>
      </c>
      <c r="M2416">
        <v>20.641157</v>
      </c>
      <c r="N2416">
        <v>1</v>
      </c>
      <c r="O2416">
        <v>0</v>
      </c>
      <c r="P2416">
        <v>0</v>
      </c>
      <c r="Q2416" t="s">
        <v>482</v>
      </c>
      <c r="R2416" t="s">
        <v>285</v>
      </c>
      <c r="S2416" t="s">
        <v>283</v>
      </c>
      <c r="T2416" s="1">
        <v>45866</v>
      </c>
      <c r="U2416" s="1">
        <v>45897</v>
      </c>
    </row>
    <row r="2417" spans="1:21" x14ac:dyDescent="0.3">
      <c r="A2417" t="s">
        <v>480</v>
      </c>
      <c r="B2417">
        <v>6780089</v>
      </c>
      <c r="C2417" t="s">
        <v>287</v>
      </c>
      <c r="D2417" t="s">
        <v>487</v>
      </c>
      <c r="E2417" t="s">
        <v>566</v>
      </c>
      <c r="F2417">
        <v>1406073</v>
      </c>
      <c r="G2417" t="s">
        <v>567</v>
      </c>
      <c r="H2417">
        <v>629560</v>
      </c>
      <c r="I2417" t="s">
        <v>324</v>
      </c>
      <c r="J2417">
        <v>99999</v>
      </c>
      <c r="K2417">
        <v>29</v>
      </c>
      <c r="L2417">
        <v>51.645798999999997</v>
      </c>
      <c r="M2417">
        <v>20.641131999999999</v>
      </c>
      <c r="N2417">
        <v>1</v>
      </c>
      <c r="O2417">
        <v>0</v>
      </c>
      <c r="P2417">
        <v>0</v>
      </c>
      <c r="Q2417" t="s">
        <v>482</v>
      </c>
      <c r="R2417" t="s">
        <v>285</v>
      </c>
      <c r="S2417" t="s">
        <v>283</v>
      </c>
      <c r="T2417" s="1">
        <v>45866</v>
      </c>
      <c r="U2417" s="1">
        <v>45897</v>
      </c>
    </row>
    <row r="2418" spans="1:21" x14ac:dyDescent="0.3">
      <c r="A2418" t="s">
        <v>480</v>
      </c>
      <c r="B2418">
        <v>6780088</v>
      </c>
      <c r="C2418" t="s">
        <v>287</v>
      </c>
      <c r="D2418" t="s">
        <v>487</v>
      </c>
      <c r="E2418" t="s">
        <v>566</v>
      </c>
      <c r="F2418">
        <v>1406073</v>
      </c>
      <c r="G2418" t="s">
        <v>567</v>
      </c>
      <c r="H2418">
        <v>629560</v>
      </c>
      <c r="I2418" t="s">
        <v>324</v>
      </c>
      <c r="J2418">
        <v>99999</v>
      </c>
      <c r="K2418">
        <v>30</v>
      </c>
      <c r="L2418">
        <v>51.645597000000002</v>
      </c>
      <c r="M2418">
        <v>20.640763</v>
      </c>
      <c r="N2418">
        <v>1</v>
      </c>
      <c r="O2418">
        <v>0</v>
      </c>
      <c r="P2418">
        <v>0</v>
      </c>
      <c r="Q2418" t="s">
        <v>482</v>
      </c>
      <c r="R2418" t="s">
        <v>285</v>
      </c>
      <c r="S2418" t="s">
        <v>283</v>
      </c>
      <c r="T2418" s="1">
        <v>45866</v>
      </c>
      <c r="U2418" s="1">
        <v>45897</v>
      </c>
    </row>
    <row r="2419" spans="1:21" x14ac:dyDescent="0.3">
      <c r="A2419" t="s">
        <v>480</v>
      </c>
      <c r="B2419">
        <v>5056124</v>
      </c>
      <c r="C2419" t="s">
        <v>287</v>
      </c>
      <c r="D2419" t="s">
        <v>487</v>
      </c>
      <c r="E2419" t="s">
        <v>566</v>
      </c>
      <c r="F2419">
        <v>1406073</v>
      </c>
      <c r="G2419" t="s">
        <v>567</v>
      </c>
      <c r="H2419">
        <v>629560</v>
      </c>
      <c r="I2419" t="s">
        <v>324</v>
      </c>
      <c r="J2419">
        <v>99999</v>
      </c>
      <c r="K2419">
        <v>31</v>
      </c>
      <c r="L2419">
        <v>51.645429999999998</v>
      </c>
      <c r="M2419">
        <v>20.641119</v>
      </c>
      <c r="N2419">
        <v>1</v>
      </c>
      <c r="O2419">
        <v>0</v>
      </c>
      <c r="P2419">
        <v>1</v>
      </c>
      <c r="Q2419" t="s">
        <v>482</v>
      </c>
      <c r="R2419" t="s">
        <v>285</v>
      </c>
      <c r="S2419" t="s">
        <v>283</v>
      </c>
      <c r="T2419" s="1">
        <v>45866</v>
      </c>
      <c r="U2419" s="1">
        <v>45897</v>
      </c>
    </row>
    <row r="2420" spans="1:21" x14ac:dyDescent="0.3">
      <c r="A2420" t="s">
        <v>480</v>
      </c>
      <c r="B2420">
        <v>2472156</v>
      </c>
      <c r="C2420" t="s">
        <v>287</v>
      </c>
      <c r="D2420" t="s">
        <v>487</v>
      </c>
      <c r="E2420" t="s">
        <v>566</v>
      </c>
      <c r="F2420">
        <v>1406073</v>
      </c>
      <c r="G2420" t="s">
        <v>567</v>
      </c>
      <c r="H2420">
        <v>629560</v>
      </c>
      <c r="I2420" t="s">
        <v>324</v>
      </c>
      <c r="J2420">
        <v>99999</v>
      </c>
      <c r="K2420">
        <v>32</v>
      </c>
      <c r="L2420">
        <v>51.645088999999999</v>
      </c>
      <c r="M2420">
        <v>20.641107000000002</v>
      </c>
      <c r="N2420">
        <v>1</v>
      </c>
      <c r="O2420">
        <v>0</v>
      </c>
      <c r="P2420">
        <v>0</v>
      </c>
      <c r="Q2420" t="s">
        <v>482</v>
      </c>
      <c r="R2420" t="s">
        <v>285</v>
      </c>
      <c r="S2420" t="s">
        <v>283</v>
      </c>
      <c r="T2420" s="1">
        <v>45866</v>
      </c>
      <c r="U2420" s="1">
        <v>45897</v>
      </c>
    </row>
    <row r="2421" spans="1:21" x14ac:dyDescent="0.3">
      <c r="A2421" t="s">
        <v>480</v>
      </c>
      <c r="B2421">
        <v>10929105</v>
      </c>
      <c r="C2421" t="s">
        <v>287</v>
      </c>
      <c r="D2421" t="s">
        <v>487</v>
      </c>
      <c r="E2421" t="s">
        <v>566</v>
      </c>
      <c r="F2421">
        <v>1406073</v>
      </c>
      <c r="G2421" t="s">
        <v>567</v>
      </c>
      <c r="H2421">
        <v>629560</v>
      </c>
      <c r="I2421" t="s">
        <v>324</v>
      </c>
      <c r="J2421">
        <v>99999</v>
      </c>
      <c r="K2421" t="s">
        <v>438</v>
      </c>
      <c r="L2421">
        <v>51.645086999999997</v>
      </c>
      <c r="M2421">
        <v>20.640557000000001</v>
      </c>
      <c r="N2421">
        <v>1</v>
      </c>
      <c r="O2421">
        <v>0</v>
      </c>
      <c r="P2421">
        <v>0</v>
      </c>
      <c r="Q2421" t="s">
        <v>482</v>
      </c>
      <c r="R2421" t="s">
        <v>285</v>
      </c>
      <c r="S2421" t="s">
        <v>283</v>
      </c>
      <c r="T2421" s="1">
        <v>45866</v>
      </c>
      <c r="U2421" s="1">
        <v>45897</v>
      </c>
    </row>
    <row r="2422" spans="1:21" x14ac:dyDescent="0.3">
      <c r="A2422" t="s">
        <v>480</v>
      </c>
      <c r="B2422">
        <v>3779256</v>
      </c>
      <c r="C2422" t="s">
        <v>287</v>
      </c>
      <c r="D2422" t="s">
        <v>487</v>
      </c>
      <c r="E2422" t="s">
        <v>566</v>
      </c>
      <c r="F2422">
        <v>1406073</v>
      </c>
      <c r="G2422" t="s">
        <v>567</v>
      </c>
      <c r="H2422">
        <v>629560</v>
      </c>
      <c r="I2422" t="s">
        <v>324</v>
      </c>
      <c r="J2422">
        <v>99999</v>
      </c>
      <c r="K2422">
        <v>33</v>
      </c>
      <c r="L2422">
        <v>51.644801000000001</v>
      </c>
      <c r="M2422">
        <v>20.641082000000001</v>
      </c>
      <c r="N2422">
        <v>1</v>
      </c>
      <c r="O2422">
        <v>0</v>
      </c>
      <c r="P2422">
        <v>0</v>
      </c>
      <c r="Q2422" t="s">
        <v>482</v>
      </c>
      <c r="R2422" t="s">
        <v>285</v>
      </c>
      <c r="S2422" t="s">
        <v>283</v>
      </c>
      <c r="T2422" s="1">
        <v>45866</v>
      </c>
      <c r="U2422" s="1">
        <v>45897</v>
      </c>
    </row>
    <row r="2423" spans="1:21" x14ac:dyDescent="0.3">
      <c r="A2423" t="s">
        <v>480</v>
      </c>
      <c r="B2423">
        <v>3779257</v>
      </c>
      <c r="C2423" t="s">
        <v>287</v>
      </c>
      <c r="D2423" t="s">
        <v>487</v>
      </c>
      <c r="E2423" t="s">
        <v>566</v>
      </c>
      <c r="F2423">
        <v>1406073</v>
      </c>
      <c r="G2423" t="s">
        <v>567</v>
      </c>
      <c r="H2423">
        <v>629560</v>
      </c>
      <c r="I2423" t="s">
        <v>324</v>
      </c>
      <c r="J2423">
        <v>99999</v>
      </c>
      <c r="K2423">
        <v>34</v>
      </c>
      <c r="L2423">
        <v>51.644531999999998</v>
      </c>
      <c r="M2423">
        <v>20.641058000000001</v>
      </c>
      <c r="N2423">
        <v>1</v>
      </c>
      <c r="O2423">
        <v>0</v>
      </c>
      <c r="P2423">
        <v>0</v>
      </c>
      <c r="Q2423" t="s">
        <v>482</v>
      </c>
      <c r="R2423" t="s">
        <v>285</v>
      </c>
      <c r="S2423" t="s">
        <v>283</v>
      </c>
      <c r="T2423" s="1">
        <v>45866</v>
      </c>
      <c r="U2423" s="1">
        <v>45897</v>
      </c>
    </row>
    <row r="2424" spans="1:21" x14ac:dyDescent="0.3">
      <c r="A2424" t="s">
        <v>480</v>
      </c>
      <c r="B2424">
        <v>2472157</v>
      </c>
      <c r="C2424" t="s">
        <v>287</v>
      </c>
      <c r="D2424" t="s">
        <v>487</v>
      </c>
      <c r="E2424" t="s">
        <v>566</v>
      </c>
      <c r="F2424">
        <v>1406073</v>
      </c>
      <c r="G2424" t="s">
        <v>567</v>
      </c>
      <c r="H2424">
        <v>629560</v>
      </c>
      <c r="I2424" t="s">
        <v>324</v>
      </c>
      <c r="J2424">
        <v>99999</v>
      </c>
      <c r="K2424">
        <v>35</v>
      </c>
      <c r="L2424">
        <v>51.644356000000002</v>
      </c>
      <c r="M2424">
        <v>20.640733000000001</v>
      </c>
      <c r="N2424">
        <v>1</v>
      </c>
      <c r="O2424">
        <v>0</v>
      </c>
      <c r="P2424">
        <v>0</v>
      </c>
      <c r="Q2424" t="s">
        <v>482</v>
      </c>
      <c r="R2424" t="s">
        <v>285</v>
      </c>
      <c r="S2424" t="s">
        <v>283</v>
      </c>
      <c r="T2424" s="1">
        <v>45866</v>
      </c>
      <c r="U2424" s="1">
        <v>45897</v>
      </c>
    </row>
    <row r="2425" spans="1:21" x14ac:dyDescent="0.3">
      <c r="A2425" t="s">
        <v>480</v>
      </c>
      <c r="B2425">
        <v>2472158</v>
      </c>
      <c r="C2425" t="s">
        <v>287</v>
      </c>
      <c r="D2425" t="s">
        <v>487</v>
      </c>
      <c r="E2425" t="s">
        <v>566</v>
      </c>
      <c r="F2425">
        <v>1406073</v>
      </c>
      <c r="G2425" t="s">
        <v>567</v>
      </c>
      <c r="H2425">
        <v>629560</v>
      </c>
      <c r="I2425" t="s">
        <v>324</v>
      </c>
      <c r="J2425">
        <v>99999</v>
      </c>
      <c r="K2425">
        <v>36</v>
      </c>
      <c r="L2425">
        <v>51.643957</v>
      </c>
      <c r="M2425">
        <v>20.641022</v>
      </c>
      <c r="N2425">
        <v>1</v>
      </c>
      <c r="O2425">
        <v>0</v>
      </c>
      <c r="P2425">
        <v>0</v>
      </c>
      <c r="Q2425" t="s">
        <v>482</v>
      </c>
      <c r="R2425" t="s">
        <v>285</v>
      </c>
      <c r="S2425" t="s">
        <v>283</v>
      </c>
      <c r="T2425" s="1">
        <v>45866</v>
      </c>
      <c r="U2425" s="1">
        <v>45897</v>
      </c>
    </row>
    <row r="2426" spans="1:21" x14ac:dyDescent="0.3">
      <c r="A2426" t="s">
        <v>480</v>
      </c>
      <c r="B2426">
        <v>5771197</v>
      </c>
      <c r="C2426" t="s">
        <v>287</v>
      </c>
      <c r="D2426" t="s">
        <v>487</v>
      </c>
      <c r="E2426" t="s">
        <v>566</v>
      </c>
      <c r="F2426">
        <v>1406073</v>
      </c>
      <c r="G2426" t="s">
        <v>567</v>
      </c>
      <c r="H2426">
        <v>629560</v>
      </c>
      <c r="I2426" t="s">
        <v>324</v>
      </c>
      <c r="J2426">
        <v>99999</v>
      </c>
      <c r="K2426">
        <v>37</v>
      </c>
      <c r="L2426">
        <v>51.643467000000001</v>
      </c>
      <c r="M2426">
        <v>20.640657999999998</v>
      </c>
      <c r="N2426">
        <v>1</v>
      </c>
      <c r="O2426">
        <v>0</v>
      </c>
      <c r="P2426">
        <v>0</v>
      </c>
      <c r="Q2426" t="s">
        <v>482</v>
      </c>
      <c r="R2426" t="s">
        <v>285</v>
      </c>
      <c r="S2426" t="s">
        <v>283</v>
      </c>
      <c r="T2426" s="1">
        <v>45866</v>
      </c>
      <c r="U2426" s="1">
        <v>45897</v>
      </c>
    </row>
    <row r="2427" spans="1:21" x14ac:dyDescent="0.3">
      <c r="A2427" t="s">
        <v>480</v>
      </c>
      <c r="B2427">
        <v>2472159</v>
      </c>
      <c r="C2427" t="s">
        <v>287</v>
      </c>
      <c r="D2427" t="s">
        <v>487</v>
      </c>
      <c r="E2427" t="s">
        <v>566</v>
      </c>
      <c r="F2427">
        <v>1406073</v>
      </c>
      <c r="G2427" t="s">
        <v>567</v>
      </c>
      <c r="H2427">
        <v>629560</v>
      </c>
      <c r="I2427" t="s">
        <v>324</v>
      </c>
      <c r="J2427">
        <v>99999</v>
      </c>
      <c r="K2427">
        <v>38</v>
      </c>
      <c r="L2427">
        <v>51.643309000000002</v>
      </c>
      <c r="M2427">
        <v>20.640984</v>
      </c>
      <c r="N2427">
        <v>1</v>
      </c>
      <c r="O2427">
        <v>0</v>
      </c>
      <c r="P2427">
        <v>0</v>
      </c>
      <c r="Q2427" t="s">
        <v>482</v>
      </c>
      <c r="R2427" t="s">
        <v>285</v>
      </c>
      <c r="S2427" t="s">
        <v>283</v>
      </c>
      <c r="T2427" s="1">
        <v>45866</v>
      </c>
      <c r="U2427" s="1">
        <v>45897</v>
      </c>
    </row>
    <row r="2428" spans="1:21" x14ac:dyDescent="0.3">
      <c r="A2428" t="s">
        <v>480</v>
      </c>
      <c r="B2428">
        <v>5771198</v>
      </c>
      <c r="C2428" t="s">
        <v>287</v>
      </c>
      <c r="D2428" t="s">
        <v>487</v>
      </c>
      <c r="E2428" t="s">
        <v>566</v>
      </c>
      <c r="F2428">
        <v>1406073</v>
      </c>
      <c r="G2428" t="s">
        <v>567</v>
      </c>
      <c r="H2428">
        <v>629560</v>
      </c>
      <c r="I2428" t="s">
        <v>324</v>
      </c>
      <c r="J2428">
        <v>99999</v>
      </c>
      <c r="K2428">
        <v>39</v>
      </c>
      <c r="L2428">
        <v>51.642609</v>
      </c>
      <c r="M2428">
        <v>20.640930000000001</v>
      </c>
      <c r="N2428">
        <v>1</v>
      </c>
      <c r="O2428">
        <v>0</v>
      </c>
      <c r="P2428">
        <v>0</v>
      </c>
      <c r="Q2428" t="s">
        <v>482</v>
      </c>
      <c r="R2428" t="s">
        <v>285</v>
      </c>
      <c r="S2428" t="s">
        <v>283</v>
      </c>
      <c r="T2428" s="1">
        <v>45866</v>
      </c>
      <c r="U2428" s="1">
        <v>45897</v>
      </c>
    </row>
    <row r="2429" spans="1:21" x14ac:dyDescent="0.3">
      <c r="A2429" t="s">
        <v>480</v>
      </c>
      <c r="B2429">
        <v>3779258</v>
      </c>
      <c r="C2429" t="s">
        <v>287</v>
      </c>
      <c r="D2429" t="s">
        <v>487</v>
      </c>
      <c r="E2429" t="s">
        <v>566</v>
      </c>
      <c r="F2429">
        <v>1406073</v>
      </c>
      <c r="G2429" t="s">
        <v>567</v>
      </c>
      <c r="H2429">
        <v>629560</v>
      </c>
      <c r="I2429" t="s">
        <v>324</v>
      </c>
      <c r="J2429">
        <v>99999</v>
      </c>
      <c r="K2429">
        <v>41</v>
      </c>
      <c r="L2429">
        <v>51.642142</v>
      </c>
      <c r="M2429">
        <v>20.641476999999998</v>
      </c>
      <c r="N2429">
        <v>1</v>
      </c>
      <c r="O2429">
        <v>0</v>
      </c>
      <c r="P2429">
        <v>0</v>
      </c>
      <c r="Q2429" t="s">
        <v>482</v>
      </c>
      <c r="R2429" t="s">
        <v>285</v>
      </c>
      <c r="S2429" t="s">
        <v>283</v>
      </c>
      <c r="T2429" s="1">
        <v>45866</v>
      </c>
      <c r="U2429" s="1">
        <v>45897</v>
      </c>
    </row>
    <row r="2430" spans="1:21" x14ac:dyDescent="0.3">
      <c r="A2430" t="s">
        <v>480</v>
      </c>
      <c r="B2430">
        <v>3779259</v>
      </c>
      <c r="C2430" t="s">
        <v>287</v>
      </c>
      <c r="D2430" t="s">
        <v>487</v>
      </c>
      <c r="E2430" t="s">
        <v>566</v>
      </c>
      <c r="F2430">
        <v>1406073</v>
      </c>
      <c r="G2430" t="s">
        <v>567</v>
      </c>
      <c r="H2430">
        <v>629560</v>
      </c>
      <c r="I2430" t="s">
        <v>324</v>
      </c>
      <c r="J2430">
        <v>99999</v>
      </c>
      <c r="K2430">
        <v>42</v>
      </c>
      <c r="L2430">
        <v>51.642012999999999</v>
      </c>
      <c r="M2430">
        <v>20.640460999999998</v>
      </c>
      <c r="N2430">
        <v>1</v>
      </c>
      <c r="O2430">
        <v>0</v>
      </c>
      <c r="P2430">
        <v>0</v>
      </c>
      <c r="Q2430" t="s">
        <v>482</v>
      </c>
      <c r="R2430" t="s">
        <v>285</v>
      </c>
      <c r="S2430" t="s">
        <v>283</v>
      </c>
      <c r="T2430" s="1">
        <v>45866</v>
      </c>
      <c r="U2430" s="1">
        <v>45897</v>
      </c>
    </row>
    <row r="2431" spans="1:21" x14ac:dyDescent="0.3">
      <c r="A2431" t="s">
        <v>480</v>
      </c>
      <c r="B2431">
        <v>11746868</v>
      </c>
      <c r="C2431" t="s">
        <v>287</v>
      </c>
      <c r="D2431" t="s">
        <v>487</v>
      </c>
      <c r="E2431" t="s">
        <v>566</v>
      </c>
      <c r="F2431">
        <v>1406073</v>
      </c>
      <c r="G2431" t="s">
        <v>567</v>
      </c>
      <c r="H2431">
        <v>629560</v>
      </c>
      <c r="I2431" t="s">
        <v>324</v>
      </c>
      <c r="J2431">
        <v>99999</v>
      </c>
      <c r="K2431" t="s">
        <v>260</v>
      </c>
      <c r="L2431">
        <v>51.641545999999998</v>
      </c>
      <c r="M2431">
        <v>20.6404</v>
      </c>
      <c r="N2431">
        <v>1</v>
      </c>
      <c r="O2431">
        <v>0</v>
      </c>
      <c r="P2431">
        <v>0</v>
      </c>
      <c r="Q2431" t="s">
        <v>482</v>
      </c>
      <c r="R2431" t="s">
        <v>285</v>
      </c>
      <c r="S2431" t="s">
        <v>283</v>
      </c>
      <c r="T2431" s="1">
        <v>45866</v>
      </c>
      <c r="U2431" s="1">
        <v>45897</v>
      </c>
    </row>
    <row r="2432" spans="1:21" x14ac:dyDescent="0.3">
      <c r="A2432" t="s">
        <v>480</v>
      </c>
      <c r="B2432">
        <v>11684422</v>
      </c>
      <c r="C2432" t="s">
        <v>287</v>
      </c>
      <c r="D2432" t="s">
        <v>487</v>
      </c>
      <c r="E2432" t="s">
        <v>566</v>
      </c>
      <c r="F2432">
        <v>1406073</v>
      </c>
      <c r="G2432" t="s">
        <v>567</v>
      </c>
      <c r="H2432">
        <v>629560</v>
      </c>
      <c r="I2432" t="s">
        <v>324</v>
      </c>
      <c r="J2432">
        <v>99999</v>
      </c>
      <c r="K2432" t="s">
        <v>569</v>
      </c>
      <c r="L2432">
        <v>51.641537999999997</v>
      </c>
      <c r="M2432">
        <v>20.640270000000001</v>
      </c>
      <c r="N2432">
        <v>1</v>
      </c>
      <c r="O2432">
        <v>0</v>
      </c>
      <c r="P2432">
        <v>0</v>
      </c>
      <c r="Q2432" t="s">
        <v>482</v>
      </c>
      <c r="R2432" t="s">
        <v>285</v>
      </c>
      <c r="S2432" t="s">
        <v>283</v>
      </c>
      <c r="T2432" s="1">
        <v>45866</v>
      </c>
      <c r="U2432" s="1">
        <v>45897</v>
      </c>
    </row>
    <row r="2433" spans="1:21" x14ac:dyDescent="0.3">
      <c r="A2433" t="s">
        <v>480</v>
      </c>
      <c r="B2433">
        <v>2472160</v>
      </c>
      <c r="C2433" t="s">
        <v>287</v>
      </c>
      <c r="D2433" t="s">
        <v>487</v>
      </c>
      <c r="E2433" t="s">
        <v>566</v>
      </c>
      <c r="F2433">
        <v>1406073</v>
      </c>
      <c r="G2433" t="s">
        <v>567</v>
      </c>
      <c r="H2433">
        <v>629560</v>
      </c>
      <c r="I2433" t="s">
        <v>324</v>
      </c>
      <c r="J2433">
        <v>99999</v>
      </c>
      <c r="K2433">
        <v>43</v>
      </c>
      <c r="L2433">
        <v>51.641486</v>
      </c>
      <c r="M2433">
        <v>20.640789000000002</v>
      </c>
      <c r="N2433">
        <v>1</v>
      </c>
      <c r="O2433">
        <v>0</v>
      </c>
      <c r="P2433">
        <v>1</v>
      </c>
      <c r="Q2433" t="s">
        <v>482</v>
      </c>
      <c r="R2433" t="s">
        <v>285</v>
      </c>
      <c r="S2433" t="s">
        <v>283</v>
      </c>
      <c r="T2433" s="1">
        <v>45866</v>
      </c>
      <c r="U2433" s="1">
        <v>45897</v>
      </c>
    </row>
    <row r="2434" spans="1:21" x14ac:dyDescent="0.3">
      <c r="A2434" t="s">
        <v>480</v>
      </c>
      <c r="B2434">
        <v>5771233</v>
      </c>
      <c r="C2434" t="s">
        <v>287</v>
      </c>
      <c r="D2434" t="s">
        <v>487</v>
      </c>
      <c r="E2434" t="s">
        <v>566</v>
      </c>
      <c r="F2434">
        <v>1406073</v>
      </c>
      <c r="G2434" t="s">
        <v>567</v>
      </c>
      <c r="H2434">
        <v>629560</v>
      </c>
      <c r="I2434" t="s">
        <v>324</v>
      </c>
      <c r="J2434">
        <v>99999</v>
      </c>
      <c r="K2434">
        <v>44</v>
      </c>
      <c r="L2434">
        <v>51.641351</v>
      </c>
      <c r="M2434">
        <v>20.640784</v>
      </c>
      <c r="N2434">
        <v>1</v>
      </c>
      <c r="O2434">
        <v>0</v>
      </c>
      <c r="P2434">
        <v>0</v>
      </c>
      <c r="Q2434" t="s">
        <v>482</v>
      </c>
      <c r="R2434" t="s">
        <v>285</v>
      </c>
      <c r="S2434" t="s">
        <v>283</v>
      </c>
      <c r="T2434" s="1">
        <v>45866</v>
      </c>
      <c r="U2434" s="1">
        <v>45897</v>
      </c>
    </row>
    <row r="2435" spans="1:21" x14ac:dyDescent="0.3">
      <c r="A2435" t="s">
        <v>480</v>
      </c>
      <c r="B2435">
        <v>3779260</v>
      </c>
      <c r="C2435" t="s">
        <v>287</v>
      </c>
      <c r="D2435" t="s">
        <v>487</v>
      </c>
      <c r="E2435" t="s">
        <v>566</v>
      </c>
      <c r="F2435">
        <v>1406073</v>
      </c>
      <c r="G2435" t="s">
        <v>567</v>
      </c>
      <c r="H2435">
        <v>629560</v>
      </c>
      <c r="I2435" t="s">
        <v>324</v>
      </c>
      <c r="J2435">
        <v>99999</v>
      </c>
      <c r="K2435">
        <v>45</v>
      </c>
      <c r="L2435">
        <v>51.641154</v>
      </c>
      <c r="M2435">
        <v>20.640747999999999</v>
      </c>
      <c r="N2435">
        <v>1</v>
      </c>
      <c r="O2435">
        <v>0</v>
      </c>
      <c r="P2435">
        <v>0</v>
      </c>
      <c r="Q2435" t="s">
        <v>482</v>
      </c>
      <c r="R2435" t="s">
        <v>285</v>
      </c>
      <c r="S2435" t="s">
        <v>283</v>
      </c>
      <c r="T2435" s="1">
        <v>45866</v>
      </c>
      <c r="U2435" s="1">
        <v>45897</v>
      </c>
    </row>
    <row r="2436" spans="1:21" x14ac:dyDescent="0.3">
      <c r="A2436" t="s">
        <v>480</v>
      </c>
      <c r="B2436">
        <v>5771234</v>
      </c>
      <c r="C2436" t="s">
        <v>287</v>
      </c>
      <c r="D2436" t="s">
        <v>487</v>
      </c>
      <c r="E2436" t="s">
        <v>566</v>
      </c>
      <c r="F2436">
        <v>1406073</v>
      </c>
      <c r="G2436" t="s">
        <v>567</v>
      </c>
      <c r="H2436">
        <v>629560</v>
      </c>
      <c r="I2436" t="s">
        <v>324</v>
      </c>
      <c r="J2436">
        <v>99999</v>
      </c>
      <c r="K2436">
        <v>46</v>
      </c>
      <c r="L2436">
        <v>51.640287000000001</v>
      </c>
      <c r="M2436">
        <v>20.640339999999998</v>
      </c>
      <c r="N2436">
        <v>1</v>
      </c>
      <c r="O2436">
        <v>0</v>
      </c>
      <c r="P2436">
        <v>0</v>
      </c>
      <c r="Q2436" t="s">
        <v>482</v>
      </c>
      <c r="R2436" t="s">
        <v>285</v>
      </c>
      <c r="S2436" t="s">
        <v>283</v>
      </c>
      <c r="T2436" s="1">
        <v>45866</v>
      </c>
      <c r="U2436" s="1">
        <v>45897</v>
      </c>
    </row>
    <row r="2437" spans="1:21" x14ac:dyDescent="0.3">
      <c r="A2437" t="s">
        <v>480</v>
      </c>
      <c r="B2437">
        <v>6780309</v>
      </c>
      <c r="C2437" t="s">
        <v>287</v>
      </c>
      <c r="D2437" t="s">
        <v>487</v>
      </c>
      <c r="E2437" t="s">
        <v>566</v>
      </c>
      <c r="F2437">
        <v>1406073</v>
      </c>
      <c r="G2437" t="s">
        <v>567</v>
      </c>
      <c r="H2437">
        <v>629560</v>
      </c>
      <c r="I2437" t="s">
        <v>324</v>
      </c>
      <c r="J2437">
        <v>99999</v>
      </c>
      <c r="K2437">
        <v>47</v>
      </c>
      <c r="L2437">
        <v>51.640245</v>
      </c>
      <c r="M2437">
        <v>20.640816000000001</v>
      </c>
      <c r="N2437">
        <v>1</v>
      </c>
      <c r="O2437">
        <v>0</v>
      </c>
      <c r="P2437">
        <v>0</v>
      </c>
      <c r="Q2437" t="s">
        <v>482</v>
      </c>
      <c r="R2437" t="s">
        <v>285</v>
      </c>
      <c r="S2437" t="s">
        <v>283</v>
      </c>
      <c r="T2437" s="1">
        <v>45866</v>
      </c>
      <c r="U2437" s="1">
        <v>45897</v>
      </c>
    </row>
    <row r="2438" spans="1:21" x14ac:dyDescent="0.3">
      <c r="A2438" t="s">
        <v>480</v>
      </c>
      <c r="B2438">
        <v>3779261</v>
      </c>
      <c r="C2438" t="s">
        <v>287</v>
      </c>
      <c r="D2438" t="s">
        <v>487</v>
      </c>
      <c r="E2438" t="s">
        <v>566</v>
      </c>
      <c r="F2438">
        <v>1406073</v>
      </c>
      <c r="G2438" t="s">
        <v>567</v>
      </c>
      <c r="H2438">
        <v>629560</v>
      </c>
      <c r="I2438" t="s">
        <v>324</v>
      </c>
      <c r="J2438">
        <v>99999</v>
      </c>
      <c r="K2438">
        <v>48</v>
      </c>
      <c r="L2438">
        <v>51.63993</v>
      </c>
      <c r="M2438">
        <v>20.640819</v>
      </c>
      <c r="N2438">
        <v>1</v>
      </c>
      <c r="O2438">
        <v>0</v>
      </c>
      <c r="P2438">
        <v>0</v>
      </c>
      <c r="Q2438" t="s">
        <v>482</v>
      </c>
      <c r="R2438" t="s">
        <v>285</v>
      </c>
      <c r="S2438" t="s">
        <v>283</v>
      </c>
      <c r="T2438" s="1">
        <v>45866</v>
      </c>
      <c r="U2438" s="1">
        <v>45897</v>
      </c>
    </row>
    <row r="2439" spans="1:21" x14ac:dyDescent="0.3">
      <c r="A2439" t="s">
        <v>480</v>
      </c>
      <c r="B2439">
        <v>3779262</v>
      </c>
      <c r="C2439" t="s">
        <v>287</v>
      </c>
      <c r="D2439" t="s">
        <v>487</v>
      </c>
      <c r="E2439" t="s">
        <v>566</v>
      </c>
      <c r="F2439">
        <v>1406073</v>
      </c>
      <c r="G2439" t="s">
        <v>567</v>
      </c>
      <c r="H2439">
        <v>629560</v>
      </c>
      <c r="I2439" t="s">
        <v>324</v>
      </c>
      <c r="J2439">
        <v>99999</v>
      </c>
      <c r="K2439">
        <v>49</v>
      </c>
      <c r="L2439">
        <v>51.639671</v>
      </c>
      <c r="M2439">
        <v>20.640650999999998</v>
      </c>
      <c r="N2439">
        <v>1</v>
      </c>
      <c r="O2439">
        <v>0</v>
      </c>
      <c r="P2439">
        <v>1</v>
      </c>
      <c r="Q2439" t="s">
        <v>482</v>
      </c>
      <c r="R2439" t="s">
        <v>285</v>
      </c>
      <c r="S2439" t="s">
        <v>283</v>
      </c>
      <c r="T2439" s="1">
        <v>45866</v>
      </c>
      <c r="U2439" s="1">
        <v>45897</v>
      </c>
    </row>
    <row r="2440" spans="1:21" x14ac:dyDescent="0.3">
      <c r="A2440" t="s">
        <v>480</v>
      </c>
      <c r="B2440">
        <v>6780087</v>
      </c>
      <c r="C2440" t="s">
        <v>287</v>
      </c>
      <c r="D2440" t="s">
        <v>487</v>
      </c>
      <c r="E2440" t="s">
        <v>566</v>
      </c>
      <c r="F2440">
        <v>1406073</v>
      </c>
      <c r="G2440" t="s">
        <v>567</v>
      </c>
      <c r="H2440">
        <v>629560</v>
      </c>
      <c r="I2440" t="s">
        <v>324</v>
      </c>
      <c r="J2440">
        <v>99999</v>
      </c>
      <c r="K2440" t="s">
        <v>395</v>
      </c>
      <c r="L2440">
        <v>51.639242000000003</v>
      </c>
      <c r="M2440">
        <v>20.641098</v>
      </c>
      <c r="N2440">
        <v>1</v>
      </c>
      <c r="O2440">
        <v>0</v>
      </c>
      <c r="P2440">
        <v>0</v>
      </c>
      <c r="Q2440" t="s">
        <v>482</v>
      </c>
      <c r="R2440" t="s">
        <v>285</v>
      </c>
      <c r="S2440" t="s">
        <v>283</v>
      </c>
      <c r="T2440" s="1">
        <v>45866</v>
      </c>
      <c r="U2440" s="1">
        <v>45897</v>
      </c>
    </row>
    <row r="2441" spans="1:21" x14ac:dyDescent="0.3">
      <c r="A2441" t="s">
        <v>480</v>
      </c>
      <c r="B2441">
        <v>2472150</v>
      </c>
      <c r="C2441" t="s">
        <v>287</v>
      </c>
      <c r="D2441" t="s">
        <v>487</v>
      </c>
      <c r="E2441" t="s">
        <v>566</v>
      </c>
      <c r="F2441">
        <v>1406073</v>
      </c>
      <c r="G2441" t="s">
        <v>567</v>
      </c>
      <c r="H2441">
        <v>629560</v>
      </c>
      <c r="I2441" t="s">
        <v>324</v>
      </c>
      <c r="J2441">
        <v>99999</v>
      </c>
      <c r="K2441">
        <v>5</v>
      </c>
      <c r="L2441">
        <v>51.651082000000002</v>
      </c>
      <c r="M2441">
        <v>20.641583000000001</v>
      </c>
      <c r="N2441">
        <v>1</v>
      </c>
      <c r="O2441">
        <v>0</v>
      </c>
      <c r="P2441">
        <v>0</v>
      </c>
      <c r="Q2441" t="s">
        <v>482</v>
      </c>
      <c r="R2441" t="s">
        <v>285</v>
      </c>
      <c r="S2441" t="s">
        <v>283</v>
      </c>
      <c r="T2441" s="1">
        <v>45866</v>
      </c>
      <c r="U2441" s="1">
        <v>45897</v>
      </c>
    </row>
    <row r="2442" spans="1:21" x14ac:dyDescent="0.3">
      <c r="A2442" t="s">
        <v>480</v>
      </c>
      <c r="B2442">
        <v>11686360</v>
      </c>
      <c r="C2442" t="s">
        <v>287</v>
      </c>
      <c r="D2442" t="s">
        <v>487</v>
      </c>
      <c r="E2442" t="s">
        <v>566</v>
      </c>
      <c r="F2442">
        <v>1406073</v>
      </c>
      <c r="G2442" t="s">
        <v>567</v>
      </c>
      <c r="H2442">
        <v>629560</v>
      </c>
      <c r="I2442" t="s">
        <v>324</v>
      </c>
      <c r="J2442">
        <v>99999</v>
      </c>
      <c r="K2442">
        <v>52</v>
      </c>
      <c r="L2442">
        <v>51.638941000000003</v>
      </c>
      <c r="M2442">
        <v>20.640754000000001</v>
      </c>
      <c r="N2442">
        <v>1</v>
      </c>
      <c r="O2442">
        <v>0</v>
      </c>
      <c r="P2442">
        <v>0</v>
      </c>
      <c r="Q2442" t="s">
        <v>482</v>
      </c>
      <c r="R2442" t="s">
        <v>285</v>
      </c>
      <c r="S2442" t="s">
        <v>283</v>
      </c>
      <c r="T2442" s="1">
        <v>45866</v>
      </c>
      <c r="U2442" s="1">
        <v>45897</v>
      </c>
    </row>
    <row r="2443" spans="1:21" x14ac:dyDescent="0.3">
      <c r="A2443" t="s">
        <v>480</v>
      </c>
      <c r="B2443">
        <v>10582000</v>
      </c>
      <c r="C2443" t="s">
        <v>287</v>
      </c>
      <c r="D2443" t="s">
        <v>487</v>
      </c>
      <c r="E2443" t="s">
        <v>566</v>
      </c>
      <c r="F2443">
        <v>1406073</v>
      </c>
      <c r="G2443" t="s">
        <v>567</v>
      </c>
      <c r="H2443">
        <v>629560</v>
      </c>
      <c r="I2443" t="s">
        <v>324</v>
      </c>
      <c r="J2443">
        <v>99999</v>
      </c>
      <c r="K2443">
        <v>53</v>
      </c>
      <c r="L2443">
        <v>51.638247999999997</v>
      </c>
      <c r="M2443">
        <v>20.640758000000002</v>
      </c>
      <c r="N2443">
        <v>1</v>
      </c>
      <c r="O2443">
        <v>0</v>
      </c>
      <c r="P2443">
        <v>0</v>
      </c>
      <c r="Q2443" t="s">
        <v>482</v>
      </c>
      <c r="R2443" t="s">
        <v>285</v>
      </c>
      <c r="S2443" t="s">
        <v>283</v>
      </c>
      <c r="T2443" s="1">
        <v>45866</v>
      </c>
      <c r="U2443" s="1">
        <v>45897</v>
      </c>
    </row>
    <row r="2444" spans="1:21" x14ac:dyDescent="0.3">
      <c r="A2444" t="s">
        <v>480</v>
      </c>
      <c r="B2444">
        <v>6780317</v>
      </c>
      <c r="C2444" t="s">
        <v>287</v>
      </c>
      <c r="D2444" t="s">
        <v>487</v>
      </c>
      <c r="E2444" t="s">
        <v>566</v>
      </c>
      <c r="F2444">
        <v>1406073</v>
      </c>
      <c r="G2444" t="s">
        <v>567</v>
      </c>
      <c r="H2444">
        <v>629560</v>
      </c>
      <c r="I2444" t="s">
        <v>324</v>
      </c>
      <c r="J2444">
        <v>99999</v>
      </c>
      <c r="K2444">
        <v>6</v>
      </c>
      <c r="L2444">
        <v>51.650776</v>
      </c>
      <c r="M2444">
        <v>20.641558</v>
      </c>
      <c r="N2444">
        <v>1</v>
      </c>
      <c r="O2444">
        <v>0</v>
      </c>
      <c r="P2444">
        <v>0</v>
      </c>
      <c r="Q2444" t="s">
        <v>482</v>
      </c>
      <c r="R2444" t="s">
        <v>285</v>
      </c>
      <c r="S2444" t="s">
        <v>283</v>
      </c>
      <c r="T2444" s="1">
        <v>45866</v>
      </c>
      <c r="U2444" s="1">
        <v>45897</v>
      </c>
    </row>
    <row r="2445" spans="1:21" x14ac:dyDescent="0.3">
      <c r="A2445" t="s">
        <v>480</v>
      </c>
      <c r="B2445">
        <v>10501699</v>
      </c>
      <c r="C2445" t="s">
        <v>287</v>
      </c>
      <c r="D2445" t="s">
        <v>487</v>
      </c>
      <c r="E2445" t="s">
        <v>566</v>
      </c>
      <c r="F2445">
        <v>1406073</v>
      </c>
      <c r="G2445" t="s">
        <v>567</v>
      </c>
      <c r="H2445">
        <v>629560</v>
      </c>
      <c r="I2445" t="s">
        <v>324</v>
      </c>
      <c r="J2445">
        <v>99999</v>
      </c>
      <c r="K2445" t="s">
        <v>410</v>
      </c>
      <c r="L2445">
        <v>51.650754999999997</v>
      </c>
      <c r="M2445">
        <v>20.641181</v>
      </c>
      <c r="N2445">
        <v>1</v>
      </c>
      <c r="O2445">
        <v>0</v>
      </c>
      <c r="P2445">
        <v>0</v>
      </c>
      <c r="Q2445" t="s">
        <v>482</v>
      </c>
      <c r="R2445" t="s">
        <v>285</v>
      </c>
      <c r="S2445" t="s">
        <v>283</v>
      </c>
      <c r="T2445" s="1">
        <v>45866</v>
      </c>
      <c r="U2445" s="1">
        <v>45897</v>
      </c>
    </row>
    <row r="2446" spans="1:21" x14ac:dyDescent="0.3">
      <c r="A2446" t="s">
        <v>480</v>
      </c>
      <c r="B2446">
        <v>5771192</v>
      </c>
      <c r="C2446" t="s">
        <v>287</v>
      </c>
      <c r="D2446" t="s">
        <v>487</v>
      </c>
      <c r="E2446" t="s">
        <v>566</v>
      </c>
      <c r="F2446">
        <v>1406073</v>
      </c>
      <c r="G2446" t="s">
        <v>567</v>
      </c>
      <c r="H2446">
        <v>629560</v>
      </c>
      <c r="I2446" t="s">
        <v>324</v>
      </c>
      <c r="J2446">
        <v>99999</v>
      </c>
      <c r="K2446">
        <v>7</v>
      </c>
      <c r="L2446">
        <v>51.650595000000003</v>
      </c>
      <c r="M2446">
        <v>20.641638</v>
      </c>
      <c r="N2446">
        <v>1</v>
      </c>
      <c r="O2446">
        <v>0</v>
      </c>
      <c r="P2446">
        <v>0</v>
      </c>
      <c r="Q2446" t="s">
        <v>482</v>
      </c>
      <c r="R2446" t="s">
        <v>285</v>
      </c>
      <c r="S2446" t="s">
        <v>283</v>
      </c>
      <c r="T2446" s="1">
        <v>45866</v>
      </c>
      <c r="U2446" s="1">
        <v>45897</v>
      </c>
    </row>
    <row r="2447" spans="1:21" x14ac:dyDescent="0.3">
      <c r="A2447" t="s">
        <v>480</v>
      </c>
      <c r="B2447">
        <v>2472152</v>
      </c>
      <c r="C2447" t="s">
        <v>287</v>
      </c>
      <c r="D2447" t="s">
        <v>487</v>
      </c>
      <c r="E2447" t="s">
        <v>566</v>
      </c>
      <c r="F2447">
        <v>1406073</v>
      </c>
      <c r="G2447" t="s">
        <v>567</v>
      </c>
      <c r="H2447">
        <v>629560</v>
      </c>
      <c r="I2447" t="s">
        <v>324</v>
      </c>
      <c r="J2447">
        <v>99999</v>
      </c>
      <c r="K2447">
        <v>8</v>
      </c>
      <c r="L2447">
        <v>51.650429000000003</v>
      </c>
      <c r="M2447">
        <v>20.641285</v>
      </c>
      <c r="N2447">
        <v>1</v>
      </c>
      <c r="O2447">
        <v>0</v>
      </c>
      <c r="P2447">
        <v>0</v>
      </c>
      <c r="Q2447" t="s">
        <v>482</v>
      </c>
      <c r="R2447" t="s">
        <v>285</v>
      </c>
      <c r="S2447" t="s">
        <v>283</v>
      </c>
      <c r="T2447" s="1">
        <v>45866</v>
      </c>
      <c r="U2447" s="1">
        <v>45897</v>
      </c>
    </row>
    <row r="2448" spans="1:21" x14ac:dyDescent="0.3">
      <c r="A2448" t="s">
        <v>480</v>
      </c>
      <c r="B2448">
        <v>6779664</v>
      </c>
      <c r="C2448" t="s">
        <v>287</v>
      </c>
      <c r="D2448" t="s">
        <v>487</v>
      </c>
      <c r="E2448" t="s">
        <v>566</v>
      </c>
      <c r="F2448">
        <v>1406073</v>
      </c>
      <c r="G2448" t="s">
        <v>567</v>
      </c>
      <c r="H2448">
        <v>629560</v>
      </c>
      <c r="I2448" t="s">
        <v>324</v>
      </c>
      <c r="J2448">
        <v>99999</v>
      </c>
      <c r="K2448">
        <v>9</v>
      </c>
      <c r="L2448">
        <v>51.650371</v>
      </c>
      <c r="M2448">
        <v>20.641587000000001</v>
      </c>
      <c r="N2448">
        <v>1</v>
      </c>
      <c r="O2448">
        <v>0</v>
      </c>
      <c r="P2448">
        <v>0</v>
      </c>
      <c r="Q2448" t="s">
        <v>482</v>
      </c>
      <c r="R2448" t="s">
        <v>285</v>
      </c>
      <c r="S2448" t="s">
        <v>283</v>
      </c>
      <c r="T2448" s="1">
        <v>45866</v>
      </c>
      <c r="U2448" s="1">
        <v>45897</v>
      </c>
    </row>
    <row r="2449" spans="1:21" x14ac:dyDescent="0.3">
      <c r="A2449" t="s">
        <v>480</v>
      </c>
      <c r="B2449">
        <v>5773256</v>
      </c>
      <c r="C2449" t="s">
        <v>287</v>
      </c>
      <c r="D2449" t="s">
        <v>487</v>
      </c>
      <c r="E2449" t="s">
        <v>570</v>
      </c>
      <c r="F2449">
        <v>1406083</v>
      </c>
      <c r="G2449" t="s">
        <v>571</v>
      </c>
      <c r="H2449">
        <v>629583</v>
      </c>
      <c r="I2449" t="s">
        <v>324</v>
      </c>
      <c r="J2449">
        <v>99999</v>
      </c>
      <c r="K2449">
        <v>1</v>
      </c>
      <c r="L2449">
        <v>51.626057000000003</v>
      </c>
      <c r="M2449">
        <v>20.491983000000001</v>
      </c>
      <c r="N2449">
        <v>1</v>
      </c>
      <c r="O2449">
        <v>0</v>
      </c>
      <c r="P2449">
        <v>0</v>
      </c>
      <c r="Q2449" t="s">
        <v>483</v>
      </c>
      <c r="R2449" t="s">
        <v>285</v>
      </c>
      <c r="S2449" t="s">
        <v>283</v>
      </c>
      <c r="T2449" s="1">
        <v>45866</v>
      </c>
      <c r="U2449" s="1">
        <v>45897</v>
      </c>
    </row>
    <row r="2450" spans="1:21" x14ac:dyDescent="0.3">
      <c r="A2450" t="s">
        <v>480</v>
      </c>
      <c r="B2450">
        <v>3749569</v>
      </c>
      <c r="C2450" t="s">
        <v>287</v>
      </c>
      <c r="D2450" t="s">
        <v>487</v>
      </c>
      <c r="E2450" t="s">
        <v>570</v>
      </c>
      <c r="F2450">
        <v>1406083</v>
      </c>
      <c r="G2450" t="s">
        <v>571</v>
      </c>
      <c r="H2450">
        <v>629583</v>
      </c>
      <c r="I2450" t="s">
        <v>324</v>
      </c>
      <c r="J2450">
        <v>99999</v>
      </c>
      <c r="K2450">
        <v>102</v>
      </c>
      <c r="L2450">
        <v>51.633915999999999</v>
      </c>
      <c r="M2450">
        <v>20.496447</v>
      </c>
      <c r="N2450">
        <v>1</v>
      </c>
      <c r="O2450">
        <v>0</v>
      </c>
      <c r="P2450">
        <v>0</v>
      </c>
      <c r="Q2450" t="s">
        <v>483</v>
      </c>
      <c r="R2450" t="s">
        <v>479</v>
      </c>
      <c r="S2450" t="s">
        <v>283</v>
      </c>
      <c r="T2450" s="1">
        <v>45866</v>
      </c>
      <c r="U2450" s="1">
        <v>45897</v>
      </c>
    </row>
    <row r="2451" spans="1:21" x14ac:dyDescent="0.3">
      <c r="A2451" t="s">
        <v>480</v>
      </c>
      <c r="B2451">
        <v>5773260</v>
      </c>
      <c r="C2451" t="s">
        <v>287</v>
      </c>
      <c r="D2451" t="s">
        <v>487</v>
      </c>
      <c r="E2451" t="s">
        <v>570</v>
      </c>
      <c r="F2451">
        <v>1406083</v>
      </c>
      <c r="G2451" t="s">
        <v>571</v>
      </c>
      <c r="H2451">
        <v>629583</v>
      </c>
      <c r="I2451" t="s">
        <v>324</v>
      </c>
      <c r="J2451">
        <v>99999</v>
      </c>
      <c r="K2451">
        <v>11</v>
      </c>
      <c r="L2451">
        <v>51.627108</v>
      </c>
      <c r="M2451">
        <v>20.489270999999999</v>
      </c>
      <c r="N2451">
        <v>1</v>
      </c>
      <c r="O2451">
        <v>0</v>
      </c>
      <c r="P2451">
        <v>0</v>
      </c>
      <c r="Q2451" t="s">
        <v>483</v>
      </c>
      <c r="R2451" t="s">
        <v>285</v>
      </c>
      <c r="S2451" t="s">
        <v>283</v>
      </c>
      <c r="T2451" s="1">
        <v>45866</v>
      </c>
      <c r="U2451" s="1">
        <v>45897</v>
      </c>
    </row>
    <row r="2452" spans="1:21" x14ac:dyDescent="0.3">
      <c r="A2452" t="s">
        <v>480</v>
      </c>
      <c r="B2452">
        <v>3784466</v>
      </c>
      <c r="C2452" t="s">
        <v>287</v>
      </c>
      <c r="D2452" t="s">
        <v>487</v>
      </c>
      <c r="E2452" t="s">
        <v>570</v>
      </c>
      <c r="F2452">
        <v>1406083</v>
      </c>
      <c r="G2452" t="s">
        <v>571</v>
      </c>
      <c r="H2452">
        <v>629583</v>
      </c>
      <c r="I2452" t="s">
        <v>324</v>
      </c>
      <c r="J2452">
        <v>99999</v>
      </c>
      <c r="K2452">
        <v>12</v>
      </c>
      <c r="L2452">
        <v>51.627414000000002</v>
      </c>
      <c r="M2452">
        <v>20.489252</v>
      </c>
      <c r="N2452">
        <v>1</v>
      </c>
      <c r="O2452">
        <v>0</v>
      </c>
      <c r="P2452">
        <v>0</v>
      </c>
      <c r="Q2452" t="s">
        <v>483</v>
      </c>
      <c r="R2452" t="s">
        <v>285</v>
      </c>
      <c r="S2452" t="s">
        <v>283</v>
      </c>
      <c r="T2452" s="1">
        <v>45866</v>
      </c>
      <c r="U2452" s="1">
        <v>45897</v>
      </c>
    </row>
    <row r="2453" spans="1:21" x14ac:dyDescent="0.3">
      <c r="A2453" t="s">
        <v>480</v>
      </c>
      <c r="B2453">
        <v>3784467</v>
      </c>
      <c r="C2453" t="s">
        <v>287</v>
      </c>
      <c r="D2453" t="s">
        <v>487</v>
      </c>
      <c r="E2453" t="s">
        <v>570</v>
      </c>
      <c r="F2453">
        <v>1406083</v>
      </c>
      <c r="G2453" t="s">
        <v>571</v>
      </c>
      <c r="H2453">
        <v>629583</v>
      </c>
      <c r="I2453" t="s">
        <v>324</v>
      </c>
      <c r="J2453">
        <v>99999</v>
      </c>
      <c r="K2453">
        <v>13</v>
      </c>
      <c r="L2453">
        <v>51.627524999999999</v>
      </c>
      <c r="M2453">
        <v>20.48901</v>
      </c>
      <c r="N2453">
        <v>1</v>
      </c>
      <c r="O2453">
        <v>0</v>
      </c>
      <c r="P2453">
        <v>0</v>
      </c>
      <c r="Q2453" t="s">
        <v>483</v>
      </c>
      <c r="R2453" t="s">
        <v>285</v>
      </c>
      <c r="S2453" t="s">
        <v>283</v>
      </c>
      <c r="T2453" s="1">
        <v>45866</v>
      </c>
      <c r="U2453" s="1">
        <v>45897</v>
      </c>
    </row>
    <row r="2454" spans="1:21" x14ac:dyDescent="0.3">
      <c r="A2454" t="s">
        <v>480</v>
      </c>
      <c r="B2454">
        <v>3784572</v>
      </c>
      <c r="C2454" t="s">
        <v>287</v>
      </c>
      <c r="D2454" t="s">
        <v>487</v>
      </c>
      <c r="E2454" t="s">
        <v>570</v>
      </c>
      <c r="F2454">
        <v>1406083</v>
      </c>
      <c r="G2454" t="s">
        <v>571</v>
      </c>
      <c r="H2454">
        <v>629583</v>
      </c>
      <c r="I2454" t="s">
        <v>324</v>
      </c>
      <c r="J2454">
        <v>99999</v>
      </c>
      <c r="K2454">
        <v>14</v>
      </c>
      <c r="L2454">
        <v>51.627384999999997</v>
      </c>
      <c r="M2454">
        <v>20.488731000000001</v>
      </c>
      <c r="N2454">
        <v>1</v>
      </c>
      <c r="O2454">
        <v>0</v>
      </c>
      <c r="P2454">
        <v>0</v>
      </c>
      <c r="Q2454" t="s">
        <v>483</v>
      </c>
      <c r="R2454" t="s">
        <v>285</v>
      </c>
      <c r="S2454" t="s">
        <v>283</v>
      </c>
      <c r="T2454" s="1">
        <v>45866</v>
      </c>
      <c r="U2454" s="1">
        <v>45897</v>
      </c>
    </row>
    <row r="2455" spans="1:21" x14ac:dyDescent="0.3">
      <c r="A2455" t="s">
        <v>480</v>
      </c>
      <c r="B2455">
        <v>5773261</v>
      </c>
      <c r="C2455" t="s">
        <v>287</v>
      </c>
      <c r="D2455" t="s">
        <v>487</v>
      </c>
      <c r="E2455" t="s">
        <v>570</v>
      </c>
      <c r="F2455">
        <v>1406083</v>
      </c>
      <c r="G2455" t="s">
        <v>571</v>
      </c>
      <c r="H2455">
        <v>629583</v>
      </c>
      <c r="I2455" t="s">
        <v>324</v>
      </c>
      <c r="J2455">
        <v>99999</v>
      </c>
      <c r="K2455">
        <v>15</v>
      </c>
      <c r="L2455">
        <v>51.627625999999999</v>
      </c>
      <c r="M2455">
        <v>20.48884</v>
      </c>
      <c r="N2455">
        <v>1</v>
      </c>
      <c r="O2455">
        <v>0</v>
      </c>
      <c r="P2455">
        <v>0</v>
      </c>
      <c r="Q2455" t="s">
        <v>483</v>
      </c>
      <c r="R2455" t="s">
        <v>285</v>
      </c>
      <c r="S2455" t="s">
        <v>283</v>
      </c>
      <c r="T2455" s="1">
        <v>45866</v>
      </c>
      <c r="U2455" s="1">
        <v>45897</v>
      </c>
    </row>
    <row r="2456" spans="1:21" x14ac:dyDescent="0.3">
      <c r="A2456" t="s">
        <v>480</v>
      </c>
      <c r="B2456">
        <v>2473286</v>
      </c>
      <c r="C2456" t="s">
        <v>287</v>
      </c>
      <c r="D2456" t="s">
        <v>487</v>
      </c>
      <c r="E2456" t="s">
        <v>570</v>
      </c>
      <c r="F2456">
        <v>1406083</v>
      </c>
      <c r="G2456" t="s">
        <v>571</v>
      </c>
      <c r="H2456">
        <v>629583</v>
      </c>
      <c r="I2456" t="s">
        <v>324</v>
      </c>
      <c r="J2456">
        <v>99999</v>
      </c>
      <c r="K2456">
        <v>16</v>
      </c>
      <c r="L2456">
        <v>51.627811999999999</v>
      </c>
      <c r="M2456">
        <v>20.488384</v>
      </c>
      <c r="N2456">
        <v>1</v>
      </c>
      <c r="O2456">
        <v>0</v>
      </c>
      <c r="P2456">
        <v>0</v>
      </c>
      <c r="Q2456" t="s">
        <v>483</v>
      </c>
      <c r="R2456" t="s">
        <v>285</v>
      </c>
      <c r="S2456" t="s">
        <v>283</v>
      </c>
      <c r="T2456" s="1">
        <v>45866</v>
      </c>
      <c r="U2456" s="1">
        <v>45897</v>
      </c>
    </row>
    <row r="2457" spans="1:21" x14ac:dyDescent="0.3">
      <c r="A2457" t="s">
        <v>480</v>
      </c>
      <c r="B2457">
        <v>5773321</v>
      </c>
      <c r="C2457" t="s">
        <v>287</v>
      </c>
      <c r="D2457" t="s">
        <v>487</v>
      </c>
      <c r="E2457" t="s">
        <v>570</v>
      </c>
      <c r="F2457">
        <v>1406083</v>
      </c>
      <c r="G2457" t="s">
        <v>571</v>
      </c>
      <c r="H2457">
        <v>629583</v>
      </c>
      <c r="I2457" t="s">
        <v>324</v>
      </c>
      <c r="J2457">
        <v>99999</v>
      </c>
      <c r="K2457">
        <v>17</v>
      </c>
      <c r="L2457">
        <v>51.627727999999998</v>
      </c>
      <c r="M2457">
        <v>20.487919000000002</v>
      </c>
      <c r="N2457">
        <v>1</v>
      </c>
      <c r="O2457">
        <v>0</v>
      </c>
      <c r="P2457">
        <v>0</v>
      </c>
      <c r="Q2457" t="s">
        <v>483</v>
      </c>
      <c r="R2457" t="s">
        <v>285</v>
      </c>
      <c r="S2457" t="s">
        <v>283</v>
      </c>
      <c r="T2457" s="1">
        <v>45866</v>
      </c>
      <c r="U2457" s="1">
        <v>45897</v>
      </c>
    </row>
    <row r="2458" spans="1:21" x14ac:dyDescent="0.3">
      <c r="A2458" t="s">
        <v>480</v>
      </c>
      <c r="B2458">
        <v>2473305</v>
      </c>
      <c r="C2458" t="s">
        <v>287</v>
      </c>
      <c r="D2458" t="s">
        <v>487</v>
      </c>
      <c r="E2458" t="s">
        <v>570</v>
      </c>
      <c r="F2458">
        <v>1406083</v>
      </c>
      <c r="G2458" t="s">
        <v>571</v>
      </c>
      <c r="H2458">
        <v>629583</v>
      </c>
      <c r="I2458" t="s">
        <v>324</v>
      </c>
      <c r="J2458">
        <v>99999</v>
      </c>
      <c r="K2458">
        <v>18</v>
      </c>
      <c r="L2458">
        <v>51.627876999999998</v>
      </c>
      <c r="M2458">
        <v>20.488256</v>
      </c>
      <c r="N2458">
        <v>1</v>
      </c>
      <c r="O2458">
        <v>0</v>
      </c>
      <c r="P2458">
        <v>0</v>
      </c>
      <c r="Q2458" t="s">
        <v>483</v>
      </c>
      <c r="R2458" t="s">
        <v>285</v>
      </c>
      <c r="S2458" t="s">
        <v>283</v>
      </c>
      <c r="T2458" s="1">
        <v>45866</v>
      </c>
      <c r="U2458" s="1">
        <v>45897</v>
      </c>
    </row>
    <row r="2459" spans="1:21" x14ac:dyDescent="0.3">
      <c r="A2459" t="s">
        <v>480</v>
      </c>
      <c r="B2459">
        <v>3784469</v>
      </c>
      <c r="C2459" t="s">
        <v>287</v>
      </c>
      <c r="D2459" t="s">
        <v>487</v>
      </c>
      <c r="E2459" t="s">
        <v>570</v>
      </c>
      <c r="F2459">
        <v>1406083</v>
      </c>
      <c r="G2459" t="s">
        <v>571</v>
      </c>
      <c r="H2459">
        <v>629583</v>
      </c>
      <c r="I2459" t="s">
        <v>324</v>
      </c>
      <c r="J2459">
        <v>99999</v>
      </c>
      <c r="K2459">
        <v>19</v>
      </c>
      <c r="L2459">
        <v>51.628062</v>
      </c>
      <c r="M2459">
        <v>20.487857000000002</v>
      </c>
      <c r="N2459">
        <v>1</v>
      </c>
      <c r="O2459">
        <v>0</v>
      </c>
      <c r="P2459">
        <v>0</v>
      </c>
      <c r="Q2459" t="s">
        <v>483</v>
      </c>
      <c r="R2459" t="s">
        <v>285</v>
      </c>
      <c r="S2459" t="s">
        <v>283</v>
      </c>
      <c r="T2459" s="1">
        <v>45866</v>
      </c>
      <c r="U2459" s="1">
        <v>45897</v>
      </c>
    </row>
    <row r="2460" spans="1:21" x14ac:dyDescent="0.3">
      <c r="A2460" t="s">
        <v>480</v>
      </c>
      <c r="B2460">
        <v>5773317</v>
      </c>
      <c r="C2460" t="s">
        <v>287</v>
      </c>
      <c r="D2460" t="s">
        <v>487</v>
      </c>
      <c r="E2460" t="s">
        <v>570</v>
      </c>
      <c r="F2460">
        <v>1406083</v>
      </c>
      <c r="G2460" t="s">
        <v>571</v>
      </c>
      <c r="H2460">
        <v>629583</v>
      </c>
      <c r="I2460" t="s">
        <v>324</v>
      </c>
      <c r="J2460">
        <v>99999</v>
      </c>
      <c r="K2460" t="s">
        <v>368</v>
      </c>
      <c r="L2460">
        <v>51.627505999999997</v>
      </c>
      <c r="M2460">
        <v>20.488432</v>
      </c>
      <c r="N2460">
        <v>1</v>
      </c>
      <c r="O2460">
        <v>0</v>
      </c>
      <c r="P2460">
        <v>0</v>
      </c>
      <c r="Q2460" t="s">
        <v>483</v>
      </c>
      <c r="R2460" t="s">
        <v>285</v>
      </c>
      <c r="S2460" t="s">
        <v>283</v>
      </c>
      <c r="T2460" s="1">
        <v>45866</v>
      </c>
      <c r="U2460" s="1">
        <v>45897</v>
      </c>
    </row>
    <row r="2461" spans="1:21" x14ac:dyDescent="0.3">
      <c r="A2461" t="s">
        <v>480</v>
      </c>
      <c r="B2461">
        <v>5773322</v>
      </c>
      <c r="C2461" t="s">
        <v>287</v>
      </c>
      <c r="D2461" t="s">
        <v>487</v>
      </c>
      <c r="E2461" t="s">
        <v>570</v>
      </c>
      <c r="F2461">
        <v>1406083</v>
      </c>
      <c r="G2461" t="s">
        <v>571</v>
      </c>
      <c r="H2461">
        <v>629583</v>
      </c>
      <c r="I2461" t="s">
        <v>324</v>
      </c>
      <c r="J2461">
        <v>99999</v>
      </c>
      <c r="K2461" t="s">
        <v>332</v>
      </c>
      <c r="L2461">
        <v>51.625734000000001</v>
      </c>
      <c r="M2461">
        <v>20.49268</v>
      </c>
      <c r="N2461">
        <v>1</v>
      </c>
      <c r="O2461">
        <v>0</v>
      </c>
      <c r="P2461">
        <v>0</v>
      </c>
      <c r="Q2461" t="s">
        <v>483</v>
      </c>
      <c r="R2461" t="s">
        <v>285</v>
      </c>
      <c r="S2461" t="s">
        <v>283</v>
      </c>
      <c r="T2461" s="1">
        <v>45866</v>
      </c>
      <c r="U2461" s="1">
        <v>45897</v>
      </c>
    </row>
    <row r="2462" spans="1:21" x14ac:dyDescent="0.3">
      <c r="A2462" t="s">
        <v>480</v>
      </c>
      <c r="B2462">
        <v>5057452</v>
      </c>
      <c r="C2462" t="s">
        <v>287</v>
      </c>
      <c r="D2462" t="s">
        <v>487</v>
      </c>
      <c r="E2462" t="s">
        <v>570</v>
      </c>
      <c r="F2462">
        <v>1406083</v>
      </c>
      <c r="G2462" t="s">
        <v>571</v>
      </c>
      <c r="H2462">
        <v>629583</v>
      </c>
      <c r="I2462" t="s">
        <v>324</v>
      </c>
      <c r="J2462">
        <v>99999</v>
      </c>
      <c r="K2462">
        <v>2</v>
      </c>
      <c r="L2462">
        <v>51.626652999999997</v>
      </c>
      <c r="M2462">
        <v>20.491800000000001</v>
      </c>
      <c r="N2462">
        <v>1</v>
      </c>
      <c r="O2462">
        <v>0</v>
      </c>
      <c r="P2462">
        <v>0</v>
      </c>
      <c r="Q2462" t="s">
        <v>483</v>
      </c>
      <c r="R2462" t="s">
        <v>285</v>
      </c>
      <c r="S2462" t="s">
        <v>283</v>
      </c>
      <c r="T2462" s="1">
        <v>45866</v>
      </c>
      <c r="U2462" s="1">
        <v>45897</v>
      </c>
    </row>
    <row r="2463" spans="1:21" x14ac:dyDescent="0.3">
      <c r="A2463" t="s">
        <v>480</v>
      </c>
      <c r="B2463">
        <v>5057474</v>
      </c>
      <c r="C2463" t="s">
        <v>287</v>
      </c>
      <c r="D2463" t="s">
        <v>487</v>
      </c>
      <c r="E2463" t="s">
        <v>570</v>
      </c>
      <c r="F2463">
        <v>1406083</v>
      </c>
      <c r="G2463" t="s">
        <v>571</v>
      </c>
      <c r="H2463">
        <v>629583</v>
      </c>
      <c r="I2463" t="s">
        <v>324</v>
      </c>
      <c r="J2463">
        <v>99999</v>
      </c>
      <c r="K2463">
        <v>20</v>
      </c>
      <c r="L2463">
        <v>51.627865</v>
      </c>
      <c r="M2463">
        <v>20.487749999999998</v>
      </c>
      <c r="N2463">
        <v>1</v>
      </c>
      <c r="O2463">
        <v>0</v>
      </c>
      <c r="P2463">
        <v>0</v>
      </c>
      <c r="Q2463" t="s">
        <v>483</v>
      </c>
      <c r="R2463" t="s">
        <v>285</v>
      </c>
      <c r="S2463" t="s">
        <v>283</v>
      </c>
      <c r="T2463" s="1">
        <v>45866</v>
      </c>
      <c r="U2463" s="1">
        <v>45897</v>
      </c>
    </row>
    <row r="2464" spans="1:21" x14ac:dyDescent="0.3">
      <c r="A2464" t="s">
        <v>480</v>
      </c>
      <c r="B2464">
        <v>3784470</v>
      </c>
      <c r="C2464" t="s">
        <v>287</v>
      </c>
      <c r="D2464" t="s">
        <v>487</v>
      </c>
      <c r="E2464" t="s">
        <v>570</v>
      </c>
      <c r="F2464">
        <v>1406083</v>
      </c>
      <c r="G2464" t="s">
        <v>571</v>
      </c>
      <c r="H2464">
        <v>629583</v>
      </c>
      <c r="I2464" t="s">
        <v>324</v>
      </c>
      <c r="J2464">
        <v>99999</v>
      </c>
      <c r="K2464">
        <v>21</v>
      </c>
      <c r="L2464">
        <v>51.628200999999997</v>
      </c>
      <c r="M2464">
        <v>20.487528999999999</v>
      </c>
      <c r="N2464">
        <v>1</v>
      </c>
      <c r="O2464">
        <v>0</v>
      </c>
      <c r="P2464">
        <v>0</v>
      </c>
      <c r="Q2464" t="s">
        <v>483</v>
      </c>
      <c r="R2464" t="s">
        <v>285</v>
      </c>
      <c r="S2464" t="s">
        <v>283</v>
      </c>
      <c r="T2464" s="1">
        <v>45866</v>
      </c>
      <c r="U2464" s="1">
        <v>45897</v>
      </c>
    </row>
    <row r="2465" spans="1:21" x14ac:dyDescent="0.3">
      <c r="A2465" t="s">
        <v>480</v>
      </c>
      <c r="B2465">
        <v>5773282</v>
      </c>
      <c r="C2465" t="s">
        <v>287</v>
      </c>
      <c r="D2465" t="s">
        <v>487</v>
      </c>
      <c r="E2465" t="s">
        <v>570</v>
      </c>
      <c r="F2465">
        <v>1406083</v>
      </c>
      <c r="G2465" t="s">
        <v>571</v>
      </c>
      <c r="H2465">
        <v>629583</v>
      </c>
      <c r="I2465" t="s">
        <v>324</v>
      </c>
      <c r="J2465">
        <v>99999</v>
      </c>
      <c r="K2465">
        <v>23</v>
      </c>
      <c r="L2465">
        <v>51.628152999999998</v>
      </c>
      <c r="M2465">
        <v>20.487036</v>
      </c>
      <c r="N2465">
        <v>1</v>
      </c>
      <c r="O2465">
        <v>0</v>
      </c>
      <c r="P2465">
        <v>0</v>
      </c>
      <c r="Q2465" t="s">
        <v>483</v>
      </c>
      <c r="R2465" t="s">
        <v>285</v>
      </c>
      <c r="S2465" t="s">
        <v>283</v>
      </c>
      <c r="T2465" s="1">
        <v>45866</v>
      </c>
      <c r="U2465" s="1">
        <v>45897</v>
      </c>
    </row>
    <row r="2466" spans="1:21" x14ac:dyDescent="0.3">
      <c r="A2466" t="s">
        <v>480</v>
      </c>
      <c r="B2466">
        <v>3784472</v>
      </c>
      <c r="C2466" t="s">
        <v>287</v>
      </c>
      <c r="D2466" t="s">
        <v>487</v>
      </c>
      <c r="E2466" t="s">
        <v>570</v>
      </c>
      <c r="F2466">
        <v>1406083</v>
      </c>
      <c r="G2466" t="s">
        <v>571</v>
      </c>
      <c r="H2466">
        <v>629583</v>
      </c>
      <c r="I2466" t="s">
        <v>324</v>
      </c>
      <c r="J2466">
        <v>99999</v>
      </c>
      <c r="K2466">
        <v>26</v>
      </c>
      <c r="L2466">
        <v>51.628597999999997</v>
      </c>
      <c r="M2466">
        <v>20.486675000000002</v>
      </c>
      <c r="N2466">
        <v>1</v>
      </c>
      <c r="O2466">
        <v>0</v>
      </c>
      <c r="P2466">
        <v>0</v>
      </c>
      <c r="Q2466" t="s">
        <v>483</v>
      </c>
      <c r="R2466" t="s">
        <v>285</v>
      </c>
      <c r="S2466" t="s">
        <v>283</v>
      </c>
      <c r="T2466" s="1">
        <v>45866</v>
      </c>
      <c r="U2466" s="1">
        <v>45897</v>
      </c>
    </row>
    <row r="2467" spans="1:21" x14ac:dyDescent="0.3">
      <c r="A2467" t="s">
        <v>480</v>
      </c>
      <c r="B2467">
        <v>5773284</v>
      </c>
      <c r="C2467" t="s">
        <v>287</v>
      </c>
      <c r="D2467" t="s">
        <v>487</v>
      </c>
      <c r="E2467" t="s">
        <v>570</v>
      </c>
      <c r="F2467">
        <v>1406083</v>
      </c>
      <c r="G2467" t="s">
        <v>571</v>
      </c>
      <c r="H2467">
        <v>629583</v>
      </c>
      <c r="I2467" t="s">
        <v>324</v>
      </c>
      <c r="J2467">
        <v>99999</v>
      </c>
      <c r="K2467">
        <v>27</v>
      </c>
      <c r="L2467">
        <v>51.628729</v>
      </c>
      <c r="M2467">
        <v>20.486318000000001</v>
      </c>
      <c r="N2467">
        <v>1</v>
      </c>
      <c r="O2467">
        <v>0</v>
      </c>
      <c r="P2467">
        <v>0</v>
      </c>
      <c r="Q2467" t="s">
        <v>483</v>
      </c>
      <c r="R2467" t="s">
        <v>285</v>
      </c>
      <c r="S2467" t="s">
        <v>283</v>
      </c>
      <c r="T2467" s="1">
        <v>45866</v>
      </c>
      <c r="U2467" s="1">
        <v>45897</v>
      </c>
    </row>
    <row r="2468" spans="1:21" x14ac:dyDescent="0.3">
      <c r="A2468" t="s">
        <v>480</v>
      </c>
      <c r="B2468">
        <v>3784473</v>
      </c>
      <c r="C2468" t="s">
        <v>287</v>
      </c>
      <c r="D2468" t="s">
        <v>487</v>
      </c>
      <c r="E2468" t="s">
        <v>570</v>
      </c>
      <c r="F2468">
        <v>1406083</v>
      </c>
      <c r="G2468" t="s">
        <v>571</v>
      </c>
      <c r="H2468">
        <v>629583</v>
      </c>
      <c r="I2468" t="s">
        <v>324</v>
      </c>
      <c r="J2468">
        <v>99999</v>
      </c>
      <c r="K2468">
        <v>28</v>
      </c>
      <c r="L2468">
        <v>51.628822</v>
      </c>
      <c r="M2468">
        <v>20.486018000000001</v>
      </c>
      <c r="N2468">
        <v>1</v>
      </c>
      <c r="O2468">
        <v>0</v>
      </c>
      <c r="P2468">
        <v>0</v>
      </c>
      <c r="Q2468" t="s">
        <v>483</v>
      </c>
      <c r="R2468" t="s">
        <v>285</v>
      </c>
      <c r="S2468" t="s">
        <v>283</v>
      </c>
      <c r="T2468" s="1">
        <v>45866</v>
      </c>
      <c r="U2468" s="1">
        <v>45897</v>
      </c>
    </row>
    <row r="2469" spans="1:21" x14ac:dyDescent="0.3">
      <c r="A2469" t="s">
        <v>480</v>
      </c>
      <c r="B2469">
        <v>2473282</v>
      </c>
      <c r="C2469" t="s">
        <v>287</v>
      </c>
      <c r="D2469" t="s">
        <v>487</v>
      </c>
      <c r="E2469" t="s">
        <v>570</v>
      </c>
      <c r="F2469">
        <v>1406083</v>
      </c>
      <c r="G2469" t="s">
        <v>571</v>
      </c>
      <c r="H2469">
        <v>629583</v>
      </c>
      <c r="I2469" t="s">
        <v>324</v>
      </c>
      <c r="J2469">
        <v>99999</v>
      </c>
      <c r="K2469">
        <v>3</v>
      </c>
      <c r="L2469">
        <v>51.626392000000003</v>
      </c>
      <c r="M2469">
        <v>20.491156</v>
      </c>
      <c r="N2469">
        <v>1</v>
      </c>
      <c r="O2469">
        <v>0</v>
      </c>
      <c r="P2469">
        <v>0</v>
      </c>
      <c r="Q2469" t="s">
        <v>483</v>
      </c>
      <c r="R2469" t="s">
        <v>285</v>
      </c>
      <c r="S2469" t="s">
        <v>283</v>
      </c>
      <c r="T2469" s="1">
        <v>45866</v>
      </c>
      <c r="U2469" s="1">
        <v>45897</v>
      </c>
    </row>
    <row r="2470" spans="1:21" x14ac:dyDescent="0.3">
      <c r="A2470" t="s">
        <v>480</v>
      </c>
      <c r="B2470">
        <v>2473308</v>
      </c>
      <c r="C2470" t="s">
        <v>287</v>
      </c>
      <c r="D2470" t="s">
        <v>487</v>
      </c>
      <c r="E2470" t="s">
        <v>570</v>
      </c>
      <c r="F2470">
        <v>1406083</v>
      </c>
      <c r="G2470" t="s">
        <v>571</v>
      </c>
      <c r="H2470">
        <v>629583</v>
      </c>
      <c r="I2470" t="s">
        <v>324</v>
      </c>
      <c r="J2470">
        <v>99999</v>
      </c>
      <c r="K2470">
        <v>30</v>
      </c>
      <c r="L2470">
        <v>51.628917999999999</v>
      </c>
      <c r="M2470">
        <v>20.485586999999999</v>
      </c>
      <c r="N2470">
        <v>1</v>
      </c>
      <c r="O2470">
        <v>0</v>
      </c>
      <c r="P2470">
        <v>0</v>
      </c>
      <c r="Q2470" t="s">
        <v>483</v>
      </c>
      <c r="R2470" t="s">
        <v>285</v>
      </c>
      <c r="S2470" t="s">
        <v>283</v>
      </c>
      <c r="T2470" s="1">
        <v>45866</v>
      </c>
      <c r="U2470" s="1">
        <v>45897</v>
      </c>
    </row>
    <row r="2471" spans="1:21" x14ac:dyDescent="0.3">
      <c r="A2471" t="s">
        <v>480</v>
      </c>
      <c r="B2471">
        <v>5057479</v>
      </c>
      <c r="C2471" t="s">
        <v>287</v>
      </c>
      <c r="D2471" t="s">
        <v>487</v>
      </c>
      <c r="E2471" t="s">
        <v>570</v>
      </c>
      <c r="F2471">
        <v>1406083</v>
      </c>
      <c r="G2471" t="s">
        <v>571</v>
      </c>
      <c r="H2471">
        <v>629583</v>
      </c>
      <c r="I2471" t="s">
        <v>324</v>
      </c>
      <c r="J2471">
        <v>99999</v>
      </c>
      <c r="K2471">
        <v>31</v>
      </c>
      <c r="L2471">
        <v>51.628959000000002</v>
      </c>
      <c r="M2471">
        <v>20.485198</v>
      </c>
      <c r="N2471">
        <v>1</v>
      </c>
      <c r="O2471">
        <v>0</v>
      </c>
      <c r="P2471">
        <v>0</v>
      </c>
      <c r="Q2471" t="s">
        <v>483</v>
      </c>
      <c r="R2471" t="s">
        <v>285</v>
      </c>
      <c r="S2471" t="s">
        <v>283</v>
      </c>
      <c r="T2471" s="1">
        <v>45866</v>
      </c>
      <c r="U2471" s="1">
        <v>45897</v>
      </c>
    </row>
    <row r="2472" spans="1:21" x14ac:dyDescent="0.3">
      <c r="A2472" t="s">
        <v>480</v>
      </c>
      <c r="B2472">
        <v>3784474</v>
      </c>
      <c r="C2472" t="s">
        <v>287</v>
      </c>
      <c r="D2472" t="s">
        <v>487</v>
      </c>
      <c r="E2472" t="s">
        <v>570</v>
      </c>
      <c r="F2472">
        <v>1406083</v>
      </c>
      <c r="G2472" t="s">
        <v>571</v>
      </c>
      <c r="H2472">
        <v>629583</v>
      </c>
      <c r="I2472" t="s">
        <v>324</v>
      </c>
      <c r="J2472">
        <v>99999</v>
      </c>
      <c r="K2472">
        <v>33</v>
      </c>
      <c r="L2472">
        <v>51.629007000000001</v>
      </c>
      <c r="M2472">
        <v>20.484940000000002</v>
      </c>
      <c r="N2472">
        <v>1</v>
      </c>
      <c r="O2472">
        <v>0</v>
      </c>
      <c r="P2472">
        <v>0</v>
      </c>
      <c r="Q2472" t="s">
        <v>483</v>
      </c>
      <c r="R2472" t="s">
        <v>285</v>
      </c>
      <c r="S2472" t="s">
        <v>283</v>
      </c>
      <c r="T2472" s="1">
        <v>45866</v>
      </c>
      <c r="U2472" s="1">
        <v>45897</v>
      </c>
    </row>
    <row r="2473" spans="1:21" x14ac:dyDescent="0.3">
      <c r="A2473" t="s">
        <v>480</v>
      </c>
      <c r="B2473">
        <v>2473311</v>
      </c>
      <c r="C2473" t="s">
        <v>287</v>
      </c>
      <c r="D2473" t="s">
        <v>487</v>
      </c>
      <c r="E2473" t="s">
        <v>570</v>
      </c>
      <c r="F2473">
        <v>1406083</v>
      </c>
      <c r="G2473" t="s">
        <v>571</v>
      </c>
      <c r="H2473">
        <v>629583</v>
      </c>
      <c r="I2473" t="s">
        <v>324</v>
      </c>
      <c r="J2473">
        <v>99999</v>
      </c>
      <c r="K2473">
        <v>35</v>
      </c>
      <c r="L2473">
        <v>51.629185</v>
      </c>
      <c r="M2473">
        <v>20.484352999999999</v>
      </c>
      <c r="N2473">
        <v>1</v>
      </c>
      <c r="O2473">
        <v>0</v>
      </c>
      <c r="P2473">
        <v>0</v>
      </c>
      <c r="Q2473" t="s">
        <v>483</v>
      </c>
      <c r="R2473" t="s">
        <v>285</v>
      </c>
      <c r="S2473" t="s">
        <v>283</v>
      </c>
      <c r="T2473" s="1">
        <v>45866</v>
      </c>
      <c r="U2473" s="1">
        <v>45897</v>
      </c>
    </row>
    <row r="2474" spans="1:21" x14ac:dyDescent="0.3">
      <c r="A2474" t="s">
        <v>480</v>
      </c>
      <c r="B2474">
        <v>2473446</v>
      </c>
      <c r="C2474" t="s">
        <v>287</v>
      </c>
      <c r="D2474" t="s">
        <v>487</v>
      </c>
      <c r="E2474" t="s">
        <v>570</v>
      </c>
      <c r="F2474">
        <v>1406083</v>
      </c>
      <c r="G2474" t="s">
        <v>571</v>
      </c>
      <c r="H2474">
        <v>629583</v>
      </c>
      <c r="I2474" t="s">
        <v>324</v>
      </c>
      <c r="J2474">
        <v>99999</v>
      </c>
      <c r="K2474">
        <v>36</v>
      </c>
      <c r="L2474">
        <v>51.628805999999997</v>
      </c>
      <c r="M2474">
        <v>20.484470999999999</v>
      </c>
      <c r="N2474">
        <v>1</v>
      </c>
      <c r="O2474">
        <v>0</v>
      </c>
      <c r="P2474">
        <v>0</v>
      </c>
      <c r="Q2474" t="s">
        <v>483</v>
      </c>
      <c r="R2474" t="s">
        <v>285</v>
      </c>
      <c r="S2474" t="s">
        <v>283</v>
      </c>
      <c r="T2474" s="1">
        <v>45866</v>
      </c>
      <c r="U2474" s="1">
        <v>45897</v>
      </c>
    </row>
    <row r="2475" spans="1:21" x14ac:dyDescent="0.3">
      <c r="A2475" t="s">
        <v>480</v>
      </c>
      <c r="B2475">
        <v>3784476</v>
      </c>
      <c r="C2475" t="s">
        <v>287</v>
      </c>
      <c r="D2475" t="s">
        <v>487</v>
      </c>
      <c r="E2475" t="s">
        <v>570</v>
      </c>
      <c r="F2475">
        <v>1406083</v>
      </c>
      <c r="G2475" t="s">
        <v>571</v>
      </c>
      <c r="H2475">
        <v>629583</v>
      </c>
      <c r="I2475" t="s">
        <v>324</v>
      </c>
      <c r="J2475">
        <v>99999</v>
      </c>
      <c r="K2475">
        <v>37</v>
      </c>
      <c r="L2475">
        <v>51.628864</v>
      </c>
      <c r="M2475">
        <v>20.48414</v>
      </c>
      <c r="N2475">
        <v>1</v>
      </c>
      <c r="O2475">
        <v>0</v>
      </c>
      <c r="P2475">
        <v>0</v>
      </c>
      <c r="Q2475" t="s">
        <v>483</v>
      </c>
      <c r="R2475" t="s">
        <v>285</v>
      </c>
      <c r="S2475" t="s">
        <v>283</v>
      </c>
      <c r="T2475" s="1">
        <v>45866</v>
      </c>
      <c r="U2475" s="1">
        <v>45897</v>
      </c>
    </row>
    <row r="2476" spans="1:21" x14ac:dyDescent="0.3">
      <c r="A2476" t="s">
        <v>480</v>
      </c>
      <c r="B2476">
        <v>5057481</v>
      </c>
      <c r="C2476" t="s">
        <v>287</v>
      </c>
      <c r="D2476" t="s">
        <v>487</v>
      </c>
      <c r="E2476" t="s">
        <v>570</v>
      </c>
      <c r="F2476">
        <v>1406083</v>
      </c>
      <c r="G2476" t="s">
        <v>571</v>
      </c>
      <c r="H2476">
        <v>629583</v>
      </c>
      <c r="I2476" t="s">
        <v>324</v>
      </c>
      <c r="J2476">
        <v>99999</v>
      </c>
      <c r="K2476">
        <v>39</v>
      </c>
      <c r="L2476">
        <v>51.62903</v>
      </c>
      <c r="M2476">
        <v>20.483104999999998</v>
      </c>
      <c r="N2476">
        <v>1</v>
      </c>
      <c r="O2476">
        <v>0</v>
      </c>
      <c r="P2476">
        <v>0</v>
      </c>
      <c r="Q2476" t="s">
        <v>483</v>
      </c>
      <c r="R2476" t="s">
        <v>285</v>
      </c>
      <c r="S2476" t="s">
        <v>283</v>
      </c>
      <c r="T2476" s="1">
        <v>45866</v>
      </c>
      <c r="U2476" s="1">
        <v>45897</v>
      </c>
    </row>
    <row r="2477" spans="1:21" x14ac:dyDescent="0.3">
      <c r="A2477" t="s">
        <v>480</v>
      </c>
      <c r="B2477">
        <v>2473283</v>
      </c>
      <c r="C2477" t="s">
        <v>287</v>
      </c>
      <c r="D2477" t="s">
        <v>487</v>
      </c>
      <c r="E2477" t="s">
        <v>570</v>
      </c>
      <c r="F2477">
        <v>1406083</v>
      </c>
      <c r="G2477" t="s">
        <v>571</v>
      </c>
      <c r="H2477">
        <v>629583</v>
      </c>
      <c r="I2477" t="s">
        <v>324</v>
      </c>
      <c r="J2477">
        <v>99999</v>
      </c>
      <c r="K2477">
        <v>4</v>
      </c>
      <c r="L2477">
        <v>51.626747000000002</v>
      </c>
      <c r="M2477">
        <v>20.490835000000001</v>
      </c>
      <c r="N2477">
        <v>1</v>
      </c>
      <c r="O2477">
        <v>0</v>
      </c>
      <c r="P2477">
        <v>0</v>
      </c>
      <c r="Q2477" t="s">
        <v>483</v>
      </c>
      <c r="R2477" t="s">
        <v>285</v>
      </c>
      <c r="S2477" t="s">
        <v>283</v>
      </c>
      <c r="T2477" s="1">
        <v>45866</v>
      </c>
      <c r="U2477" s="1">
        <v>45897</v>
      </c>
    </row>
    <row r="2478" spans="1:21" x14ac:dyDescent="0.3">
      <c r="A2478" t="s">
        <v>480</v>
      </c>
      <c r="B2478">
        <v>6779491</v>
      </c>
      <c r="C2478" t="s">
        <v>287</v>
      </c>
      <c r="D2478" t="s">
        <v>487</v>
      </c>
      <c r="E2478" t="s">
        <v>570</v>
      </c>
      <c r="F2478">
        <v>1406083</v>
      </c>
      <c r="G2478" t="s">
        <v>571</v>
      </c>
      <c r="H2478">
        <v>629583</v>
      </c>
      <c r="I2478" t="s">
        <v>324</v>
      </c>
      <c r="J2478">
        <v>99999</v>
      </c>
      <c r="K2478">
        <v>40</v>
      </c>
      <c r="L2478">
        <v>51.628912</v>
      </c>
      <c r="M2478">
        <v>20.482509</v>
      </c>
      <c r="N2478">
        <v>1</v>
      </c>
      <c r="O2478">
        <v>0</v>
      </c>
      <c r="P2478">
        <v>0</v>
      </c>
      <c r="Q2478" t="s">
        <v>483</v>
      </c>
      <c r="R2478" t="s">
        <v>285</v>
      </c>
      <c r="S2478" t="s">
        <v>283</v>
      </c>
      <c r="T2478" s="1">
        <v>45866</v>
      </c>
      <c r="U2478" s="1">
        <v>45897</v>
      </c>
    </row>
    <row r="2479" spans="1:21" x14ac:dyDescent="0.3">
      <c r="A2479" t="s">
        <v>480</v>
      </c>
      <c r="B2479">
        <v>5773286</v>
      </c>
      <c r="C2479" t="s">
        <v>287</v>
      </c>
      <c r="D2479" t="s">
        <v>487</v>
      </c>
      <c r="E2479" t="s">
        <v>570</v>
      </c>
      <c r="F2479">
        <v>1406083</v>
      </c>
      <c r="G2479" t="s">
        <v>571</v>
      </c>
      <c r="H2479">
        <v>629583</v>
      </c>
      <c r="I2479" t="s">
        <v>324</v>
      </c>
      <c r="J2479">
        <v>99999</v>
      </c>
      <c r="K2479">
        <v>41</v>
      </c>
      <c r="L2479">
        <v>51.629438999999998</v>
      </c>
      <c r="M2479">
        <v>20.482772000000001</v>
      </c>
      <c r="N2479">
        <v>1</v>
      </c>
      <c r="O2479">
        <v>0</v>
      </c>
      <c r="P2479">
        <v>0</v>
      </c>
      <c r="Q2479" t="s">
        <v>483</v>
      </c>
      <c r="R2479" t="s">
        <v>285</v>
      </c>
      <c r="S2479" t="s">
        <v>283</v>
      </c>
      <c r="T2479" s="1">
        <v>45866</v>
      </c>
      <c r="U2479" s="1">
        <v>45897</v>
      </c>
    </row>
    <row r="2480" spans="1:21" x14ac:dyDescent="0.3">
      <c r="A2480" t="s">
        <v>480</v>
      </c>
      <c r="B2480">
        <v>3784477</v>
      </c>
      <c r="C2480" t="s">
        <v>287</v>
      </c>
      <c r="D2480" t="s">
        <v>487</v>
      </c>
      <c r="E2480" t="s">
        <v>570</v>
      </c>
      <c r="F2480">
        <v>1406083</v>
      </c>
      <c r="G2480" t="s">
        <v>571</v>
      </c>
      <c r="H2480">
        <v>629583</v>
      </c>
      <c r="I2480" t="s">
        <v>324</v>
      </c>
      <c r="J2480">
        <v>99999</v>
      </c>
      <c r="K2480">
        <v>42</v>
      </c>
      <c r="L2480">
        <v>51.629162999999998</v>
      </c>
      <c r="M2480">
        <v>20.484020000000001</v>
      </c>
      <c r="N2480">
        <v>1</v>
      </c>
      <c r="O2480">
        <v>0</v>
      </c>
      <c r="P2480">
        <v>0</v>
      </c>
      <c r="Q2480" t="s">
        <v>483</v>
      </c>
      <c r="R2480" t="s">
        <v>285</v>
      </c>
      <c r="S2480" t="s">
        <v>283</v>
      </c>
      <c r="T2480" s="1">
        <v>45866</v>
      </c>
      <c r="U2480" s="1">
        <v>45897</v>
      </c>
    </row>
    <row r="2481" spans="1:21" x14ac:dyDescent="0.3">
      <c r="A2481" t="s">
        <v>480</v>
      </c>
      <c r="B2481">
        <v>2473313</v>
      </c>
      <c r="C2481" t="s">
        <v>287</v>
      </c>
      <c r="D2481" t="s">
        <v>487</v>
      </c>
      <c r="E2481" t="s">
        <v>570</v>
      </c>
      <c r="F2481">
        <v>1406083</v>
      </c>
      <c r="G2481" t="s">
        <v>571</v>
      </c>
      <c r="H2481">
        <v>629583</v>
      </c>
      <c r="I2481" t="s">
        <v>324</v>
      </c>
      <c r="J2481">
        <v>99999</v>
      </c>
      <c r="K2481">
        <v>43</v>
      </c>
      <c r="L2481">
        <v>51.629339000000002</v>
      </c>
      <c r="M2481">
        <v>20.484271</v>
      </c>
      <c r="N2481">
        <v>1</v>
      </c>
      <c r="O2481">
        <v>0</v>
      </c>
      <c r="P2481">
        <v>0</v>
      </c>
      <c r="Q2481" t="s">
        <v>483</v>
      </c>
      <c r="R2481" t="s">
        <v>285</v>
      </c>
      <c r="S2481" t="s">
        <v>283</v>
      </c>
      <c r="T2481" s="1">
        <v>45866</v>
      </c>
      <c r="U2481" s="1">
        <v>45897</v>
      </c>
    </row>
    <row r="2482" spans="1:21" x14ac:dyDescent="0.3">
      <c r="A2482" t="s">
        <v>480</v>
      </c>
      <c r="B2482">
        <v>3784559</v>
      </c>
      <c r="C2482" t="s">
        <v>287</v>
      </c>
      <c r="D2482" t="s">
        <v>487</v>
      </c>
      <c r="E2482" t="s">
        <v>570</v>
      </c>
      <c r="F2482">
        <v>1406083</v>
      </c>
      <c r="G2482" t="s">
        <v>571</v>
      </c>
      <c r="H2482">
        <v>629583</v>
      </c>
      <c r="I2482" t="s">
        <v>324</v>
      </c>
      <c r="J2482">
        <v>99999</v>
      </c>
      <c r="K2482">
        <v>44</v>
      </c>
      <c r="L2482">
        <v>51.629525000000001</v>
      </c>
      <c r="M2482">
        <v>20.484522999999999</v>
      </c>
      <c r="N2482">
        <v>1</v>
      </c>
      <c r="O2482">
        <v>0</v>
      </c>
      <c r="P2482">
        <v>0</v>
      </c>
      <c r="Q2482" t="s">
        <v>483</v>
      </c>
      <c r="R2482" t="s">
        <v>285</v>
      </c>
      <c r="S2482" t="s">
        <v>283</v>
      </c>
      <c r="T2482" s="1">
        <v>45866</v>
      </c>
      <c r="U2482" s="1">
        <v>45897</v>
      </c>
    </row>
    <row r="2483" spans="1:21" x14ac:dyDescent="0.3">
      <c r="A2483" t="s">
        <v>480</v>
      </c>
      <c r="B2483">
        <v>5773287</v>
      </c>
      <c r="C2483" t="s">
        <v>287</v>
      </c>
      <c r="D2483" t="s">
        <v>487</v>
      </c>
      <c r="E2483" t="s">
        <v>570</v>
      </c>
      <c r="F2483">
        <v>1406083</v>
      </c>
      <c r="G2483" t="s">
        <v>571</v>
      </c>
      <c r="H2483">
        <v>629583</v>
      </c>
      <c r="I2483" t="s">
        <v>324</v>
      </c>
      <c r="J2483">
        <v>99999</v>
      </c>
      <c r="K2483">
        <v>45</v>
      </c>
      <c r="L2483">
        <v>51.629711</v>
      </c>
      <c r="M2483">
        <v>20.484760000000001</v>
      </c>
      <c r="N2483">
        <v>1</v>
      </c>
      <c r="O2483">
        <v>0</v>
      </c>
      <c r="P2483">
        <v>0</v>
      </c>
      <c r="Q2483" t="s">
        <v>483</v>
      </c>
      <c r="R2483" t="s">
        <v>285</v>
      </c>
      <c r="S2483" t="s">
        <v>283</v>
      </c>
      <c r="T2483" s="1">
        <v>45866</v>
      </c>
      <c r="U2483" s="1">
        <v>45897</v>
      </c>
    </row>
    <row r="2484" spans="1:21" x14ac:dyDescent="0.3">
      <c r="A2484" t="s">
        <v>480</v>
      </c>
      <c r="B2484">
        <v>2473316</v>
      </c>
      <c r="C2484" t="s">
        <v>287</v>
      </c>
      <c r="D2484" t="s">
        <v>487</v>
      </c>
      <c r="E2484" t="s">
        <v>570</v>
      </c>
      <c r="F2484">
        <v>1406083</v>
      </c>
      <c r="G2484" t="s">
        <v>571</v>
      </c>
      <c r="H2484">
        <v>629583</v>
      </c>
      <c r="I2484" t="s">
        <v>324</v>
      </c>
      <c r="J2484">
        <v>99999</v>
      </c>
      <c r="K2484">
        <v>46</v>
      </c>
      <c r="L2484">
        <v>51.629902000000001</v>
      </c>
      <c r="M2484">
        <v>20.485330000000001</v>
      </c>
      <c r="N2484">
        <v>1</v>
      </c>
      <c r="O2484">
        <v>0</v>
      </c>
      <c r="P2484">
        <v>0</v>
      </c>
      <c r="Q2484" t="s">
        <v>483</v>
      </c>
      <c r="R2484" t="s">
        <v>285</v>
      </c>
      <c r="S2484" t="s">
        <v>283</v>
      </c>
      <c r="T2484" s="1">
        <v>45866</v>
      </c>
      <c r="U2484" s="1">
        <v>45897</v>
      </c>
    </row>
    <row r="2485" spans="1:21" x14ac:dyDescent="0.3">
      <c r="A2485" t="s">
        <v>480</v>
      </c>
      <c r="B2485">
        <v>5773289</v>
      </c>
      <c r="C2485" t="s">
        <v>287</v>
      </c>
      <c r="D2485" t="s">
        <v>487</v>
      </c>
      <c r="E2485" t="s">
        <v>570</v>
      </c>
      <c r="F2485">
        <v>1406083</v>
      </c>
      <c r="G2485" t="s">
        <v>571</v>
      </c>
      <c r="H2485">
        <v>629583</v>
      </c>
      <c r="I2485" t="s">
        <v>324</v>
      </c>
      <c r="J2485">
        <v>99999</v>
      </c>
      <c r="K2485">
        <v>47</v>
      </c>
      <c r="L2485">
        <v>51.630195000000001</v>
      </c>
      <c r="M2485">
        <v>20.484891999999999</v>
      </c>
      <c r="N2485">
        <v>1</v>
      </c>
      <c r="O2485">
        <v>0</v>
      </c>
      <c r="P2485">
        <v>0</v>
      </c>
      <c r="Q2485" t="s">
        <v>483</v>
      </c>
      <c r="R2485" t="s">
        <v>285</v>
      </c>
      <c r="S2485" t="s">
        <v>283</v>
      </c>
      <c r="T2485" s="1">
        <v>45866</v>
      </c>
      <c r="U2485" s="1">
        <v>45897</v>
      </c>
    </row>
    <row r="2486" spans="1:21" x14ac:dyDescent="0.3">
      <c r="A2486" t="s">
        <v>480</v>
      </c>
      <c r="B2486">
        <v>2473317</v>
      </c>
      <c r="C2486" t="s">
        <v>287</v>
      </c>
      <c r="D2486" t="s">
        <v>487</v>
      </c>
      <c r="E2486" t="s">
        <v>570</v>
      </c>
      <c r="F2486">
        <v>1406083</v>
      </c>
      <c r="G2486" t="s">
        <v>571</v>
      </c>
      <c r="H2486">
        <v>629583</v>
      </c>
      <c r="I2486" t="s">
        <v>324</v>
      </c>
      <c r="J2486">
        <v>99999</v>
      </c>
      <c r="K2486">
        <v>48</v>
      </c>
      <c r="L2486">
        <v>51.630505999999997</v>
      </c>
      <c r="M2486">
        <v>20.484497000000001</v>
      </c>
      <c r="N2486">
        <v>1</v>
      </c>
      <c r="O2486">
        <v>0</v>
      </c>
      <c r="P2486">
        <v>0</v>
      </c>
      <c r="Q2486" t="s">
        <v>483</v>
      </c>
      <c r="R2486" t="s">
        <v>285</v>
      </c>
      <c r="S2486" t="s">
        <v>283</v>
      </c>
      <c r="T2486" s="1">
        <v>45866</v>
      </c>
      <c r="U2486" s="1">
        <v>45897</v>
      </c>
    </row>
    <row r="2487" spans="1:21" x14ac:dyDescent="0.3">
      <c r="A2487" t="s">
        <v>480</v>
      </c>
      <c r="B2487">
        <v>5057483</v>
      </c>
      <c r="C2487" t="s">
        <v>287</v>
      </c>
      <c r="D2487" t="s">
        <v>487</v>
      </c>
      <c r="E2487" t="s">
        <v>570</v>
      </c>
      <c r="F2487">
        <v>1406083</v>
      </c>
      <c r="G2487" t="s">
        <v>571</v>
      </c>
      <c r="H2487">
        <v>629583</v>
      </c>
      <c r="I2487" t="s">
        <v>324</v>
      </c>
      <c r="J2487">
        <v>99999</v>
      </c>
      <c r="K2487">
        <v>49</v>
      </c>
      <c r="L2487">
        <v>51.630980000000001</v>
      </c>
      <c r="M2487">
        <v>20.484701000000001</v>
      </c>
      <c r="N2487">
        <v>1</v>
      </c>
      <c r="O2487">
        <v>0</v>
      </c>
      <c r="P2487">
        <v>0</v>
      </c>
      <c r="Q2487" t="s">
        <v>483</v>
      </c>
      <c r="R2487" t="s">
        <v>285</v>
      </c>
      <c r="S2487" t="s">
        <v>283</v>
      </c>
      <c r="T2487" s="1">
        <v>45866</v>
      </c>
      <c r="U2487" s="1">
        <v>45897</v>
      </c>
    </row>
    <row r="2488" spans="1:21" x14ac:dyDescent="0.3">
      <c r="A2488" t="s">
        <v>480</v>
      </c>
      <c r="B2488">
        <v>2473318</v>
      </c>
      <c r="C2488" t="s">
        <v>287</v>
      </c>
      <c r="D2488" t="s">
        <v>487</v>
      </c>
      <c r="E2488" t="s">
        <v>570</v>
      </c>
      <c r="F2488">
        <v>1406083</v>
      </c>
      <c r="G2488" t="s">
        <v>571</v>
      </c>
      <c r="H2488">
        <v>629583</v>
      </c>
      <c r="I2488" t="s">
        <v>324</v>
      </c>
      <c r="J2488">
        <v>99999</v>
      </c>
      <c r="K2488">
        <v>50</v>
      </c>
      <c r="L2488">
        <v>51.631903000000001</v>
      </c>
      <c r="M2488">
        <v>20.485714000000002</v>
      </c>
      <c r="N2488">
        <v>1</v>
      </c>
      <c r="O2488">
        <v>0</v>
      </c>
      <c r="P2488">
        <v>0</v>
      </c>
      <c r="Q2488" t="s">
        <v>483</v>
      </c>
      <c r="R2488" t="s">
        <v>285</v>
      </c>
      <c r="S2488" t="s">
        <v>283</v>
      </c>
      <c r="T2488" s="1">
        <v>45866</v>
      </c>
      <c r="U2488" s="1">
        <v>45897</v>
      </c>
    </row>
    <row r="2489" spans="1:21" x14ac:dyDescent="0.3">
      <c r="A2489" t="s">
        <v>480</v>
      </c>
      <c r="B2489">
        <v>5057484</v>
      </c>
      <c r="C2489" t="s">
        <v>287</v>
      </c>
      <c r="D2489" t="s">
        <v>487</v>
      </c>
      <c r="E2489" t="s">
        <v>570</v>
      </c>
      <c r="F2489">
        <v>1406083</v>
      </c>
      <c r="G2489" t="s">
        <v>571</v>
      </c>
      <c r="H2489">
        <v>629583</v>
      </c>
      <c r="I2489" t="s">
        <v>324</v>
      </c>
      <c r="J2489">
        <v>99999</v>
      </c>
      <c r="K2489">
        <v>51</v>
      </c>
      <c r="L2489">
        <v>51.631843000000003</v>
      </c>
      <c r="M2489">
        <v>20.486160000000002</v>
      </c>
      <c r="N2489">
        <v>1</v>
      </c>
      <c r="O2489">
        <v>0</v>
      </c>
      <c r="P2489">
        <v>0</v>
      </c>
      <c r="Q2489" t="s">
        <v>483</v>
      </c>
      <c r="R2489" t="s">
        <v>285</v>
      </c>
      <c r="S2489" t="s">
        <v>283</v>
      </c>
      <c r="T2489" s="1">
        <v>45866</v>
      </c>
      <c r="U2489" s="1">
        <v>45897</v>
      </c>
    </row>
    <row r="2490" spans="1:21" x14ac:dyDescent="0.3">
      <c r="A2490" t="s">
        <v>480</v>
      </c>
      <c r="B2490">
        <v>5773290</v>
      </c>
      <c r="C2490" t="s">
        <v>287</v>
      </c>
      <c r="D2490" t="s">
        <v>487</v>
      </c>
      <c r="E2490" t="s">
        <v>570</v>
      </c>
      <c r="F2490">
        <v>1406083</v>
      </c>
      <c r="G2490" t="s">
        <v>571</v>
      </c>
      <c r="H2490">
        <v>629583</v>
      </c>
      <c r="I2490" t="s">
        <v>324</v>
      </c>
      <c r="J2490">
        <v>99999</v>
      </c>
      <c r="K2490">
        <v>52</v>
      </c>
      <c r="L2490">
        <v>51.630290000000002</v>
      </c>
      <c r="M2490">
        <v>20.485184</v>
      </c>
      <c r="N2490">
        <v>1</v>
      </c>
      <c r="O2490">
        <v>0</v>
      </c>
      <c r="P2490">
        <v>0</v>
      </c>
      <c r="Q2490" t="s">
        <v>483</v>
      </c>
      <c r="R2490" t="s">
        <v>285</v>
      </c>
      <c r="S2490" t="s">
        <v>283</v>
      </c>
      <c r="T2490" s="1">
        <v>45866</v>
      </c>
      <c r="U2490" s="1">
        <v>45897</v>
      </c>
    </row>
    <row r="2491" spans="1:21" x14ac:dyDescent="0.3">
      <c r="A2491" t="s">
        <v>480</v>
      </c>
      <c r="B2491">
        <v>5057490</v>
      </c>
      <c r="C2491" t="s">
        <v>287</v>
      </c>
      <c r="D2491" t="s">
        <v>487</v>
      </c>
      <c r="E2491" t="s">
        <v>570</v>
      </c>
      <c r="F2491">
        <v>1406083</v>
      </c>
      <c r="G2491" t="s">
        <v>571</v>
      </c>
      <c r="H2491">
        <v>629583</v>
      </c>
      <c r="I2491" t="s">
        <v>324</v>
      </c>
      <c r="J2491">
        <v>99999</v>
      </c>
      <c r="K2491">
        <v>53</v>
      </c>
      <c r="L2491">
        <v>51.630198</v>
      </c>
      <c r="M2491">
        <v>20.485382999999999</v>
      </c>
      <c r="N2491">
        <v>1</v>
      </c>
      <c r="O2491">
        <v>0</v>
      </c>
      <c r="P2491">
        <v>0</v>
      </c>
      <c r="Q2491" t="s">
        <v>483</v>
      </c>
      <c r="R2491" t="s">
        <v>285</v>
      </c>
      <c r="S2491" t="s">
        <v>283</v>
      </c>
      <c r="T2491" s="1">
        <v>45866</v>
      </c>
      <c r="U2491" s="1">
        <v>45897</v>
      </c>
    </row>
    <row r="2492" spans="1:21" x14ac:dyDescent="0.3">
      <c r="A2492" t="s">
        <v>480</v>
      </c>
      <c r="B2492">
        <v>2473319</v>
      </c>
      <c r="C2492" t="s">
        <v>287</v>
      </c>
      <c r="D2492" t="s">
        <v>487</v>
      </c>
      <c r="E2492" t="s">
        <v>570</v>
      </c>
      <c r="F2492">
        <v>1406083</v>
      </c>
      <c r="G2492" t="s">
        <v>571</v>
      </c>
      <c r="H2492">
        <v>629583</v>
      </c>
      <c r="I2492" t="s">
        <v>324</v>
      </c>
      <c r="J2492">
        <v>99999</v>
      </c>
      <c r="K2492">
        <v>54</v>
      </c>
      <c r="L2492">
        <v>51.630256000000003</v>
      </c>
      <c r="M2492">
        <v>20.485790000000001</v>
      </c>
      <c r="N2492">
        <v>1</v>
      </c>
      <c r="O2492">
        <v>0</v>
      </c>
      <c r="P2492">
        <v>0</v>
      </c>
      <c r="Q2492" t="s">
        <v>483</v>
      </c>
      <c r="R2492" t="s">
        <v>285</v>
      </c>
      <c r="S2492" t="s">
        <v>283</v>
      </c>
      <c r="T2492" s="1">
        <v>45866</v>
      </c>
      <c r="U2492" s="1">
        <v>45897</v>
      </c>
    </row>
    <row r="2493" spans="1:21" x14ac:dyDescent="0.3">
      <c r="A2493" t="s">
        <v>480</v>
      </c>
      <c r="B2493">
        <v>3784571</v>
      </c>
      <c r="C2493" t="s">
        <v>287</v>
      </c>
      <c r="D2493" t="s">
        <v>487</v>
      </c>
      <c r="E2493" t="s">
        <v>570</v>
      </c>
      <c r="F2493">
        <v>1406083</v>
      </c>
      <c r="G2493" t="s">
        <v>571</v>
      </c>
      <c r="H2493">
        <v>629583</v>
      </c>
      <c r="I2493" t="s">
        <v>324</v>
      </c>
      <c r="J2493">
        <v>99999</v>
      </c>
      <c r="K2493">
        <v>55</v>
      </c>
      <c r="L2493">
        <v>51.630071999999998</v>
      </c>
      <c r="M2493">
        <v>20.486101999999999</v>
      </c>
      <c r="N2493">
        <v>1</v>
      </c>
      <c r="O2493">
        <v>0</v>
      </c>
      <c r="P2493">
        <v>0</v>
      </c>
      <c r="Q2493" t="s">
        <v>483</v>
      </c>
      <c r="R2493" t="s">
        <v>285</v>
      </c>
      <c r="S2493" t="s">
        <v>283</v>
      </c>
      <c r="T2493" s="1">
        <v>45866</v>
      </c>
      <c r="U2493" s="1">
        <v>45897</v>
      </c>
    </row>
    <row r="2494" spans="1:21" x14ac:dyDescent="0.3">
      <c r="A2494" t="s">
        <v>480</v>
      </c>
      <c r="B2494">
        <v>5773291</v>
      </c>
      <c r="C2494" t="s">
        <v>287</v>
      </c>
      <c r="D2494" t="s">
        <v>487</v>
      </c>
      <c r="E2494" t="s">
        <v>570</v>
      </c>
      <c r="F2494">
        <v>1406083</v>
      </c>
      <c r="G2494" t="s">
        <v>571</v>
      </c>
      <c r="H2494">
        <v>629583</v>
      </c>
      <c r="I2494" t="s">
        <v>324</v>
      </c>
      <c r="J2494">
        <v>99999</v>
      </c>
      <c r="K2494">
        <v>57</v>
      </c>
      <c r="L2494">
        <v>51.629728999999998</v>
      </c>
      <c r="M2494">
        <v>20.486857000000001</v>
      </c>
      <c r="N2494">
        <v>1</v>
      </c>
      <c r="O2494">
        <v>0</v>
      </c>
      <c r="P2494">
        <v>0</v>
      </c>
      <c r="Q2494" t="s">
        <v>483</v>
      </c>
      <c r="R2494" t="s">
        <v>285</v>
      </c>
      <c r="S2494" t="s">
        <v>283</v>
      </c>
      <c r="T2494" s="1">
        <v>45866</v>
      </c>
      <c r="U2494" s="1">
        <v>45897</v>
      </c>
    </row>
    <row r="2495" spans="1:21" x14ac:dyDescent="0.3">
      <c r="A2495" t="s">
        <v>480</v>
      </c>
      <c r="B2495">
        <v>2473321</v>
      </c>
      <c r="C2495" t="s">
        <v>287</v>
      </c>
      <c r="D2495" t="s">
        <v>487</v>
      </c>
      <c r="E2495" t="s">
        <v>570</v>
      </c>
      <c r="F2495">
        <v>1406083</v>
      </c>
      <c r="G2495" t="s">
        <v>571</v>
      </c>
      <c r="H2495">
        <v>629583</v>
      </c>
      <c r="I2495" t="s">
        <v>324</v>
      </c>
      <c r="J2495">
        <v>99999</v>
      </c>
      <c r="K2495">
        <v>58</v>
      </c>
      <c r="L2495">
        <v>51.630408000000003</v>
      </c>
      <c r="M2495">
        <v>20.487977000000001</v>
      </c>
      <c r="N2495">
        <v>1</v>
      </c>
      <c r="O2495">
        <v>0</v>
      </c>
      <c r="P2495">
        <v>0</v>
      </c>
      <c r="Q2495" t="s">
        <v>483</v>
      </c>
      <c r="R2495" t="s">
        <v>285</v>
      </c>
      <c r="S2495" t="s">
        <v>283</v>
      </c>
      <c r="T2495" s="1">
        <v>45866</v>
      </c>
      <c r="U2495" s="1">
        <v>45897</v>
      </c>
    </row>
    <row r="2496" spans="1:21" x14ac:dyDescent="0.3">
      <c r="A2496" t="s">
        <v>480</v>
      </c>
      <c r="B2496">
        <v>3784563</v>
      </c>
      <c r="C2496" t="s">
        <v>287</v>
      </c>
      <c r="D2496" t="s">
        <v>487</v>
      </c>
      <c r="E2496" t="s">
        <v>570</v>
      </c>
      <c r="F2496">
        <v>1406083</v>
      </c>
      <c r="G2496" t="s">
        <v>571</v>
      </c>
      <c r="H2496">
        <v>629583</v>
      </c>
      <c r="I2496" t="s">
        <v>324</v>
      </c>
      <c r="J2496">
        <v>99999</v>
      </c>
      <c r="K2496">
        <v>59</v>
      </c>
      <c r="L2496">
        <v>51.630623999999997</v>
      </c>
      <c r="M2496">
        <v>20.487926999999999</v>
      </c>
      <c r="N2496">
        <v>1</v>
      </c>
      <c r="O2496">
        <v>0</v>
      </c>
      <c r="P2496">
        <v>0</v>
      </c>
      <c r="Q2496" t="s">
        <v>483</v>
      </c>
      <c r="R2496" t="s">
        <v>285</v>
      </c>
      <c r="S2496" t="s">
        <v>283</v>
      </c>
      <c r="T2496" s="1">
        <v>45866</v>
      </c>
      <c r="U2496" s="1">
        <v>45897</v>
      </c>
    </row>
    <row r="2497" spans="1:21" x14ac:dyDescent="0.3">
      <c r="A2497" t="s">
        <v>480</v>
      </c>
      <c r="B2497">
        <v>3784463</v>
      </c>
      <c r="C2497" t="s">
        <v>287</v>
      </c>
      <c r="D2497" t="s">
        <v>487</v>
      </c>
      <c r="E2497" t="s">
        <v>570</v>
      </c>
      <c r="F2497">
        <v>1406083</v>
      </c>
      <c r="G2497" t="s">
        <v>571</v>
      </c>
      <c r="H2497">
        <v>629583</v>
      </c>
      <c r="I2497" t="s">
        <v>324</v>
      </c>
      <c r="J2497">
        <v>99999</v>
      </c>
      <c r="K2497">
        <v>6</v>
      </c>
      <c r="L2497">
        <v>51.626997000000003</v>
      </c>
      <c r="M2497">
        <v>20.490265000000001</v>
      </c>
      <c r="N2497">
        <v>1</v>
      </c>
      <c r="O2497">
        <v>0</v>
      </c>
      <c r="P2497">
        <v>0</v>
      </c>
      <c r="Q2497" t="s">
        <v>483</v>
      </c>
      <c r="R2497" t="s">
        <v>285</v>
      </c>
      <c r="S2497" t="s">
        <v>283</v>
      </c>
      <c r="T2497" s="1">
        <v>45866</v>
      </c>
      <c r="U2497" s="1">
        <v>45897</v>
      </c>
    </row>
    <row r="2498" spans="1:21" x14ac:dyDescent="0.3">
      <c r="A2498" t="s">
        <v>480</v>
      </c>
      <c r="B2498">
        <v>5773293</v>
      </c>
      <c r="C2498" t="s">
        <v>287</v>
      </c>
      <c r="D2498" t="s">
        <v>487</v>
      </c>
      <c r="E2498" t="s">
        <v>570</v>
      </c>
      <c r="F2498">
        <v>1406083</v>
      </c>
      <c r="G2498" t="s">
        <v>571</v>
      </c>
      <c r="H2498">
        <v>629583</v>
      </c>
      <c r="I2498" t="s">
        <v>324</v>
      </c>
      <c r="J2498">
        <v>99999</v>
      </c>
      <c r="K2498">
        <v>60</v>
      </c>
      <c r="L2498">
        <v>51.630637999999998</v>
      </c>
      <c r="M2498">
        <v>20.488244999999999</v>
      </c>
      <c r="N2498">
        <v>1</v>
      </c>
      <c r="O2498">
        <v>0</v>
      </c>
      <c r="P2498">
        <v>0</v>
      </c>
      <c r="Q2498" t="s">
        <v>483</v>
      </c>
      <c r="R2498" t="s">
        <v>285</v>
      </c>
      <c r="S2498" t="s">
        <v>283</v>
      </c>
      <c r="T2498" s="1">
        <v>45866</v>
      </c>
      <c r="U2498" s="1">
        <v>45897</v>
      </c>
    </row>
    <row r="2499" spans="1:21" x14ac:dyDescent="0.3">
      <c r="A2499" t="s">
        <v>480</v>
      </c>
      <c r="B2499">
        <v>5773294</v>
      </c>
      <c r="C2499" t="s">
        <v>287</v>
      </c>
      <c r="D2499" t="s">
        <v>487</v>
      </c>
      <c r="E2499" t="s">
        <v>570</v>
      </c>
      <c r="F2499">
        <v>1406083</v>
      </c>
      <c r="G2499" t="s">
        <v>571</v>
      </c>
      <c r="H2499">
        <v>629583</v>
      </c>
      <c r="I2499" t="s">
        <v>324</v>
      </c>
      <c r="J2499">
        <v>99999</v>
      </c>
      <c r="K2499">
        <v>61</v>
      </c>
      <c r="L2499">
        <v>51.630465999999998</v>
      </c>
      <c r="M2499">
        <v>20.48837</v>
      </c>
      <c r="N2499">
        <v>1</v>
      </c>
      <c r="O2499">
        <v>0</v>
      </c>
      <c r="P2499">
        <v>0</v>
      </c>
      <c r="Q2499" t="s">
        <v>483</v>
      </c>
      <c r="R2499" t="s">
        <v>285</v>
      </c>
      <c r="S2499" t="s">
        <v>283</v>
      </c>
      <c r="T2499" s="1">
        <v>45866</v>
      </c>
      <c r="U2499" s="1">
        <v>45897</v>
      </c>
    </row>
    <row r="2500" spans="1:21" x14ac:dyDescent="0.3">
      <c r="A2500" t="s">
        <v>480</v>
      </c>
      <c r="B2500">
        <v>3784565</v>
      </c>
      <c r="C2500" t="s">
        <v>287</v>
      </c>
      <c r="D2500" t="s">
        <v>487</v>
      </c>
      <c r="E2500" t="s">
        <v>570</v>
      </c>
      <c r="F2500">
        <v>1406083</v>
      </c>
      <c r="G2500" t="s">
        <v>571</v>
      </c>
      <c r="H2500">
        <v>629583</v>
      </c>
      <c r="I2500" t="s">
        <v>324</v>
      </c>
      <c r="J2500">
        <v>99999</v>
      </c>
      <c r="K2500">
        <v>62</v>
      </c>
      <c r="L2500">
        <v>51.630251000000001</v>
      </c>
      <c r="M2500">
        <v>20.488955000000001</v>
      </c>
      <c r="N2500">
        <v>1</v>
      </c>
      <c r="O2500">
        <v>0</v>
      </c>
      <c r="P2500">
        <v>0</v>
      </c>
      <c r="Q2500" t="s">
        <v>483</v>
      </c>
      <c r="R2500" t="s">
        <v>285</v>
      </c>
      <c r="S2500" t="s">
        <v>283</v>
      </c>
      <c r="T2500" s="1">
        <v>45866</v>
      </c>
      <c r="U2500" s="1">
        <v>45897</v>
      </c>
    </row>
    <row r="2501" spans="1:21" x14ac:dyDescent="0.3">
      <c r="A2501" t="s">
        <v>480</v>
      </c>
      <c r="B2501">
        <v>2473339</v>
      </c>
      <c r="C2501" t="s">
        <v>287</v>
      </c>
      <c r="D2501" t="s">
        <v>487</v>
      </c>
      <c r="E2501" t="s">
        <v>570</v>
      </c>
      <c r="F2501">
        <v>1406083</v>
      </c>
      <c r="G2501" t="s">
        <v>571</v>
      </c>
      <c r="H2501">
        <v>629583</v>
      </c>
      <c r="I2501" t="s">
        <v>324</v>
      </c>
      <c r="J2501">
        <v>99999</v>
      </c>
      <c r="K2501">
        <v>63</v>
      </c>
      <c r="L2501">
        <v>51.630090000000003</v>
      </c>
      <c r="M2501">
        <v>20.488949999999999</v>
      </c>
      <c r="N2501">
        <v>1</v>
      </c>
      <c r="O2501">
        <v>0</v>
      </c>
      <c r="P2501">
        <v>0</v>
      </c>
      <c r="Q2501" t="s">
        <v>483</v>
      </c>
      <c r="R2501" t="s">
        <v>285</v>
      </c>
      <c r="S2501" t="s">
        <v>283</v>
      </c>
      <c r="T2501" s="1">
        <v>45866</v>
      </c>
      <c r="U2501" s="1">
        <v>45897</v>
      </c>
    </row>
    <row r="2502" spans="1:21" x14ac:dyDescent="0.3">
      <c r="A2502" t="s">
        <v>480</v>
      </c>
      <c r="B2502">
        <v>5057487</v>
      </c>
      <c r="C2502" t="s">
        <v>287</v>
      </c>
      <c r="D2502" t="s">
        <v>487</v>
      </c>
      <c r="E2502" t="s">
        <v>570</v>
      </c>
      <c r="F2502">
        <v>1406083</v>
      </c>
      <c r="G2502" t="s">
        <v>571</v>
      </c>
      <c r="H2502">
        <v>629583</v>
      </c>
      <c r="I2502" t="s">
        <v>324</v>
      </c>
      <c r="J2502">
        <v>99999</v>
      </c>
      <c r="K2502">
        <v>64</v>
      </c>
      <c r="L2502">
        <v>51.630366000000002</v>
      </c>
      <c r="M2502">
        <v>20.489826000000001</v>
      </c>
      <c r="N2502">
        <v>1</v>
      </c>
      <c r="O2502">
        <v>0</v>
      </c>
      <c r="P2502">
        <v>0</v>
      </c>
      <c r="Q2502" t="s">
        <v>483</v>
      </c>
      <c r="R2502" t="s">
        <v>285</v>
      </c>
      <c r="S2502" t="s">
        <v>283</v>
      </c>
      <c r="T2502" s="1">
        <v>45866</v>
      </c>
      <c r="U2502" s="1">
        <v>45897</v>
      </c>
    </row>
    <row r="2503" spans="1:21" x14ac:dyDescent="0.3">
      <c r="A2503" t="s">
        <v>480</v>
      </c>
      <c r="B2503">
        <v>3784566</v>
      </c>
      <c r="C2503" t="s">
        <v>287</v>
      </c>
      <c r="D2503" t="s">
        <v>487</v>
      </c>
      <c r="E2503" t="s">
        <v>570</v>
      </c>
      <c r="F2503">
        <v>1406083</v>
      </c>
      <c r="G2503" t="s">
        <v>571</v>
      </c>
      <c r="H2503">
        <v>629583</v>
      </c>
      <c r="I2503" t="s">
        <v>324</v>
      </c>
      <c r="J2503">
        <v>99999</v>
      </c>
      <c r="K2503">
        <v>65</v>
      </c>
      <c r="L2503">
        <v>51.629925999999998</v>
      </c>
      <c r="M2503">
        <v>20.489812000000001</v>
      </c>
      <c r="N2503">
        <v>1</v>
      </c>
      <c r="O2503">
        <v>0</v>
      </c>
      <c r="P2503">
        <v>0</v>
      </c>
      <c r="Q2503" t="s">
        <v>483</v>
      </c>
      <c r="R2503" t="s">
        <v>285</v>
      </c>
      <c r="S2503" t="s">
        <v>283</v>
      </c>
      <c r="T2503" s="1">
        <v>45866</v>
      </c>
      <c r="U2503" s="1">
        <v>45897</v>
      </c>
    </row>
    <row r="2504" spans="1:21" x14ac:dyDescent="0.3">
      <c r="A2504" t="s">
        <v>480</v>
      </c>
      <c r="B2504">
        <v>2473442</v>
      </c>
      <c r="C2504" t="s">
        <v>287</v>
      </c>
      <c r="D2504" t="s">
        <v>487</v>
      </c>
      <c r="E2504" t="s">
        <v>570</v>
      </c>
      <c r="F2504">
        <v>1406083</v>
      </c>
      <c r="G2504" t="s">
        <v>571</v>
      </c>
      <c r="H2504">
        <v>629583</v>
      </c>
      <c r="I2504" t="s">
        <v>324</v>
      </c>
      <c r="J2504">
        <v>99999</v>
      </c>
      <c r="K2504">
        <v>66</v>
      </c>
      <c r="L2504">
        <v>51.629610999999997</v>
      </c>
      <c r="M2504">
        <v>20.489844999999999</v>
      </c>
      <c r="N2504">
        <v>1</v>
      </c>
      <c r="O2504">
        <v>0</v>
      </c>
      <c r="P2504">
        <v>0</v>
      </c>
      <c r="Q2504" t="s">
        <v>483</v>
      </c>
      <c r="R2504" t="s">
        <v>285</v>
      </c>
      <c r="S2504" t="s">
        <v>283</v>
      </c>
      <c r="T2504" s="1">
        <v>45866</v>
      </c>
      <c r="U2504" s="1">
        <v>45897</v>
      </c>
    </row>
    <row r="2505" spans="1:21" x14ac:dyDescent="0.3">
      <c r="A2505" t="s">
        <v>480</v>
      </c>
      <c r="B2505">
        <v>5773297</v>
      </c>
      <c r="C2505" t="s">
        <v>287</v>
      </c>
      <c r="D2505" t="s">
        <v>487</v>
      </c>
      <c r="E2505" t="s">
        <v>570</v>
      </c>
      <c r="F2505">
        <v>1406083</v>
      </c>
      <c r="G2505" t="s">
        <v>571</v>
      </c>
      <c r="H2505">
        <v>629583</v>
      </c>
      <c r="I2505" t="s">
        <v>324</v>
      </c>
      <c r="J2505">
        <v>99999</v>
      </c>
      <c r="K2505">
        <v>67</v>
      </c>
      <c r="L2505">
        <v>51.629578000000002</v>
      </c>
      <c r="M2505">
        <v>20.490306</v>
      </c>
      <c r="N2505">
        <v>1</v>
      </c>
      <c r="O2505">
        <v>0</v>
      </c>
      <c r="P2505">
        <v>0</v>
      </c>
      <c r="Q2505" t="s">
        <v>483</v>
      </c>
      <c r="R2505" t="s">
        <v>285</v>
      </c>
      <c r="S2505" t="s">
        <v>283</v>
      </c>
      <c r="T2505" s="1">
        <v>45866</v>
      </c>
      <c r="U2505" s="1">
        <v>45897</v>
      </c>
    </row>
    <row r="2506" spans="1:21" x14ac:dyDescent="0.3">
      <c r="A2506" t="s">
        <v>480</v>
      </c>
      <c r="B2506">
        <v>5773298</v>
      </c>
      <c r="C2506" t="s">
        <v>287</v>
      </c>
      <c r="D2506" t="s">
        <v>487</v>
      </c>
      <c r="E2506" t="s">
        <v>570</v>
      </c>
      <c r="F2506">
        <v>1406083</v>
      </c>
      <c r="G2506" t="s">
        <v>571</v>
      </c>
      <c r="H2506">
        <v>629583</v>
      </c>
      <c r="I2506" t="s">
        <v>324</v>
      </c>
      <c r="J2506">
        <v>99999</v>
      </c>
      <c r="K2506">
        <v>68</v>
      </c>
      <c r="L2506">
        <v>51.629483999999998</v>
      </c>
      <c r="M2506">
        <v>20.490591999999999</v>
      </c>
      <c r="N2506">
        <v>1</v>
      </c>
      <c r="O2506">
        <v>0</v>
      </c>
      <c r="P2506">
        <v>0</v>
      </c>
      <c r="Q2506" t="s">
        <v>483</v>
      </c>
      <c r="R2506" t="s">
        <v>285</v>
      </c>
      <c r="S2506" t="s">
        <v>283</v>
      </c>
      <c r="T2506" s="1">
        <v>45866</v>
      </c>
      <c r="U2506" s="1">
        <v>45897</v>
      </c>
    </row>
    <row r="2507" spans="1:21" x14ac:dyDescent="0.3">
      <c r="A2507" t="s">
        <v>480</v>
      </c>
      <c r="B2507">
        <v>3784569</v>
      </c>
      <c r="C2507" t="s">
        <v>287</v>
      </c>
      <c r="D2507" t="s">
        <v>487</v>
      </c>
      <c r="E2507" t="s">
        <v>570</v>
      </c>
      <c r="F2507">
        <v>1406083</v>
      </c>
      <c r="G2507" t="s">
        <v>571</v>
      </c>
      <c r="H2507">
        <v>629583</v>
      </c>
      <c r="I2507" t="s">
        <v>324</v>
      </c>
      <c r="J2507">
        <v>99999</v>
      </c>
      <c r="K2507">
        <v>69</v>
      </c>
      <c r="L2507">
        <v>51.629432000000001</v>
      </c>
      <c r="M2507">
        <v>20.491154000000002</v>
      </c>
      <c r="N2507">
        <v>1</v>
      </c>
      <c r="O2507">
        <v>0</v>
      </c>
      <c r="P2507">
        <v>0</v>
      </c>
      <c r="Q2507" t="s">
        <v>483</v>
      </c>
      <c r="R2507" t="s">
        <v>285</v>
      </c>
      <c r="S2507" t="s">
        <v>283</v>
      </c>
      <c r="T2507" s="1">
        <v>45866</v>
      </c>
      <c r="U2507" s="1">
        <v>45897</v>
      </c>
    </row>
    <row r="2508" spans="1:21" x14ac:dyDescent="0.3">
      <c r="A2508" t="s">
        <v>480</v>
      </c>
      <c r="B2508">
        <v>3784465</v>
      </c>
      <c r="C2508" t="s">
        <v>287</v>
      </c>
      <c r="D2508" t="s">
        <v>487</v>
      </c>
      <c r="E2508" t="s">
        <v>570</v>
      </c>
      <c r="F2508">
        <v>1406083</v>
      </c>
      <c r="G2508" t="s">
        <v>571</v>
      </c>
      <c r="H2508">
        <v>629583</v>
      </c>
      <c r="I2508" t="s">
        <v>324</v>
      </c>
      <c r="J2508">
        <v>99999</v>
      </c>
      <c r="K2508">
        <v>7</v>
      </c>
      <c r="L2508">
        <v>51.627088999999998</v>
      </c>
      <c r="M2508">
        <v>20.490093999999999</v>
      </c>
      <c r="N2508">
        <v>1</v>
      </c>
      <c r="O2508">
        <v>0</v>
      </c>
      <c r="P2508">
        <v>0</v>
      </c>
      <c r="Q2508" t="s">
        <v>483</v>
      </c>
      <c r="R2508" t="s">
        <v>285</v>
      </c>
      <c r="S2508" t="s">
        <v>283</v>
      </c>
      <c r="T2508" s="1">
        <v>45866</v>
      </c>
      <c r="U2508" s="1">
        <v>45897</v>
      </c>
    </row>
    <row r="2509" spans="1:21" x14ac:dyDescent="0.3">
      <c r="A2509" t="s">
        <v>480</v>
      </c>
      <c r="B2509">
        <v>5057488</v>
      </c>
      <c r="C2509" t="s">
        <v>287</v>
      </c>
      <c r="D2509" t="s">
        <v>487</v>
      </c>
      <c r="E2509" t="s">
        <v>570</v>
      </c>
      <c r="F2509">
        <v>1406083</v>
      </c>
      <c r="G2509" t="s">
        <v>571</v>
      </c>
      <c r="H2509">
        <v>629583</v>
      </c>
      <c r="I2509" t="s">
        <v>324</v>
      </c>
      <c r="J2509">
        <v>99999</v>
      </c>
      <c r="K2509">
        <v>70</v>
      </c>
      <c r="L2509">
        <v>51.629348</v>
      </c>
      <c r="M2509">
        <v>20.491410999999999</v>
      </c>
      <c r="N2509">
        <v>1</v>
      </c>
      <c r="O2509">
        <v>0</v>
      </c>
      <c r="P2509">
        <v>0</v>
      </c>
      <c r="Q2509" t="s">
        <v>483</v>
      </c>
      <c r="R2509" t="s">
        <v>285</v>
      </c>
      <c r="S2509" t="s">
        <v>283</v>
      </c>
      <c r="T2509" s="1">
        <v>45866</v>
      </c>
      <c r="U2509" s="1">
        <v>45897</v>
      </c>
    </row>
    <row r="2510" spans="1:21" x14ac:dyDescent="0.3">
      <c r="A2510" t="s">
        <v>480</v>
      </c>
      <c r="B2510">
        <v>5773259</v>
      </c>
      <c r="C2510" t="s">
        <v>287</v>
      </c>
      <c r="D2510" t="s">
        <v>487</v>
      </c>
      <c r="E2510" t="s">
        <v>570</v>
      </c>
      <c r="F2510">
        <v>1406083</v>
      </c>
      <c r="G2510" t="s">
        <v>571</v>
      </c>
      <c r="H2510">
        <v>629583</v>
      </c>
      <c r="I2510" t="s">
        <v>324</v>
      </c>
      <c r="J2510">
        <v>99999</v>
      </c>
      <c r="K2510">
        <v>8</v>
      </c>
      <c r="L2510">
        <v>51.626975999999999</v>
      </c>
      <c r="M2510">
        <v>20.489773</v>
      </c>
      <c r="N2510">
        <v>1</v>
      </c>
      <c r="O2510">
        <v>0</v>
      </c>
      <c r="P2510">
        <v>0</v>
      </c>
      <c r="Q2510" t="s">
        <v>483</v>
      </c>
      <c r="R2510" t="s">
        <v>285</v>
      </c>
      <c r="S2510" t="s">
        <v>283</v>
      </c>
      <c r="T2510" s="1">
        <v>45866</v>
      </c>
      <c r="U2510" s="1">
        <v>45897</v>
      </c>
    </row>
    <row r="2511" spans="1:21" x14ac:dyDescent="0.3">
      <c r="A2511" t="s">
        <v>480</v>
      </c>
      <c r="B2511">
        <v>4650617</v>
      </c>
      <c r="C2511" t="s">
        <v>287</v>
      </c>
      <c r="D2511" t="s">
        <v>487</v>
      </c>
      <c r="E2511" t="s">
        <v>570</v>
      </c>
      <c r="F2511">
        <v>1406083</v>
      </c>
      <c r="G2511" t="s">
        <v>572</v>
      </c>
      <c r="H2511">
        <v>629590</v>
      </c>
      <c r="I2511" t="s">
        <v>324</v>
      </c>
      <c r="J2511">
        <v>99999</v>
      </c>
      <c r="K2511">
        <v>1</v>
      </c>
      <c r="L2511">
        <v>51.643748000000002</v>
      </c>
      <c r="M2511">
        <v>20.494284</v>
      </c>
      <c r="N2511">
        <v>1</v>
      </c>
      <c r="O2511">
        <v>0</v>
      </c>
      <c r="P2511">
        <v>0</v>
      </c>
      <c r="Q2511" t="s">
        <v>483</v>
      </c>
      <c r="R2511" t="s">
        <v>285</v>
      </c>
      <c r="S2511" t="s">
        <v>283</v>
      </c>
      <c r="T2511" s="1">
        <v>45866</v>
      </c>
      <c r="U2511" s="1">
        <v>45897</v>
      </c>
    </row>
    <row r="2512" spans="1:21" x14ac:dyDescent="0.3">
      <c r="A2512" t="s">
        <v>480</v>
      </c>
      <c r="B2512">
        <v>5377208</v>
      </c>
      <c r="C2512" t="s">
        <v>287</v>
      </c>
      <c r="D2512" t="s">
        <v>487</v>
      </c>
      <c r="E2512" t="s">
        <v>570</v>
      </c>
      <c r="F2512">
        <v>1406083</v>
      </c>
      <c r="G2512" t="s">
        <v>572</v>
      </c>
      <c r="H2512">
        <v>629590</v>
      </c>
      <c r="I2512" t="s">
        <v>324</v>
      </c>
      <c r="J2512">
        <v>99999</v>
      </c>
      <c r="K2512">
        <v>10</v>
      </c>
      <c r="L2512">
        <v>51.640614999999997</v>
      </c>
      <c r="M2512">
        <v>20.484582</v>
      </c>
      <c r="N2512">
        <v>1</v>
      </c>
      <c r="O2512">
        <v>0</v>
      </c>
      <c r="P2512">
        <v>0</v>
      </c>
      <c r="Q2512" t="s">
        <v>483</v>
      </c>
      <c r="R2512" t="s">
        <v>285</v>
      </c>
      <c r="S2512" t="s">
        <v>283</v>
      </c>
      <c r="T2512" s="1">
        <v>45866</v>
      </c>
      <c r="U2512" s="1">
        <v>45897</v>
      </c>
    </row>
    <row r="2513" spans="1:21" x14ac:dyDescent="0.3">
      <c r="A2513" t="s">
        <v>480</v>
      </c>
      <c r="B2513">
        <v>2125372</v>
      </c>
      <c r="C2513" t="s">
        <v>287</v>
      </c>
      <c r="D2513" t="s">
        <v>487</v>
      </c>
      <c r="E2513" t="s">
        <v>570</v>
      </c>
      <c r="F2513">
        <v>1406083</v>
      </c>
      <c r="G2513" t="s">
        <v>572</v>
      </c>
      <c r="H2513">
        <v>629590</v>
      </c>
      <c r="I2513" t="s">
        <v>324</v>
      </c>
      <c r="J2513">
        <v>99999</v>
      </c>
      <c r="K2513">
        <v>11</v>
      </c>
      <c r="L2513">
        <v>51.640484999999998</v>
      </c>
      <c r="M2513">
        <v>20.484231000000001</v>
      </c>
      <c r="N2513">
        <v>1</v>
      </c>
      <c r="O2513">
        <v>0</v>
      </c>
      <c r="P2513">
        <v>0</v>
      </c>
      <c r="Q2513" t="s">
        <v>483</v>
      </c>
      <c r="R2513" t="s">
        <v>285</v>
      </c>
      <c r="S2513" t="s">
        <v>283</v>
      </c>
      <c r="T2513" s="1">
        <v>45866</v>
      </c>
      <c r="U2513" s="1">
        <v>45897</v>
      </c>
    </row>
    <row r="2514" spans="1:21" x14ac:dyDescent="0.3">
      <c r="A2514" t="s">
        <v>480</v>
      </c>
      <c r="B2514">
        <v>3393157</v>
      </c>
      <c r="C2514" t="s">
        <v>287</v>
      </c>
      <c r="D2514" t="s">
        <v>487</v>
      </c>
      <c r="E2514" t="s">
        <v>570</v>
      </c>
      <c r="F2514">
        <v>1406083</v>
      </c>
      <c r="G2514" t="s">
        <v>572</v>
      </c>
      <c r="H2514">
        <v>629590</v>
      </c>
      <c r="I2514" t="s">
        <v>324</v>
      </c>
      <c r="J2514">
        <v>99999</v>
      </c>
      <c r="K2514">
        <v>12</v>
      </c>
      <c r="L2514">
        <v>51.639958999999998</v>
      </c>
      <c r="M2514">
        <v>20.483809000000001</v>
      </c>
      <c r="N2514">
        <v>1</v>
      </c>
      <c r="O2514">
        <v>0</v>
      </c>
      <c r="P2514">
        <v>0</v>
      </c>
      <c r="Q2514" t="s">
        <v>483</v>
      </c>
      <c r="R2514" t="s">
        <v>285</v>
      </c>
      <c r="S2514" t="s">
        <v>283</v>
      </c>
      <c r="T2514" s="1">
        <v>45866</v>
      </c>
      <c r="U2514" s="1">
        <v>45897</v>
      </c>
    </row>
    <row r="2515" spans="1:21" x14ac:dyDescent="0.3">
      <c r="A2515" t="s">
        <v>480</v>
      </c>
      <c r="B2515">
        <v>4650619</v>
      </c>
      <c r="C2515" t="s">
        <v>287</v>
      </c>
      <c r="D2515" t="s">
        <v>487</v>
      </c>
      <c r="E2515" t="s">
        <v>570</v>
      </c>
      <c r="F2515">
        <v>1406083</v>
      </c>
      <c r="G2515" t="s">
        <v>572</v>
      </c>
      <c r="H2515">
        <v>629590</v>
      </c>
      <c r="I2515" t="s">
        <v>324</v>
      </c>
      <c r="J2515">
        <v>99999</v>
      </c>
      <c r="K2515">
        <v>13</v>
      </c>
      <c r="L2515">
        <v>51.639474</v>
      </c>
      <c r="M2515">
        <v>20.483778000000001</v>
      </c>
      <c r="N2515">
        <v>1</v>
      </c>
      <c r="O2515">
        <v>0</v>
      </c>
      <c r="P2515">
        <v>0</v>
      </c>
      <c r="Q2515" t="s">
        <v>483</v>
      </c>
      <c r="R2515" t="s">
        <v>285</v>
      </c>
      <c r="S2515" t="s">
        <v>283</v>
      </c>
      <c r="T2515" s="1">
        <v>45866</v>
      </c>
      <c r="U2515" s="1">
        <v>45897</v>
      </c>
    </row>
    <row r="2516" spans="1:21" x14ac:dyDescent="0.3">
      <c r="A2516" t="s">
        <v>480</v>
      </c>
      <c r="B2516">
        <v>3393158</v>
      </c>
      <c r="C2516" t="s">
        <v>287</v>
      </c>
      <c r="D2516" t="s">
        <v>487</v>
      </c>
      <c r="E2516" t="s">
        <v>570</v>
      </c>
      <c r="F2516">
        <v>1406083</v>
      </c>
      <c r="G2516" t="s">
        <v>572</v>
      </c>
      <c r="H2516">
        <v>629590</v>
      </c>
      <c r="I2516" t="s">
        <v>324</v>
      </c>
      <c r="J2516">
        <v>99999</v>
      </c>
      <c r="K2516">
        <v>14</v>
      </c>
      <c r="L2516">
        <v>51.639082999999999</v>
      </c>
      <c r="M2516">
        <v>20.484083999999999</v>
      </c>
      <c r="N2516">
        <v>1</v>
      </c>
      <c r="O2516">
        <v>0</v>
      </c>
      <c r="P2516">
        <v>0</v>
      </c>
      <c r="Q2516" t="s">
        <v>483</v>
      </c>
      <c r="R2516" t="s">
        <v>285</v>
      </c>
      <c r="S2516" t="s">
        <v>283</v>
      </c>
      <c r="T2516" s="1">
        <v>45866</v>
      </c>
      <c r="U2516" s="1">
        <v>45897</v>
      </c>
    </row>
    <row r="2517" spans="1:21" x14ac:dyDescent="0.3">
      <c r="A2517" t="s">
        <v>480</v>
      </c>
      <c r="B2517">
        <v>2125373</v>
      </c>
      <c r="C2517" t="s">
        <v>287</v>
      </c>
      <c r="D2517" t="s">
        <v>487</v>
      </c>
      <c r="E2517" t="s">
        <v>570</v>
      </c>
      <c r="F2517">
        <v>1406083</v>
      </c>
      <c r="G2517" t="s">
        <v>572</v>
      </c>
      <c r="H2517">
        <v>629590</v>
      </c>
      <c r="I2517" t="s">
        <v>324</v>
      </c>
      <c r="J2517">
        <v>99999</v>
      </c>
      <c r="K2517">
        <v>15</v>
      </c>
      <c r="L2517">
        <v>51.638750999999999</v>
      </c>
      <c r="M2517">
        <v>20.484014999999999</v>
      </c>
      <c r="N2517">
        <v>1</v>
      </c>
      <c r="O2517">
        <v>0</v>
      </c>
      <c r="P2517">
        <v>0</v>
      </c>
      <c r="Q2517" t="s">
        <v>483</v>
      </c>
      <c r="R2517" t="s">
        <v>285</v>
      </c>
      <c r="S2517" t="s">
        <v>283</v>
      </c>
      <c r="T2517" s="1">
        <v>45866</v>
      </c>
      <c r="U2517" s="1">
        <v>45897</v>
      </c>
    </row>
    <row r="2518" spans="1:21" x14ac:dyDescent="0.3">
      <c r="A2518" t="s">
        <v>480</v>
      </c>
      <c r="B2518">
        <v>4650620</v>
      </c>
      <c r="C2518" t="s">
        <v>287</v>
      </c>
      <c r="D2518" t="s">
        <v>487</v>
      </c>
      <c r="E2518" t="s">
        <v>570</v>
      </c>
      <c r="F2518">
        <v>1406083</v>
      </c>
      <c r="G2518" t="s">
        <v>572</v>
      </c>
      <c r="H2518">
        <v>629590</v>
      </c>
      <c r="I2518" t="s">
        <v>324</v>
      </c>
      <c r="J2518">
        <v>99999</v>
      </c>
      <c r="K2518">
        <v>16</v>
      </c>
      <c r="L2518">
        <v>51.638612000000002</v>
      </c>
      <c r="M2518">
        <v>20.484328000000001</v>
      </c>
      <c r="N2518">
        <v>1</v>
      </c>
      <c r="O2518">
        <v>0</v>
      </c>
      <c r="P2518">
        <v>0</v>
      </c>
      <c r="Q2518" t="s">
        <v>483</v>
      </c>
      <c r="R2518" t="s">
        <v>285</v>
      </c>
      <c r="S2518" t="s">
        <v>283</v>
      </c>
      <c r="T2518" s="1">
        <v>45866</v>
      </c>
      <c r="U2518" s="1">
        <v>45897</v>
      </c>
    </row>
    <row r="2519" spans="1:21" x14ac:dyDescent="0.3">
      <c r="A2519" t="s">
        <v>480</v>
      </c>
      <c r="B2519">
        <v>4650621</v>
      </c>
      <c r="C2519" t="s">
        <v>287</v>
      </c>
      <c r="D2519" t="s">
        <v>487</v>
      </c>
      <c r="E2519" t="s">
        <v>570</v>
      </c>
      <c r="F2519">
        <v>1406083</v>
      </c>
      <c r="G2519" t="s">
        <v>572</v>
      </c>
      <c r="H2519">
        <v>629590</v>
      </c>
      <c r="I2519" t="s">
        <v>324</v>
      </c>
      <c r="J2519">
        <v>99999</v>
      </c>
      <c r="K2519">
        <v>17</v>
      </c>
      <c r="L2519">
        <v>51.637971</v>
      </c>
      <c r="M2519">
        <v>20.483844999999999</v>
      </c>
      <c r="N2519">
        <v>1</v>
      </c>
      <c r="O2519">
        <v>0</v>
      </c>
      <c r="P2519">
        <v>0</v>
      </c>
      <c r="Q2519" t="s">
        <v>483</v>
      </c>
      <c r="R2519" t="s">
        <v>285</v>
      </c>
      <c r="S2519" t="s">
        <v>283</v>
      </c>
      <c r="T2519" s="1">
        <v>45866</v>
      </c>
      <c r="U2519" s="1">
        <v>45897</v>
      </c>
    </row>
    <row r="2520" spans="1:21" x14ac:dyDescent="0.3">
      <c r="A2520" t="s">
        <v>480</v>
      </c>
      <c r="B2520">
        <v>2125374</v>
      </c>
      <c r="C2520" t="s">
        <v>287</v>
      </c>
      <c r="D2520" t="s">
        <v>487</v>
      </c>
      <c r="E2520" t="s">
        <v>570</v>
      </c>
      <c r="F2520">
        <v>1406083</v>
      </c>
      <c r="G2520" t="s">
        <v>572</v>
      </c>
      <c r="H2520">
        <v>629590</v>
      </c>
      <c r="I2520" t="s">
        <v>324</v>
      </c>
      <c r="J2520">
        <v>99999</v>
      </c>
      <c r="K2520">
        <v>18</v>
      </c>
      <c r="L2520">
        <v>51.636786000000001</v>
      </c>
      <c r="M2520">
        <v>20.483647000000001</v>
      </c>
      <c r="N2520">
        <v>1</v>
      </c>
      <c r="O2520">
        <v>0</v>
      </c>
      <c r="P2520">
        <v>0</v>
      </c>
      <c r="Q2520" t="s">
        <v>483</v>
      </c>
      <c r="R2520" t="s">
        <v>285</v>
      </c>
      <c r="S2520" t="s">
        <v>283</v>
      </c>
      <c r="T2520" s="1">
        <v>45866</v>
      </c>
      <c r="U2520" s="1">
        <v>45897</v>
      </c>
    </row>
    <row r="2521" spans="1:21" x14ac:dyDescent="0.3">
      <c r="A2521" t="s">
        <v>480</v>
      </c>
      <c r="B2521">
        <v>5377209</v>
      </c>
      <c r="C2521" t="s">
        <v>287</v>
      </c>
      <c r="D2521" t="s">
        <v>487</v>
      </c>
      <c r="E2521" t="s">
        <v>570</v>
      </c>
      <c r="F2521">
        <v>1406083</v>
      </c>
      <c r="G2521" t="s">
        <v>572</v>
      </c>
      <c r="H2521">
        <v>629590</v>
      </c>
      <c r="I2521" t="s">
        <v>324</v>
      </c>
      <c r="J2521">
        <v>99999</v>
      </c>
      <c r="K2521">
        <v>19</v>
      </c>
      <c r="L2521">
        <v>51.635537999999997</v>
      </c>
      <c r="M2521">
        <v>20.483461999999999</v>
      </c>
      <c r="N2521">
        <v>1</v>
      </c>
      <c r="O2521">
        <v>0</v>
      </c>
      <c r="P2521">
        <v>0</v>
      </c>
      <c r="Q2521" t="s">
        <v>483</v>
      </c>
      <c r="R2521" t="s">
        <v>285</v>
      </c>
      <c r="S2521" t="s">
        <v>283</v>
      </c>
      <c r="T2521" s="1">
        <v>45866</v>
      </c>
      <c r="U2521" s="1">
        <v>45897</v>
      </c>
    </row>
    <row r="2522" spans="1:21" x14ac:dyDescent="0.3">
      <c r="A2522" t="s">
        <v>480</v>
      </c>
      <c r="B2522">
        <v>3393153</v>
      </c>
      <c r="C2522" t="s">
        <v>287</v>
      </c>
      <c r="D2522" t="s">
        <v>487</v>
      </c>
      <c r="E2522" t="s">
        <v>570</v>
      </c>
      <c r="F2522">
        <v>1406083</v>
      </c>
      <c r="G2522" t="s">
        <v>572</v>
      </c>
      <c r="H2522">
        <v>629590</v>
      </c>
      <c r="I2522" t="s">
        <v>324</v>
      </c>
      <c r="J2522">
        <v>99999</v>
      </c>
      <c r="K2522">
        <v>2</v>
      </c>
      <c r="L2522">
        <v>51.644573000000001</v>
      </c>
      <c r="M2522">
        <v>20.493818999999998</v>
      </c>
      <c r="N2522">
        <v>1</v>
      </c>
      <c r="O2522">
        <v>0</v>
      </c>
      <c r="P2522">
        <v>0</v>
      </c>
      <c r="Q2522" t="s">
        <v>483</v>
      </c>
      <c r="R2522" t="s">
        <v>285</v>
      </c>
      <c r="S2522" t="s">
        <v>283</v>
      </c>
      <c r="T2522" s="1">
        <v>45866</v>
      </c>
      <c r="U2522" s="1">
        <v>45897</v>
      </c>
    </row>
    <row r="2523" spans="1:21" x14ac:dyDescent="0.3">
      <c r="A2523" t="s">
        <v>480</v>
      </c>
      <c r="B2523">
        <v>2125375</v>
      </c>
      <c r="C2523" t="s">
        <v>287</v>
      </c>
      <c r="D2523" t="s">
        <v>487</v>
      </c>
      <c r="E2523" t="s">
        <v>570</v>
      </c>
      <c r="F2523">
        <v>1406083</v>
      </c>
      <c r="G2523" t="s">
        <v>572</v>
      </c>
      <c r="H2523">
        <v>629590</v>
      </c>
      <c r="I2523" t="s">
        <v>324</v>
      </c>
      <c r="J2523">
        <v>99999</v>
      </c>
      <c r="K2523">
        <v>20</v>
      </c>
      <c r="L2523">
        <v>51.634301000000001</v>
      </c>
      <c r="M2523">
        <v>20.486659</v>
      </c>
      <c r="N2523">
        <v>1</v>
      </c>
      <c r="O2523">
        <v>0</v>
      </c>
      <c r="P2523">
        <v>0</v>
      </c>
      <c r="Q2523" t="s">
        <v>483</v>
      </c>
      <c r="R2523" t="s">
        <v>285</v>
      </c>
      <c r="S2523" t="s">
        <v>283</v>
      </c>
      <c r="T2523" s="1">
        <v>45866</v>
      </c>
      <c r="U2523" s="1">
        <v>45897</v>
      </c>
    </row>
    <row r="2524" spans="1:21" x14ac:dyDescent="0.3">
      <c r="A2524" t="s">
        <v>480</v>
      </c>
      <c r="B2524">
        <v>3393162</v>
      </c>
      <c r="C2524" t="s">
        <v>287</v>
      </c>
      <c r="D2524" t="s">
        <v>487</v>
      </c>
      <c r="E2524" t="s">
        <v>570</v>
      </c>
      <c r="F2524">
        <v>1406083</v>
      </c>
      <c r="G2524" t="s">
        <v>572</v>
      </c>
      <c r="H2524">
        <v>629590</v>
      </c>
      <c r="I2524" t="s">
        <v>324</v>
      </c>
      <c r="J2524">
        <v>99999</v>
      </c>
      <c r="K2524" t="s">
        <v>70</v>
      </c>
      <c r="L2524">
        <v>51.635373000000001</v>
      </c>
      <c r="M2524">
        <v>20.483008000000002</v>
      </c>
      <c r="N2524">
        <v>1</v>
      </c>
      <c r="O2524">
        <v>0</v>
      </c>
      <c r="P2524">
        <v>0</v>
      </c>
      <c r="Q2524" t="s">
        <v>483</v>
      </c>
      <c r="R2524" t="s">
        <v>285</v>
      </c>
      <c r="S2524" t="s">
        <v>283</v>
      </c>
      <c r="T2524" s="1">
        <v>45866</v>
      </c>
      <c r="U2524" s="1">
        <v>45897</v>
      </c>
    </row>
    <row r="2525" spans="1:21" x14ac:dyDescent="0.3">
      <c r="A2525" t="s">
        <v>480</v>
      </c>
      <c r="B2525">
        <v>4650622</v>
      </c>
      <c r="C2525" t="s">
        <v>287</v>
      </c>
      <c r="D2525" t="s">
        <v>487</v>
      </c>
      <c r="E2525" t="s">
        <v>570</v>
      </c>
      <c r="F2525">
        <v>1406083</v>
      </c>
      <c r="G2525" t="s">
        <v>572</v>
      </c>
      <c r="H2525">
        <v>629590</v>
      </c>
      <c r="I2525" t="s">
        <v>324</v>
      </c>
      <c r="J2525">
        <v>99999</v>
      </c>
      <c r="K2525">
        <v>21</v>
      </c>
      <c r="L2525">
        <v>51.634113999999997</v>
      </c>
      <c r="M2525">
        <v>20.486509000000002</v>
      </c>
      <c r="N2525">
        <v>1</v>
      </c>
      <c r="O2525">
        <v>0</v>
      </c>
      <c r="P2525">
        <v>0</v>
      </c>
      <c r="Q2525" t="s">
        <v>483</v>
      </c>
      <c r="R2525" t="s">
        <v>285</v>
      </c>
      <c r="S2525" t="s">
        <v>283</v>
      </c>
      <c r="T2525" s="1">
        <v>45866</v>
      </c>
      <c r="U2525" s="1">
        <v>45897</v>
      </c>
    </row>
    <row r="2526" spans="1:21" x14ac:dyDescent="0.3">
      <c r="A2526" t="s">
        <v>480</v>
      </c>
      <c r="B2526">
        <v>5377212</v>
      </c>
      <c r="C2526" t="s">
        <v>287</v>
      </c>
      <c r="D2526" t="s">
        <v>487</v>
      </c>
      <c r="E2526" t="s">
        <v>570</v>
      </c>
      <c r="F2526">
        <v>1406083</v>
      </c>
      <c r="G2526" t="s">
        <v>572</v>
      </c>
      <c r="H2526">
        <v>629590</v>
      </c>
      <c r="I2526" t="s">
        <v>324</v>
      </c>
      <c r="J2526">
        <v>99999</v>
      </c>
      <c r="K2526" t="s">
        <v>363</v>
      </c>
      <c r="L2526">
        <v>51.634036999999999</v>
      </c>
      <c r="M2526">
        <v>20.486896000000002</v>
      </c>
      <c r="N2526">
        <v>1</v>
      </c>
      <c r="O2526">
        <v>0</v>
      </c>
      <c r="P2526">
        <v>0</v>
      </c>
      <c r="Q2526" t="s">
        <v>483</v>
      </c>
      <c r="R2526" t="s">
        <v>285</v>
      </c>
      <c r="S2526" t="s">
        <v>283</v>
      </c>
      <c r="T2526" s="1">
        <v>45866</v>
      </c>
      <c r="U2526" s="1">
        <v>45897</v>
      </c>
    </row>
    <row r="2527" spans="1:21" x14ac:dyDescent="0.3">
      <c r="A2527" t="s">
        <v>480</v>
      </c>
      <c r="B2527">
        <v>2125479</v>
      </c>
      <c r="C2527" t="s">
        <v>287</v>
      </c>
      <c r="D2527" t="s">
        <v>487</v>
      </c>
      <c r="E2527" t="s">
        <v>570</v>
      </c>
      <c r="F2527">
        <v>1406083</v>
      </c>
      <c r="G2527" t="s">
        <v>572</v>
      </c>
      <c r="H2527">
        <v>629590</v>
      </c>
      <c r="I2527" t="s">
        <v>324</v>
      </c>
      <c r="J2527">
        <v>99999</v>
      </c>
      <c r="K2527">
        <v>22</v>
      </c>
      <c r="L2527">
        <v>51.633535000000002</v>
      </c>
      <c r="M2527">
        <v>20.486070999999999</v>
      </c>
      <c r="N2527">
        <v>1</v>
      </c>
      <c r="O2527">
        <v>0</v>
      </c>
      <c r="P2527">
        <v>0</v>
      </c>
      <c r="Q2527" t="s">
        <v>483</v>
      </c>
      <c r="R2527" t="s">
        <v>285</v>
      </c>
      <c r="S2527" t="s">
        <v>283</v>
      </c>
      <c r="T2527" s="1">
        <v>45866</v>
      </c>
      <c r="U2527" s="1">
        <v>45897</v>
      </c>
    </row>
    <row r="2528" spans="1:21" x14ac:dyDescent="0.3">
      <c r="A2528" t="s">
        <v>480</v>
      </c>
      <c r="B2528">
        <v>3393161</v>
      </c>
      <c r="C2528" t="s">
        <v>287</v>
      </c>
      <c r="D2528" t="s">
        <v>487</v>
      </c>
      <c r="E2528" t="s">
        <v>570</v>
      </c>
      <c r="F2528">
        <v>1406083</v>
      </c>
      <c r="G2528" t="s">
        <v>572</v>
      </c>
      <c r="H2528">
        <v>629590</v>
      </c>
      <c r="I2528" t="s">
        <v>324</v>
      </c>
      <c r="J2528">
        <v>99999</v>
      </c>
      <c r="K2528" t="s">
        <v>364</v>
      </c>
      <c r="L2528">
        <v>51.633279000000002</v>
      </c>
      <c r="M2528">
        <v>20.486408999999998</v>
      </c>
      <c r="N2528">
        <v>1</v>
      </c>
      <c r="O2528">
        <v>0</v>
      </c>
      <c r="P2528">
        <v>0</v>
      </c>
      <c r="Q2528" t="s">
        <v>483</v>
      </c>
      <c r="R2528" t="s">
        <v>285</v>
      </c>
      <c r="S2528" t="s">
        <v>283</v>
      </c>
      <c r="T2528" s="1">
        <v>45866</v>
      </c>
      <c r="U2528" s="1">
        <v>45897</v>
      </c>
    </row>
    <row r="2529" spans="1:21" x14ac:dyDescent="0.3">
      <c r="A2529" t="s">
        <v>480</v>
      </c>
      <c r="B2529">
        <v>5377210</v>
      </c>
      <c r="C2529" t="s">
        <v>287</v>
      </c>
      <c r="D2529" t="s">
        <v>487</v>
      </c>
      <c r="E2529" t="s">
        <v>570</v>
      </c>
      <c r="F2529">
        <v>1406083</v>
      </c>
      <c r="G2529" t="s">
        <v>572</v>
      </c>
      <c r="H2529">
        <v>629590</v>
      </c>
      <c r="I2529" t="s">
        <v>324</v>
      </c>
      <c r="J2529">
        <v>99999</v>
      </c>
      <c r="K2529">
        <v>23</v>
      </c>
      <c r="L2529">
        <v>51.632973</v>
      </c>
      <c r="M2529">
        <v>20.485734000000001</v>
      </c>
      <c r="N2529">
        <v>1</v>
      </c>
      <c r="O2529">
        <v>0</v>
      </c>
      <c r="P2529">
        <v>0</v>
      </c>
      <c r="Q2529" t="s">
        <v>483</v>
      </c>
      <c r="R2529" t="s">
        <v>285</v>
      </c>
      <c r="S2529" t="s">
        <v>283</v>
      </c>
      <c r="T2529" s="1">
        <v>45866</v>
      </c>
      <c r="U2529" s="1">
        <v>45897</v>
      </c>
    </row>
    <row r="2530" spans="1:21" x14ac:dyDescent="0.3">
      <c r="A2530" t="s">
        <v>480</v>
      </c>
      <c r="B2530">
        <v>5377211</v>
      </c>
      <c r="C2530" t="s">
        <v>287</v>
      </c>
      <c r="D2530" t="s">
        <v>487</v>
      </c>
      <c r="E2530" t="s">
        <v>570</v>
      </c>
      <c r="F2530">
        <v>1406083</v>
      </c>
      <c r="G2530" t="s">
        <v>572</v>
      </c>
      <c r="H2530">
        <v>629590</v>
      </c>
      <c r="I2530" t="s">
        <v>324</v>
      </c>
      <c r="J2530">
        <v>99999</v>
      </c>
      <c r="K2530">
        <v>24</v>
      </c>
      <c r="L2530">
        <v>51.632631000000003</v>
      </c>
      <c r="M2530">
        <v>20.485752000000002</v>
      </c>
      <c r="N2530">
        <v>1</v>
      </c>
      <c r="O2530">
        <v>0</v>
      </c>
      <c r="P2530">
        <v>0</v>
      </c>
      <c r="Q2530" t="s">
        <v>483</v>
      </c>
      <c r="R2530" t="s">
        <v>285</v>
      </c>
      <c r="S2530" t="s">
        <v>283</v>
      </c>
      <c r="T2530" s="1">
        <v>45866</v>
      </c>
      <c r="U2530" s="1">
        <v>45897</v>
      </c>
    </row>
    <row r="2531" spans="1:21" x14ac:dyDescent="0.3">
      <c r="A2531" t="s">
        <v>480</v>
      </c>
      <c r="B2531">
        <v>2125480</v>
      </c>
      <c r="C2531" t="s">
        <v>287</v>
      </c>
      <c r="D2531" t="s">
        <v>487</v>
      </c>
      <c r="E2531" t="s">
        <v>570</v>
      </c>
      <c r="F2531">
        <v>1406083</v>
      </c>
      <c r="G2531" t="s">
        <v>572</v>
      </c>
      <c r="H2531">
        <v>629590</v>
      </c>
      <c r="I2531" t="s">
        <v>324</v>
      </c>
      <c r="J2531">
        <v>99999</v>
      </c>
      <c r="K2531">
        <v>25</v>
      </c>
      <c r="L2531">
        <v>51.632072999999998</v>
      </c>
      <c r="M2531">
        <v>20.485068999999999</v>
      </c>
      <c r="N2531">
        <v>1</v>
      </c>
      <c r="O2531">
        <v>0</v>
      </c>
      <c r="P2531">
        <v>0</v>
      </c>
      <c r="Q2531" t="s">
        <v>483</v>
      </c>
      <c r="R2531" t="s">
        <v>285</v>
      </c>
      <c r="S2531" t="s">
        <v>283</v>
      </c>
      <c r="T2531" s="1">
        <v>45866</v>
      </c>
      <c r="U2531" s="1">
        <v>45897</v>
      </c>
    </row>
    <row r="2532" spans="1:21" x14ac:dyDescent="0.3">
      <c r="A2532" t="s">
        <v>480</v>
      </c>
      <c r="B2532">
        <v>3393159</v>
      </c>
      <c r="C2532" t="s">
        <v>287</v>
      </c>
      <c r="D2532" t="s">
        <v>487</v>
      </c>
      <c r="E2532" t="s">
        <v>570</v>
      </c>
      <c r="F2532">
        <v>1406083</v>
      </c>
      <c r="G2532" t="s">
        <v>572</v>
      </c>
      <c r="H2532">
        <v>629590</v>
      </c>
      <c r="I2532" t="s">
        <v>324</v>
      </c>
      <c r="J2532">
        <v>99999</v>
      </c>
      <c r="K2532">
        <v>27</v>
      </c>
      <c r="L2532">
        <v>51.631354999999999</v>
      </c>
      <c r="M2532">
        <v>20.488455999999999</v>
      </c>
      <c r="N2532">
        <v>1</v>
      </c>
      <c r="O2532">
        <v>0</v>
      </c>
      <c r="P2532">
        <v>0</v>
      </c>
      <c r="Q2532" t="s">
        <v>483</v>
      </c>
      <c r="R2532" t="s">
        <v>285</v>
      </c>
      <c r="S2532" t="s">
        <v>283</v>
      </c>
      <c r="T2532" s="1">
        <v>45866</v>
      </c>
      <c r="U2532" s="1">
        <v>45897</v>
      </c>
    </row>
    <row r="2533" spans="1:21" x14ac:dyDescent="0.3">
      <c r="A2533" t="s">
        <v>480</v>
      </c>
      <c r="B2533">
        <v>2125481</v>
      </c>
      <c r="C2533" t="s">
        <v>287</v>
      </c>
      <c r="D2533" t="s">
        <v>487</v>
      </c>
      <c r="E2533" t="s">
        <v>570</v>
      </c>
      <c r="F2533">
        <v>1406083</v>
      </c>
      <c r="G2533" t="s">
        <v>572</v>
      </c>
      <c r="H2533">
        <v>629590</v>
      </c>
      <c r="I2533" t="s">
        <v>324</v>
      </c>
      <c r="J2533">
        <v>99999</v>
      </c>
      <c r="K2533">
        <v>28</v>
      </c>
      <c r="L2533">
        <v>51.631193000000003</v>
      </c>
      <c r="M2533">
        <v>20.488479999999999</v>
      </c>
      <c r="N2533">
        <v>1</v>
      </c>
      <c r="O2533">
        <v>0</v>
      </c>
      <c r="P2533">
        <v>0</v>
      </c>
      <c r="Q2533" t="s">
        <v>483</v>
      </c>
      <c r="R2533" t="s">
        <v>285</v>
      </c>
      <c r="S2533" t="s">
        <v>283</v>
      </c>
      <c r="T2533" s="1">
        <v>45866</v>
      </c>
      <c r="U2533" s="1">
        <v>45897</v>
      </c>
    </row>
    <row r="2534" spans="1:21" x14ac:dyDescent="0.3">
      <c r="A2534" t="s">
        <v>480</v>
      </c>
      <c r="B2534">
        <v>3393154</v>
      </c>
      <c r="C2534" t="s">
        <v>287</v>
      </c>
      <c r="D2534" t="s">
        <v>487</v>
      </c>
      <c r="E2534" t="s">
        <v>570</v>
      </c>
      <c r="F2534">
        <v>1406083</v>
      </c>
      <c r="G2534" t="s">
        <v>572</v>
      </c>
      <c r="H2534">
        <v>629590</v>
      </c>
      <c r="I2534" t="s">
        <v>324</v>
      </c>
      <c r="J2534">
        <v>99999</v>
      </c>
      <c r="K2534">
        <v>3</v>
      </c>
      <c r="L2534">
        <v>51.645080999999998</v>
      </c>
      <c r="M2534">
        <v>20.494183</v>
      </c>
      <c r="N2534">
        <v>1</v>
      </c>
      <c r="O2534">
        <v>0</v>
      </c>
      <c r="P2534">
        <v>0</v>
      </c>
      <c r="Q2534" t="s">
        <v>483</v>
      </c>
      <c r="R2534" t="s">
        <v>285</v>
      </c>
      <c r="S2534" t="s">
        <v>283</v>
      </c>
      <c r="T2534" s="1">
        <v>45866</v>
      </c>
      <c r="U2534" s="1">
        <v>45897</v>
      </c>
    </row>
    <row r="2535" spans="1:21" x14ac:dyDescent="0.3">
      <c r="A2535" t="s">
        <v>480</v>
      </c>
      <c r="B2535">
        <v>2125482</v>
      </c>
      <c r="C2535" t="s">
        <v>287</v>
      </c>
      <c r="D2535" t="s">
        <v>487</v>
      </c>
      <c r="E2535" t="s">
        <v>570</v>
      </c>
      <c r="F2535">
        <v>1406083</v>
      </c>
      <c r="G2535" t="s">
        <v>572</v>
      </c>
      <c r="H2535">
        <v>629590</v>
      </c>
      <c r="I2535" t="s">
        <v>324</v>
      </c>
      <c r="J2535">
        <v>99999</v>
      </c>
      <c r="K2535" t="s">
        <v>55</v>
      </c>
      <c r="L2535">
        <v>51.630823999999997</v>
      </c>
      <c r="M2535">
        <v>20.489884</v>
      </c>
      <c r="N2535">
        <v>1</v>
      </c>
      <c r="O2535">
        <v>0</v>
      </c>
      <c r="P2535">
        <v>0</v>
      </c>
      <c r="Q2535" t="s">
        <v>483</v>
      </c>
      <c r="R2535" t="s">
        <v>479</v>
      </c>
      <c r="S2535" t="s">
        <v>283</v>
      </c>
      <c r="T2535" s="1">
        <v>45866</v>
      </c>
      <c r="U2535" s="1">
        <v>45897</v>
      </c>
    </row>
    <row r="2536" spans="1:21" x14ac:dyDescent="0.3">
      <c r="A2536" t="s">
        <v>480</v>
      </c>
      <c r="B2536">
        <v>4650618</v>
      </c>
      <c r="C2536" t="s">
        <v>287</v>
      </c>
      <c r="D2536" t="s">
        <v>487</v>
      </c>
      <c r="E2536" t="s">
        <v>570</v>
      </c>
      <c r="F2536">
        <v>1406083</v>
      </c>
      <c r="G2536" t="s">
        <v>572</v>
      </c>
      <c r="H2536">
        <v>629590</v>
      </c>
      <c r="I2536" t="s">
        <v>324</v>
      </c>
      <c r="J2536">
        <v>99999</v>
      </c>
      <c r="K2536">
        <v>4</v>
      </c>
      <c r="L2536">
        <v>51.644207000000002</v>
      </c>
      <c r="M2536">
        <v>20.485088999999999</v>
      </c>
      <c r="N2536">
        <v>1</v>
      </c>
      <c r="O2536">
        <v>0</v>
      </c>
      <c r="P2536">
        <v>0</v>
      </c>
      <c r="Q2536" t="s">
        <v>483</v>
      </c>
      <c r="R2536" t="s">
        <v>285</v>
      </c>
      <c r="S2536" t="s">
        <v>283</v>
      </c>
      <c r="T2536" s="1">
        <v>45866</v>
      </c>
      <c r="U2536" s="1">
        <v>45897</v>
      </c>
    </row>
    <row r="2537" spans="1:21" x14ac:dyDescent="0.3">
      <c r="A2537" t="s">
        <v>480</v>
      </c>
      <c r="B2537">
        <v>3393155</v>
      </c>
      <c r="C2537" t="s">
        <v>287</v>
      </c>
      <c r="D2537" t="s">
        <v>487</v>
      </c>
      <c r="E2537" t="s">
        <v>570</v>
      </c>
      <c r="F2537">
        <v>1406083</v>
      </c>
      <c r="G2537" t="s">
        <v>572</v>
      </c>
      <c r="H2537">
        <v>629590</v>
      </c>
      <c r="I2537" t="s">
        <v>324</v>
      </c>
      <c r="J2537">
        <v>99999</v>
      </c>
      <c r="K2537">
        <v>6</v>
      </c>
      <c r="L2537">
        <v>51.642637000000001</v>
      </c>
      <c r="M2537">
        <v>20.484749000000001</v>
      </c>
      <c r="N2537">
        <v>1</v>
      </c>
      <c r="O2537">
        <v>0</v>
      </c>
      <c r="P2537">
        <v>0</v>
      </c>
      <c r="Q2537" t="s">
        <v>483</v>
      </c>
      <c r="R2537" t="s">
        <v>285</v>
      </c>
      <c r="S2537" t="s">
        <v>283</v>
      </c>
      <c r="T2537" s="1">
        <v>45866</v>
      </c>
      <c r="U2537" s="1">
        <v>45897</v>
      </c>
    </row>
    <row r="2538" spans="1:21" x14ac:dyDescent="0.3">
      <c r="A2538" t="s">
        <v>480</v>
      </c>
      <c r="B2538">
        <v>3393156</v>
      </c>
      <c r="C2538" t="s">
        <v>287</v>
      </c>
      <c r="D2538" t="s">
        <v>487</v>
      </c>
      <c r="E2538" t="s">
        <v>570</v>
      </c>
      <c r="F2538">
        <v>1406083</v>
      </c>
      <c r="G2538" t="s">
        <v>572</v>
      </c>
      <c r="H2538">
        <v>629590</v>
      </c>
      <c r="I2538" t="s">
        <v>324</v>
      </c>
      <c r="J2538">
        <v>99999</v>
      </c>
      <c r="K2538">
        <v>7</v>
      </c>
      <c r="L2538">
        <v>51.641902000000002</v>
      </c>
      <c r="M2538">
        <v>20.484551</v>
      </c>
      <c r="N2538">
        <v>1</v>
      </c>
      <c r="O2538">
        <v>0</v>
      </c>
      <c r="P2538">
        <v>0</v>
      </c>
      <c r="Q2538" t="s">
        <v>483</v>
      </c>
      <c r="R2538" t="s">
        <v>285</v>
      </c>
      <c r="S2538" t="s">
        <v>283</v>
      </c>
      <c r="T2538" s="1">
        <v>45866</v>
      </c>
      <c r="U2538" s="1">
        <v>45897</v>
      </c>
    </row>
    <row r="2539" spans="1:21" x14ac:dyDescent="0.3">
      <c r="A2539" t="s">
        <v>480</v>
      </c>
      <c r="B2539">
        <v>2125370</v>
      </c>
      <c r="C2539" t="s">
        <v>287</v>
      </c>
      <c r="D2539" t="s">
        <v>487</v>
      </c>
      <c r="E2539" t="s">
        <v>570</v>
      </c>
      <c r="F2539">
        <v>1406083</v>
      </c>
      <c r="G2539" t="s">
        <v>572</v>
      </c>
      <c r="H2539">
        <v>629590</v>
      </c>
      <c r="I2539" t="s">
        <v>324</v>
      </c>
      <c r="J2539">
        <v>99999</v>
      </c>
      <c r="K2539">
        <v>8</v>
      </c>
      <c r="L2539">
        <v>51.641463000000002</v>
      </c>
      <c r="M2539">
        <v>20.484349000000002</v>
      </c>
      <c r="N2539">
        <v>1</v>
      </c>
      <c r="O2539">
        <v>0</v>
      </c>
      <c r="P2539">
        <v>0</v>
      </c>
      <c r="Q2539" t="s">
        <v>483</v>
      </c>
      <c r="R2539" t="s">
        <v>285</v>
      </c>
      <c r="S2539" t="s">
        <v>283</v>
      </c>
      <c r="T2539" s="1">
        <v>45866</v>
      </c>
      <c r="U2539" s="1">
        <v>45897</v>
      </c>
    </row>
    <row r="2540" spans="1:21" x14ac:dyDescent="0.3">
      <c r="A2540" t="s">
        <v>480</v>
      </c>
      <c r="B2540">
        <v>2125371</v>
      </c>
      <c r="C2540" t="s">
        <v>287</v>
      </c>
      <c r="D2540" t="s">
        <v>487</v>
      </c>
      <c r="E2540" t="s">
        <v>570</v>
      </c>
      <c r="F2540">
        <v>1406083</v>
      </c>
      <c r="G2540" t="s">
        <v>572</v>
      </c>
      <c r="H2540">
        <v>629590</v>
      </c>
      <c r="I2540" t="s">
        <v>324</v>
      </c>
      <c r="J2540">
        <v>99999</v>
      </c>
      <c r="K2540">
        <v>9</v>
      </c>
      <c r="L2540">
        <v>51.641015000000003</v>
      </c>
      <c r="M2540">
        <v>20.484233</v>
      </c>
      <c r="N2540">
        <v>1</v>
      </c>
      <c r="O2540">
        <v>0</v>
      </c>
      <c r="P2540">
        <v>0</v>
      </c>
      <c r="Q2540" t="s">
        <v>483</v>
      </c>
      <c r="R2540" t="s">
        <v>285</v>
      </c>
      <c r="S2540" t="s">
        <v>283</v>
      </c>
      <c r="T2540" s="1">
        <v>45866</v>
      </c>
      <c r="U2540" s="1">
        <v>45897</v>
      </c>
    </row>
    <row r="2541" spans="1:21" x14ac:dyDescent="0.3">
      <c r="A2541" t="s">
        <v>480</v>
      </c>
      <c r="B2541">
        <v>10926271</v>
      </c>
      <c r="C2541" t="s">
        <v>287</v>
      </c>
      <c r="D2541" t="s">
        <v>487</v>
      </c>
      <c r="E2541" t="s">
        <v>570</v>
      </c>
      <c r="F2541">
        <v>1406083</v>
      </c>
      <c r="G2541" t="s">
        <v>572</v>
      </c>
      <c r="H2541">
        <v>629590</v>
      </c>
      <c r="I2541" t="s">
        <v>324</v>
      </c>
      <c r="J2541">
        <v>99999</v>
      </c>
      <c r="K2541" t="s">
        <v>174</v>
      </c>
      <c r="L2541">
        <v>51.640949999999997</v>
      </c>
      <c r="M2541">
        <v>20.483667000000001</v>
      </c>
      <c r="N2541">
        <v>1</v>
      </c>
      <c r="O2541">
        <v>0</v>
      </c>
      <c r="P2541">
        <v>0</v>
      </c>
      <c r="Q2541" t="s">
        <v>483</v>
      </c>
      <c r="R2541" t="s">
        <v>479</v>
      </c>
      <c r="S2541" t="s">
        <v>283</v>
      </c>
      <c r="T2541" s="1">
        <v>45866</v>
      </c>
      <c r="U2541" s="1">
        <v>45897</v>
      </c>
    </row>
    <row r="2542" spans="1:21" x14ac:dyDescent="0.3">
      <c r="A2542" t="s">
        <v>480</v>
      </c>
      <c r="B2542">
        <v>5772774</v>
      </c>
      <c r="C2542" t="s">
        <v>287</v>
      </c>
      <c r="D2542" t="s">
        <v>487</v>
      </c>
      <c r="E2542" t="s">
        <v>570</v>
      </c>
      <c r="F2542">
        <v>1406083</v>
      </c>
      <c r="G2542" t="s">
        <v>573</v>
      </c>
      <c r="H2542">
        <v>629614</v>
      </c>
      <c r="I2542" t="s">
        <v>324</v>
      </c>
      <c r="J2542">
        <v>99999</v>
      </c>
      <c r="K2542">
        <v>1</v>
      </c>
      <c r="L2542">
        <v>51.649098000000002</v>
      </c>
      <c r="M2542">
        <v>20.534917</v>
      </c>
      <c r="N2542">
        <v>1</v>
      </c>
      <c r="O2542">
        <v>0</v>
      </c>
      <c r="P2542">
        <v>0</v>
      </c>
      <c r="Q2542" t="s">
        <v>483</v>
      </c>
      <c r="R2542" t="s">
        <v>285</v>
      </c>
      <c r="S2542" t="s">
        <v>283</v>
      </c>
      <c r="T2542" s="1">
        <v>45866</v>
      </c>
      <c r="U2542" s="1">
        <v>45897</v>
      </c>
    </row>
    <row r="2543" spans="1:21" x14ac:dyDescent="0.3">
      <c r="A2543" t="s">
        <v>480</v>
      </c>
      <c r="B2543">
        <v>5057265</v>
      </c>
      <c r="C2543" t="s">
        <v>287</v>
      </c>
      <c r="D2543" t="s">
        <v>487</v>
      </c>
      <c r="E2543" t="s">
        <v>570</v>
      </c>
      <c r="F2543">
        <v>1406083</v>
      </c>
      <c r="G2543" t="s">
        <v>573</v>
      </c>
      <c r="H2543">
        <v>629614</v>
      </c>
      <c r="I2543" t="s">
        <v>324</v>
      </c>
      <c r="J2543">
        <v>99999</v>
      </c>
      <c r="K2543">
        <v>10</v>
      </c>
      <c r="L2543">
        <v>51.654859999999999</v>
      </c>
      <c r="M2543">
        <v>20.533073000000002</v>
      </c>
      <c r="N2543">
        <v>1</v>
      </c>
      <c r="O2543">
        <v>0</v>
      </c>
      <c r="P2543">
        <v>1</v>
      </c>
      <c r="Q2543" t="s">
        <v>483</v>
      </c>
      <c r="R2543" t="s">
        <v>285</v>
      </c>
      <c r="S2543" t="s">
        <v>283</v>
      </c>
      <c r="T2543" s="1">
        <v>45866</v>
      </c>
      <c r="U2543" s="1">
        <v>45897</v>
      </c>
    </row>
    <row r="2544" spans="1:21" x14ac:dyDescent="0.3">
      <c r="A2544" t="s">
        <v>480</v>
      </c>
      <c r="B2544">
        <v>5057267</v>
      </c>
      <c r="C2544" t="s">
        <v>287</v>
      </c>
      <c r="D2544" t="s">
        <v>487</v>
      </c>
      <c r="E2544" t="s">
        <v>570</v>
      </c>
      <c r="F2544">
        <v>1406083</v>
      </c>
      <c r="G2544" t="s">
        <v>573</v>
      </c>
      <c r="H2544">
        <v>629614</v>
      </c>
      <c r="I2544" t="s">
        <v>324</v>
      </c>
      <c r="J2544">
        <v>99999</v>
      </c>
      <c r="K2544">
        <v>11</v>
      </c>
      <c r="L2544">
        <v>51.655470000000001</v>
      </c>
      <c r="M2544">
        <v>20.533208999999999</v>
      </c>
      <c r="N2544">
        <v>1</v>
      </c>
      <c r="O2544">
        <v>0</v>
      </c>
      <c r="P2544">
        <v>0</v>
      </c>
      <c r="Q2544" t="s">
        <v>483</v>
      </c>
      <c r="R2544" t="s">
        <v>285</v>
      </c>
      <c r="S2544" t="s">
        <v>283</v>
      </c>
      <c r="T2544" s="1">
        <v>45866</v>
      </c>
      <c r="U2544" s="1">
        <v>45897</v>
      </c>
    </row>
    <row r="2545" spans="1:21" x14ac:dyDescent="0.3">
      <c r="A2545" t="s">
        <v>480</v>
      </c>
      <c r="B2545">
        <v>5772797</v>
      </c>
      <c r="C2545" t="s">
        <v>287</v>
      </c>
      <c r="D2545" t="s">
        <v>487</v>
      </c>
      <c r="E2545" t="s">
        <v>570</v>
      </c>
      <c r="F2545">
        <v>1406083</v>
      </c>
      <c r="G2545" t="s">
        <v>573</v>
      </c>
      <c r="H2545">
        <v>629614</v>
      </c>
      <c r="I2545" t="s">
        <v>324</v>
      </c>
      <c r="J2545">
        <v>99999</v>
      </c>
      <c r="K2545">
        <v>12</v>
      </c>
      <c r="L2545">
        <v>51.655636999999999</v>
      </c>
      <c r="M2545">
        <v>20.533518000000001</v>
      </c>
      <c r="N2545">
        <v>1</v>
      </c>
      <c r="O2545">
        <v>0</v>
      </c>
      <c r="P2545">
        <v>0</v>
      </c>
      <c r="Q2545" t="s">
        <v>483</v>
      </c>
      <c r="R2545" t="s">
        <v>285</v>
      </c>
      <c r="S2545" t="s">
        <v>283</v>
      </c>
      <c r="T2545" s="1">
        <v>45866</v>
      </c>
      <c r="U2545" s="1">
        <v>45897</v>
      </c>
    </row>
    <row r="2546" spans="1:21" x14ac:dyDescent="0.3">
      <c r="A2546" t="s">
        <v>480</v>
      </c>
      <c r="B2546">
        <v>5772798</v>
      </c>
      <c r="C2546" t="s">
        <v>287</v>
      </c>
      <c r="D2546" t="s">
        <v>487</v>
      </c>
      <c r="E2546" t="s">
        <v>570</v>
      </c>
      <c r="F2546">
        <v>1406083</v>
      </c>
      <c r="G2546" t="s">
        <v>573</v>
      </c>
      <c r="H2546">
        <v>629614</v>
      </c>
      <c r="I2546" t="s">
        <v>324</v>
      </c>
      <c r="J2546">
        <v>99999</v>
      </c>
      <c r="K2546">
        <v>13</v>
      </c>
      <c r="L2546">
        <v>51.656078999999998</v>
      </c>
      <c r="M2546">
        <v>20.533446000000001</v>
      </c>
      <c r="N2546">
        <v>1</v>
      </c>
      <c r="O2546">
        <v>0</v>
      </c>
      <c r="P2546">
        <v>0</v>
      </c>
      <c r="Q2546" t="s">
        <v>483</v>
      </c>
      <c r="R2546" t="s">
        <v>285</v>
      </c>
      <c r="S2546" t="s">
        <v>283</v>
      </c>
      <c r="T2546" s="1">
        <v>45866</v>
      </c>
      <c r="U2546" s="1">
        <v>45897</v>
      </c>
    </row>
    <row r="2547" spans="1:21" x14ac:dyDescent="0.3">
      <c r="A2547" t="s">
        <v>480</v>
      </c>
      <c r="B2547">
        <v>2472797</v>
      </c>
      <c r="C2547" t="s">
        <v>287</v>
      </c>
      <c r="D2547" t="s">
        <v>487</v>
      </c>
      <c r="E2547" t="s">
        <v>570</v>
      </c>
      <c r="F2547">
        <v>1406083</v>
      </c>
      <c r="G2547" t="s">
        <v>573</v>
      </c>
      <c r="H2547">
        <v>629614</v>
      </c>
      <c r="I2547" t="s">
        <v>324</v>
      </c>
      <c r="J2547">
        <v>99999</v>
      </c>
      <c r="K2547">
        <v>15</v>
      </c>
      <c r="L2547">
        <v>51.656582999999998</v>
      </c>
      <c r="M2547">
        <v>20.533404999999998</v>
      </c>
      <c r="N2547">
        <v>1</v>
      </c>
      <c r="O2547">
        <v>0</v>
      </c>
      <c r="P2547">
        <v>0</v>
      </c>
      <c r="Q2547" t="s">
        <v>483</v>
      </c>
      <c r="R2547" t="s">
        <v>285</v>
      </c>
      <c r="S2547" t="s">
        <v>283</v>
      </c>
      <c r="T2547" s="1">
        <v>45866</v>
      </c>
      <c r="U2547" s="1">
        <v>45897</v>
      </c>
    </row>
    <row r="2548" spans="1:21" x14ac:dyDescent="0.3">
      <c r="A2548" t="s">
        <v>480</v>
      </c>
      <c r="B2548">
        <v>2472821</v>
      </c>
      <c r="C2548" t="s">
        <v>287</v>
      </c>
      <c r="D2548" t="s">
        <v>487</v>
      </c>
      <c r="E2548" t="s">
        <v>570</v>
      </c>
      <c r="F2548">
        <v>1406083</v>
      </c>
      <c r="G2548" t="s">
        <v>573</v>
      </c>
      <c r="H2548">
        <v>629614</v>
      </c>
      <c r="I2548" t="s">
        <v>324</v>
      </c>
      <c r="J2548">
        <v>99999</v>
      </c>
      <c r="K2548" t="s">
        <v>186</v>
      </c>
      <c r="L2548">
        <v>51.656365000000001</v>
      </c>
      <c r="M2548">
        <v>20.533615000000001</v>
      </c>
      <c r="N2548">
        <v>1</v>
      </c>
      <c r="O2548">
        <v>0</v>
      </c>
      <c r="P2548">
        <v>0</v>
      </c>
      <c r="Q2548" t="s">
        <v>483</v>
      </c>
      <c r="R2548" t="s">
        <v>285</v>
      </c>
      <c r="S2548" t="s">
        <v>283</v>
      </c>
      <c r="T2548" s="1">
        <v>45866</v>
      </c>
      <c r="U2548" s="1">
        <v>45897</v>
      </c>
    </row>
    <row r="2549" spans="1:21" x14ac:dyDescent="0.3">
      <c r="A2549" t="s">
        <v>480</v>
      </c>
      <c r="B2549">
        <v>10941461</v>
      </c>
      <c r="C2549" t="s">
        <v>287</v>
      </c>
      <c r="D2549" t="s">
        <v>487</v>
      </c>
      <c r="E2549" t="s">
        <v>570</v>
      </c>
      <c r="F2549">
        <v>1406083</v>
      </c>
      <c r="G2549" t="s">
        <v>573</v>
      </c>
      <c r="H2549">
        <v>629614</v>
      </c>
      <c r="I2549" t="s">
        <v>324</v>
      </c>
      <c r="J2549">
        <v>99999</v>
      </c>
      <c r="K2549" t="s">
        <v>188</v>
      </c>
      <c r="L2549">
        <v>51.657589999999999</v>
      </c>
      <c r="M2549">
        <v>20.533483</v>
      </c>
      <c r="N2549">
        <v>1</v>
      </c>
      <c r="O2549">
        <v>0</v>
      </c>
      <c r="P2549">
        <v>0</v>
      </c>
      <c r="Q2549" t="s">
        <v>483</v>
      </c>
      <c r="R2549" t="s">
        <v>285</v>
      </c>
      <c r="S2549" t="s">
        <v>283</v>
      </c>
      <c r="T2549" s="1">
        <v>45866</v>
      </c>
      <c r="U2549" s="1">
        <v>45897</v>
      </c>
    </row>
    <row r="2550" spans="1:21" x14ac:dyDescent="0.3">
      <c r="A2550" t="s">
        <v>480</v>
      </c>
      <c r="B2550">
        <v>2472798</v>
      </c>
      <c r="C2550" t="s">
        <v>287</v>
      </c>
      <c r="D2550" t="s">
        <v>487</v>
      </c>
      <c r="E2550" t="s">
        <v>570</v>
      </c>
      <c r="F2550">
        <v>1406083</v>
      </c>
      <c r="G2550" t="s">
        <v>573</v>
      </c>
      <c r="H2550">
        <v>629614</v>
      </c>
      <c r="I2550" t="s">
        <v>324</v>
      </c>
      <c r="J2550">
        <v>99999</v>
      </c>
      <c r="K2550">
        <v>17</v>
      </c>
      <c r="L2550">
        <v>51.658743000000001</v>
      </c>
      <c r="M2550">
        <v>20.532640000000001</v>
      </c>
      <c r="N2550">
        <v>1</v>
      </c>
      <c r="O2550">
        <v>0</v>
      </c>
      <c r="P2550">
        <v>0</v>
      </c>
      <c r="Q2550" t="s">
        <v>483</v>
      </c>
      <c r="R2550" t="s">
        <v>285</v>
      </c>
      <c r="S2550" t="s">
        <v>283</v>
      </c>
      <c r="T2550" s="1">
        <v>45866</v>
      </c>
      <c r="U2550" s="1">
        <v>45897</v>
      </c>
    </row>
    <row r="2551" spans="1:21" x14ac:dyDescent="0.3">
      <c r="A2551" t="s">
        <v>480</v>
      </c>
      <c r="B2551">
        <v>5772799</v>
      </c>
      <c r="C2551" t="s">
        <v>287</v>
      </c>
      <c r="D2551" t="s">
        <v>487</v>
      </c>
      <c r="E2551" t="s">
        <v>570</v>
      </c>
      <c r="F2551">
        <v>1406083</v>
      </c>
      <c r="G2551" t="s">
        <v>573</v>
      </c>
      <c r="H2551">
        <v>629614</v>
      </c>
      <c r="I2551" t="s">
        <v>324</v>
      </c>
      <c r="J2551">
        <v>99999</v>
      </c>
      <c r="K2551">
        <v>18</v>
      </c>
      <c r="L2551">
        <v>51.661703000000003</v>
      </c>
      <c r="M2551">
        <v>20.525696</v>
      </c>
      <c r="N2551">
        <v>1</v>
      </c>
      <c r="O2551">
        <v>0</v>
      </c>
      <c r="P2551">
        <v>0</v>
      </c>
      <c r="Q2551" t="s">
        <v>483</v>
      </c>
      <c r="R2551" t="s">
        <v>285</v>
      </c>
      <c r="S2551" t="s">
        <v>283</v>
      </c>
      <c r="T2551" s="1">
        <v>45866</v>
      </c>
      <c r="U2551" s="1">
        <v>45897</v>
      </c>
    </row>
    <row r="2552" spans="1:21" x14ac:dyDescent="0.3">
      <c r="A2552" t="s">
        <v>480</v>
      </c>
      <c r="B2552">
        <v>2472799</v>
      </c>
      <c r="C2552" t="s">
        <v>287</v>
      </c>
      <c r="D2552" t="s">
        <v>487</v>
      </c>
      <c r="E2552" t="s">
        <v>570</v>
      </c>
      <c r="F2552">
        <v>1406083</v>
      </c>
      <c r="G2552" t="s">
        <v>573</v>
      </c>
      <c r="H2552">
        <v>629614</v>
      </c>
      <c r="I2552" t="s">
        <v>324</v>
      </c>
      <c r="J2552">
        <v>99999</v>
      </c>
      <c r="K2552">
        <v>19</v>
      </c>
      <c r="L2552">
        <v>51.660563000000003</v>
      </c>
      <c r="M2552">
        <v>20.519945</v>
      </c>
      <c r="N2552">
        <v>1</v>
      </c>
      <c r="O2552">
        <v>0</v>
      </c>
      <c r="P2552">
        <v>0</v>
      </c>
      <c r="Q2552" t="s">
        <v>483</v>
      </c>
      <c r="R2552" t="s">
        <v>285</v>
      </c>
      <c r="S2552" t="s">
        <v>283</v>
      </c>
      <c r="T2552" s="1">
        <v>45866</v>
      </c>
      <c r="U2552" s="1">
        <v>45897</v>
      </c>
    </row>
    <row r="2553" spans="1:21" x14ac:dyDescent="0.3">
      <c r="A2553" t="s">
        <v>480</v>
      </c>
      <c r="B2553">
        <v>3784052</v>
      </c>
      <c r="C2553" t="s">
        <v>287</v>
      </c>
      <c r="D2553" t="s">
        <v>487</v>
      </c>
      <c r="E2553" t="s">
        <v>570</v>
      </c>
      <c r="F2553">
        <v>1406083</v>
      </c>
      <c r="G2553" t="s">
        <v>573</v>
      </c>
      <c r="H2553">
        <v>629614</v>
      </c>
      <c r="I2553" t="s">
        <v>324</v>
      </c>
      <c r="J2553">
        <v>99999</v>
      </c>
      <c r="K2553">
        <v>2</v>
      </c>
      <c r="L2553">
        <v>51.649526000000002</v>
      </c>
      <c r="M2553">
        <v>20.534454</v>
      </c>
      <c r="N2553">
        <v>1</v>
      </c>
      <c r="O2553">
        <v>0</v>
      </c>
      <c r="P2553">
        <v>0</v>
      </c>
      <c r="Q2553" t="s">
        <v>483</v>
      </c>
      <c r="R2553" t="s">
        <v>285</v>
      </c>
      <c r="S2553" t="s">
        <v>283</v>
      </c>
      <c r="T2553" s="1">
        <v>45866</v>
      </c>
      <c r="U2553" s="1">
        <v>45897</v>
      </c>
    </row>
    <row r="2554" spans="1:21" x14ac:dyDescent="0.3">
      <c r="A2554" t="s">
        <v>480</v>
      </c>
      <c r="B2554">
        <v>2472800</v>
      </c>
      <c r="C2554" t="s">
        <v>287</v>
      </c>
      <c r="D2554" t="s">
        <v>487</v>
      </c>
      <c r="E2554" t="s">
        <v>570</v>
      </c>
      <c r="F2554">
        <v>1406083</v>
      </c>
      <c r="G2554" t="s">
        <v>573</v>
      </c>
      <c r="H2554">
        <v>629614</v>
      </c>
      <c r="I2554" t="s">
        <v>324</v>
      </c>
      <c r="J2554">
        <v>99999</v>
      </c>
      <c r="K2554">
        <v>20</v>
      </c>
      <c r="L2554">
        <v>51.658479999999997</v>
      </c>
      <c r="M2554">
        <v>20.519615000000002</v>
      </c>
      <c r="N2554">
        <v>1</v>
      </c>
      <c r="O2554">
        <v>0</v>
      </c>
      <c r="P2554">
        <v>0</v>
      </c>
      <c r="Q2554" t="s">
        <v>483</v>
      </c>
      <c r="R2554" t="s">
        <v>285</v>
      </c>
      <c r="S2554" t="s">
        <v>283</v>
      </c>
      <c r="T2554" s="1">
        <v>45866</v>
      </c>
      <c r="U2554" s="1">
        <v>45897</v>
      </c>
    </row>
    <row r="2555" spans="1:21" x14ac:dyDescent="0.3">
      <c r="A2555" t="s">
        <v>480</v>
      </c>
      <c r="B2555">
        <v>3784056</v>
      </c>
      <c r="C2555" t="s">
        <v>287</v>
      </c>
      <c r="D2555" t="s">
        <v>487</v>
      </c>
      <c r="E2555" t="s">
        <v>570</v>
      </c>
      <c r="F2555">
        <v>1406083</v>
      </c>
      <c r="G2555" t="s">
        <v>573</v>
      </c>
      <c r="H2555">
        <v>629614</v>
      </c>
      <c r="I2555" t="s">
        <v>324</v>
      </c>
      <c r="J2555">
        <v>99999</v>
      </c>
      <c r="K2555">
        <v>21</v>
      </c>
      <c r="L2555">
        <v>51.656089000000001</v>
      </c>
      <c r="M2555">
        <v>20.519506</v>
      </c>
      <c r="N2555">
        <v>1</v>
      </c>
      <c r="O2555">
        <v>0</v>
      </c>
      <c r="P2555">
        <v>0</v>
      </c>
      <c r="Q2555" t="s">
        <v>483</v>
      </c>
      <c r="R2555" t="s">
        <v>285</v>
      </c>
      <c r="S2555" t="s">
        <v>283</v>
      </c>
      <c r="T2555" s="1">
        <v>45866</v>
      </c>
      <c r="U2555" s="1">
        <v>45897</v>
      </c>
    </row>
    <row r="2556" spans="1:21" x14ac:dyDescent="0.3">
      <c r="A2556" t="s">
        <v>480</v>
      </c>
      <c r="B2556">
        <v>11681057</v>
      </c>
      <c r="C2556" t="s">
        <v>287</v>
      </c>
      <c r="D2556" t="s">
        <v>487</v>
      </c>
      <c r="E2556" t="s">
        <v>570</v>
      </c>
      <c r="F2556">
        <v>1406083</v>
      </c>
      <c r="G2556" t="s">
        <v>573</v>
      </c>
      <c r="H2556">
        <v>629614</v>
      </c>
      <c r="I2556" t="s">
        <v>324</v>
      </c>
      <c r="J2556">
        <v>99999</v>
      </c>
      <c r="K2556">
        <v>22</v>
      </c>
      <c r="L2556">
        <v>51.653821000000001</v>
      </c>
      <c r="M2556">
        <v>20.518923999999998</v>
      </c>
      <c r="N2556">
        <v>1</v>
      </c>
      <c r="O2556">
        <v>0</v>
      </c>
      <c r="P2556">
        <v>0</v>
      </c>
      <c r="Q2556" t="s">
        <v>483</v>
      </c>
      <c r="R2556" t="s">
        <v>285</v>
      </c>
      <c r="S2556" t="s">
        <v>283</v>
      </c>
      <c r="T2556" s="1">
        <v>45866</v>
      </c>
      <c r="U2556" s="1">
        <v>45897</v>
      </c>
    </row>
    <row r="2557" spans="1:21" x14ac:dyDescent="0.3">
      <c r="A2557" t="s">
        <v>480</v>
      </c>
      <c r="B2557">
        <v>2472801</v>
      </c>
      <c r="C2557" t="s">
        <v>287</v>
      </c>
      <c r="D2557" t="s">
        <v>487</v>
      </c>
      <c r="E2557" t="s">
        <v>570</v>
      </c>
      <c r="F2557">
        <v>1406083</v>
      </c>
      <c r="G2557" t="s">
        <v>573</v>
      </c>
      <c r="H2557">
        <v>629614</v>
      </c>
      <c r="I2557" t="s">
        <v>324</v>
      </c>
      <c r="J2557">
        <v>99999</v>
      </c>
      <c r="K2557">
        <v>23</v>
      </c>
      <c r="L2557">
        <v>51.653123999999998</v>
      </c>
      <c r="M2557">
        <v>20.519248000000001</v>
      </c>
      <c r="N2557">
        <v>1</v>
      </c>
      <c r="O2557">
        <v>0</v>
      </c>
      <c r="P2557">
        <v>0</v>
      </c>
      <c r="Q2557" t="s">
        <v>483</v>
      </c>
      <c r="R2557" t="s">
        <v>285</v>
      </c>
      <c r="S2557" t="s">
        <v>283</v>
      </c>
      <c r="T2557" s="1">
        <v>45866</v>
      </c>
      <c r="U2557" s="1">
        <v>45897</v>
      </c>
    </row>
    <row r="2558" spans="1:21" x14ac:dyDescent="0.3">
      <c r="A2558" t="s">
        <v>480</v>
      </c>
      <c r="B2558">
        <v>3784057</v>
      </c>
      <c r="C2558" t="s">
        <v>287</v>
      </c>
      <c r="D2558" t="s">
        <v>487</v>
      </c>
      <c r="E2558" t="s">
        <v>570</v>
      </c>
      <c r="F2558">
        <v>1406083</v>
      </c>
      <c r="G2558" t="s">
        <v>573</v>
      </c>
      <c r="H2558">
        <v>629614</v>
      </c>
      <c r="I2558" t="s">
        <v>324</v>
      </c>
      <c r="J2558">
        <v>99999</v>
      </c>
      <c r="K2558">
        <v>24</v>
      </c>
      <c r="L2558">
        <v>51.651989</v>
      </c>
      <c r="M2558">
        <v>20.518688999999998</v>
      </c>
      <c r="N2558">
        <v>1</v>
      </c>
      <c r="O2558">
        <v>0</v>
      </c>
      <c r="P2558">
        <v>0</v>
      </c>
      <c r="Q2558" t="s">
        <v>483</v>
      </c>
      <c r="R2558" t="s">
        <v>285</v>
      </c>
      <c r="S2558" t="s">
        <v>283</v>
      </c>
      <c r="T2558" s="1">
        <v>45866</v>
      </c>
      <c r="U2558" s="1">
        <v>45897</v>
      </c>
    </row>
    <row r="2559" spans="1:21" x14ac:dyDescent="0.3">
      <c r="A2559" t="s">
        <v>480</v>
      </c>
      <c r="B2559">
        <v>5772801</v>
      </c>
      <c r="C2559" t="s">
        <v>287</v>
      </c>
      <c r="D2559" t="s">
        <v>487</v>
      </c>
      <c r="E2559" t="s">
        <v>570</v>
      </c>
      <c r="F2559">
        <v>1406083</v>
      </c>
      <c r="G2559" t="s">
        <v>573</v>
      </c>
      <c r="H2559">
        <v>629614</v>
      </c>
      <c r="I2559" t="s">
        <v>324</v>
      </c>
      <c r="J2559">
        <v>99999</v>
      </c>
      <c r="K2559" t="s">
        <v>195</v>
      </c>
      <c r="L2559">
        <v>51.651221999999997</v>
      </c>
      <c r="M2559">
        <v>20.518186</v>
      </c>
      <c r="N2559">
        <v>1</v>
      </c>
      <c r="O2559">
        <v>0</v>
      </c>
      <c r="P2559">
        <v>0</v>
      </c>
      <c r="Q2559" t="s">
        <v>483</v>
      </c>
      <c r="R2559" t="s">
        <v>285</v>
      </c>
      <c r="S2559" t="s">
        <v>283</v>
      </c>
      <c r="T2559" s="1">
        <v>45866</v>
      </c>
      <c r="U2559" s="1">
        <v>45897</v>
      </c>
    </row>
    <row r="2560" spans="1:21" x14ac:dyDescent="0.3">
      <c r="A2560" t="s">
        <v>480</v>
      </c>
      <c r="B2560">
        <v>5057268</v>
      </c>
      <c r="C2560" t="s">
        <v>287</v>
      </c>
      <c r="D2560" t="s">
        <v>487</v>
      </c>
      <c r="E2560" t="s">
        <v>570</v>
      </c>
      <c r="F2560">
        <v>1406083</v>
      </c>
      <c r="G2560" t="s">
        <v>573</v>
      </c>
      <c r="H2560">
        <v>629614</v>
      </c>
      <c r="I2560" t="s">
        <v>324</v>
      </c>
      <c r="J2560">
        <v>99999</v>
      </c>
      <c r="K2560">
        <v>25</v>
      </c>
      <c r="L2560">
        <v>51.650782999999997</v>
      </c>
      <c r="M2560">
        <v>20.518720999999999</v>
      </c>
      <c r="N2560">
        <v>1</v>
      </c>
      <c r="O2560">
        <v>0</v>
      </c>
      <c r="P2560">
        <v>0</v>
      </c>
      <c r="Q2560" t="s">
        <v>483</v>
      </c>
      <c r="R2560" t="s">
        <v>285</v>
      </c>
      <c r="S2560" t="s">
        <v>283</v>
      </c>
      <c r="T2560" s="1">
        <v>45866</v>
      </c>
      <c r="U2560" s="1">
        <v>45897</v>
      </c>
    </row>
    <row r="2561" spans="1:21" x14ac:dyDescent="0.3">
      <c r="A2561" t="s">
        <v>480</v>
      </c>
      <c r="B2561">
        <v>2472795</v>
      </c>
      <c r="C2561" t="s">
        <v>287</v>
      </c>
      <c r="D2561" t="s">
        <v>487</v>
      </c>
      <c r="E2561" t="s">
        <v>570</v>
      </c>
      <c r="F2561">
        <v>1406083</v>
      </c>
      <c r="G2561" t="s">
        <v>573</v>
      </c>
      <c r="H2561">
        <v>629614</v>
      </c>
      <c r="I2561" t="s">
        <v>324</v>
      </c>
      <c r="J2561">
        <v>99999</v>
      </c>
      <c r="K2561">
        <v>3</v>
      </c>
      <c r="L2561">
        <v>51.649718</v>
      </c>
      <c r="M2561">
        <v>20.534967000000002</v>
      </c>
      <c r="N2561">
        <v>1</v>
      </c>
      <c r="O2561">
        <v>0</v>
      </c>
      <c r="P2561">
        <v>0</v>
      </c>
      <c r="Q2561" t="s">
        <v>483</v>
      </c>
      <c r="R2561" t="s">
        <v>285</v>
      </c>
      <c r="S2561" t="s">
        <v>283</v>
      </c>
      <c r="T2561" s="1">
        <v>45866</v>
      </c>
      <c r="U2561" s="1">
        <v>45897</v>
      </c>
    </row>
    <row r="2562" spans="1:21" x14ac:dyDescent="0.3">
      <c r="A2562" t="s">
        <v>480</v>
      </c>
      <c r="B2562">
        <v>3784054</v>
      </c>
      <c r="C2562" t="s">
        <v>287</v>
      </c>
      <c r="D2562" t="s">
        <v>487</v>
      </c>
      <c r="E2562" t="s">
        <v>570</v>
      </c>
      <c r="F2562">
        <v>1406083</v>
      </c>
      <c r="G2562" t="s">
        <v>573</v>
      </c>
      <c r="H2562">
        <v>629614</v>
      </c>
      <c r="I2562" t="s">
        <v>324</v>
      </c>
      <c r="J2562">
        <v>99999</v>
      </c>
      <c r="K2562">
        <v>4</v>
      </c>
      <c r="L2562">
        <v>51.650185</v>
      </c>
      <c r="M2562">
        <v>20.534288</v>
      </c>
      <c r="N2562">
        <v>1</v>
      </c>
      <c r="O2562">
        <v>0</v>
      </c>
      <c r="P2562">
        <v>0</v>
      </c>
      <c r="Q2562" t="s">
        <v>483</v>
      </c>
      <c r="R2562" t="s">
        <v>285</v>
      </c>
      <c r="S2562" t="s">
        <v>283</v>
      </c>
      <c r="T2562" s="1">
        <v>45866</v>
      </c>
      <c r="U2562" s="1">
        <v>45897</v>
      </c>
    </row>
    <row r="2563" spans="1:21" x14ac:dyDescent="0.3">
      <c r="A2563" t="s">
        <v>480</v>
      </c>
      <c r="B2563">
        <v>5772776</v>
      </c>
      <c r="C2563" t="s">
        <v>287</v>
      </c>
      <c r="D2563" t="s">
        <v>487</v>
      </c>
      <c r="E2563" t="s">
        <v>570</v>
      </c>
      <c r="F2563">
        <v>1406083</v>
      </c>
      <c r="G2563" t="s">
        <v>573</v>
      </c>
      <c r="H2563">
        <v>629614</v>
      </c>
      <c r="I2563" t="s">
        <v>324</v>
      </c>
      <c r="J2563">
        <v>99999</v>
      </c>
      <c r="K2563">
        <v>5</v>
      </c>
      <c r="L2563">
        <v>51.651027999999997</v>
      </c>
      <c r="M2563">
        <v>20.534490000000002</v>
      </c>
      <c r="N2563">
        <v>1</v>
      </c>
      <c r="O2563">
        <v>0</v>
      </c>
      <c r="P2563">
        <v>1</v>
      </c>
      <c r="Q2563" t="s">
        <v>483</v>
      </c>
      <c r="R2563" t="s">
        <v>285</v>
      </c>
      <c r="S2563" t="s">
        <v>283</v>
      </c>
      <c r="T2563" s="1">
        <v>45866</v>
      </c>
      <c r="U2563" s="1">
        <v>45897</v>
      </c>
    </row>
    <row r="2564" spans="1:21" x14ac:dyDescent="0.3">
      <c r="A2564" t="s">
        <v>480</v>
      </c>
      <c r="B2564">
        <v>5772777</v>
      </c>
      <c r="C2564" t="s">
        <v>287</v>
      </c>
      <c r="D2564" t="s">
        <v>487</v>
      </c>
      <c r="E2564" t="s">
        <v>570</v>
      </c>
      <c r="F2564">
        <v>1406083</v>
      </c>
      <c r="G2564" t="s">
        <v>573</v>
      </c>
      <c r="H2564">
        <v>629614</v>
      </c>
      <c r="I2564" t="s">
        <v>324</v>
      </c>
      <c r="J2564">
        <v>99999</v>
      </c>
      <c r="K2564">
        <v>6</v>
      </c>
      <c r="L2564">
        <v>51.651268999999999</v>
      </c>
      <c r="M2564">
        <v>20.533949</v>
      </c>
      <c r="N2564">
        <v>1</v>
      </c>
      <c r="O2564">
        <v>0</v>
      </c>
      <c r="P2564">
        <v>0</v>
      </c>
      <c r="Q2564" t="s">
        <v>483</v>
      </c>
      <c r="R2564" t="s">
        <v>285</v>
      </c>
      <c r="S2564" t="s">
        <v>283</v>
      </c>
      <c r="T2564" s="1">
        <v>45866</v>
      </c>
      <c r="U2564" s="1">
        <v>45897</v>
      </c>
    </row>
    <row r="2565" spans="1:21" x14ac:dyDescent="0.3">
      <c r="A2565" t="s">
        <v>480</v>
      </c>
      <c r="B2565">
        <v>5057270</v>
      </c>
      <c r="C2565" t="s">
        <v>287</v>
      </c>
      <c r="D2565" t="s">
        <v>487</v>
      </c>
      <c r="E2565" t="s">
        <v>570</v>
      </c>
      <c r="F2565">
        <v>1406083</v>
      </c>
      <c r="G2565" t="s">
        <v>573</v>
      </c>
      <c r="H2565">
        <v>629614</v>
      </c>
      <c r="I2565" t="s">
        <v>324</v>
      </c>
      <c r="J2565">
        <v>99999</v>
      </c>
      <c r="K2565" t="s">
        <v>410</v>
      </c>
      <c r="L2565">
        <v>51.651528999999996</v>
      </c>
      <c r="M2565">
        <v>20.534030000000001</v>
      </c>
      <c r="N2565">
        <v>1</v>
      </c>
      <c r="O2565">
        <v>0</v>
      </c>
      <c r="P2565">
        <v>0</v>
      </c>
      <c r="Q2565" t="s">
        <v>483</v>
      </c>
      <c r="R2565" t="s">
        <v>285</v>
      </c>
      <c r="S2565" t="s">
        <v>283</v>
      </c>
      <c r="T2565" s="1">
        <v>45866</v>
      </c>
      <c r="U2565" s="1">
        <v>45897</v>
      </c>
    </row>
    <row r="2566" spans="1:21" x14ac:dyDescent="0.3">
      <c r="A2566" t="s">
        <v>480</v>
      </c>
      <c r="B2566">
        <v>10847293</v>
      </c>
      <c r="C2566" t="s">
        <v>287</v>
      </c>
      <c r="D2566" t="s">
        <v>487</v>
      </c>
      <c r="E2566" t="s">
        <v>570</v>
      </c>
      <c r="F2566">
        <v>1406083</v>
      </c>
      <c r="G2566" t="s">
        <v>573</v>
      </c>
      <c r="H2566">
        <v>629614</v>
      </c>
      <c r="I2566" t="s">
        <v>324</v>
      </c>
      <c r="J2566">
        <v>99999</v>
      </c>
      <c r="K2566" t="s">
        <v>509</v>
      </c>
      <c r="L2566">
        <v>51.651496000000002</v>
      </c>
      <c r="M2566">
        <v>20.534506</v>
      </c>
      <c r="N2566">
        <v>1</v>
      </c>
      <c r="O2566">
        <v>0</v>
      </c>
      <c r="P2566">
        <v>0</v>
      </c>
      <c r="Q2566" t="s">
        <v>483</v>
      </c>
      <c r="R2566" t="s">
        <v>285</v>
      </c>
      <c r="S2566" t="s">
        <v>283</v>
      </c>
      <c r="T2566" s="1">
        <v>45866</v>
      </c>
      <c r="U2566" s="1">
        <v>45897</v>
      </c>
    </row>
    <row r="2567" spans="1:21" x14ac:dyDescent="0.3">
      <c r="A2567" t="s">
        <v>480</v>
      </c>
      <c r="B2567">
        <v>5772778</v>
      </c>
      <c r="C2567" t="s">
        <v>287</v>
      </c>
      <c r="D2567" t="s">
        <v>487</v>
      </c>
      <c r="E2567" t="s">
        <v>570</v>
      </c>
      <c r="F2567">
        <v>1406083</v>
      </c>
      <c r="G2567" t="s">
        <v>573</v>
      </c>
      <c r="H2567">
        <v>629614</v>
      </c>
      <c r="I2567" t="s">
        <v>324</v>
      </c>
      <c r="J2567">
        <v>99999</v>
      </c>
      <c r="K2567">
        <v>8</v>
      </c>
      <c r="L2567">
        <v>51.652749999999997</v>
      </c>
      <c r="M2567">
        <v>20.533522000000001</v>
      </c>
      <c r="N2567">
        <v>1</v>
      </c>
      <c r="O2567">
        <v>0</v>
      </c>
      <c r="P2567">
        <v>0</v>
      </c>
      <c r="Q2567" t="s">
        <v>483</v>
      </c>
      <c r="R2567" t="s">
        <v>285</v>
      </c>
      <c r="S2567" t="s">
        <v>283</v>
      </c>
      <c r="T2567" s="1">
        <v>45866</v>
      </c>
      <c r="U2567" s="1">
        <v>45897</v>
      </c>
    </row>
    <row r="2568" spans="1:21" x14ac:dyDescent="0.3">
      <c r="A2568" t="s">
        <v>480</v>
      </c>
      <c r="B2568">
        <v>5772779</v>
      </c>
      <c r="C2568" t="s">
        <v>287</v>
      </c>
      <c r="D2568" t="s">
        <v>487</v>
      </c>
      <c r="E2568" t="s">
        <v>570</v>
      </c>
      <c r="F2568">
        <v>1406083</v>
      </c>
      <c r="G2568" t="s">
        <v>573</v>
      </c>
      <c r="H2568">
        <v>629614</v>
      </c>
      <c r="I2568" t="s">
        <v>324</v>
      </c>
      <c r="J2568">
        <v>99999</v>
      </c>
      <c r="K2568">
        <v>9</v>
      </c>
      <c r="L2568">
        <v>51.653160999999997</v>
      </c>
      <c r="M2568">
        <v>20.533695000000002</v>
      </c>
      <c r="N2568">
        <v>1</v>
      </c>
      <c r="O2568">
        <v>0</v>
      </c>
      <c r="P2568">
        <v>0</v>
      </c>
      <c r="Q2568" t="s">
        <v>483</v>
      </c>
      <c r="R2568" t="s">
        <v>285</v>
      </c>
      <c r="S2568" t="s">
        <v>283</v>
      </c>
      <c r="T2568" s="1">
        <v>45866</v>
      </c>
      <c r="U2568" s="1">
        <v>45897</v>
      </c>
    </row>
    <row r="2569" spans="1:21" x14ac:dyDescent="0.3">
      <c r="A2569" t="s">
        <v>480</v>
      </c>
      <c r="B2569">
        <v>4650611</v>
      </c>
      <c r="C2569" t="s">
        <v>287</v>
      </c>
      <c r="D2569" t="s">
        <v>487</v>
      </c>
      <c r="E2569" t="s">
        <v>570</v>
      </c>
      <c r="F2569">
        <v>1406083</v>
      </c>
      <c r="G2569" t="s">
        <v>574</v>
      </c>
      <c r="H2569">
        <v>629620</v>
      </c>
      <c r="I2569" t="s">
        <v>324</v>
      </c>
      <c r="J2569">
        <v>99999</v>
      </c>
      <c r="K2569">
        <v>100</v>
      </c>
      <c r="L2569">
        <v>51.631459999999997</v>
      </c>
      <c r="M2569">
        <v>20.454985000000001</v>
      </c>
      <c r="N2569">
        <v>1</v>
      </c>
      <c r="O2569">
        <v>0</v>
      </c>
      <c r="P2569">
        <v>0</v>
      </c>
      <c r="Q2569" t="s">
        <v>483</v>
      </c>
      <c r="R2569" t="s">
        <v>285</v>
      </c>
      <c r="S2569" t="s">
        <v>283</v>
      </c>
      <c r="T2569" s="1">
        <v>45866</v>
      </c>
      <c r="U2569" s="1">
        <v>45897</v>
      </c>
    </row>
    <row r="2570" spans="1:21" x14ac:dyDescent="0.3">
      <c r="A2570" t="s">
        <v>480</v>
      </c>
      <c r="B2570">
        <v>4650612</v>
      </c>
      <c r="C2570" t="s">
        <v>287</v>
      </c>
      <c r="D2570" t="s">
        <v>487</v>
      </c>
      <c r="E2570" t="s">
        <v>570</v>
      </c>
      <c r="F2570">
        <v>1406083</v>
      </c>
      <c r="G2570" t="s">
        <v>574</v>
      </c>
      <c r="H2570">
        <v>629620</v>
      </c>
      <c r="I2570" t="s">
        <v>324</v>
      </c>
      <c r="J2570">
        <v>99999</v>
      </c>
      <c r="K2570">
        <v>101</v>
      </c>
      <c r="L2570">
        <v>51.631233999999999</v>
      </c>
      <c r="M2570">
        <v>20.456496000000001</v>
      </c>
      <c r="N2570">
        <v>1</v>
      </c>
      <c r="O2570">
        <v>0</v>
      </c>
      <c r="P2570">
        <v>0</v>
      </c>
      <c r="Q2570" t="s">
        <v>483</v>
      </c>
      <c r="R2570" t="s">
        <v>285</v>
      </c>
      <c r="S2570" t="s">
        <v>283</v>
      </c>
      <c r="T2570" s="1">
        <v>45866</v>
      </c>
      <c r="U2570" s="1">
        <v>45897</v>
      </c>
    </row>
    <row r="2571" spans="1:21" x14ac:dyDescent="0.3">
      <c r="A2571" t="s">
        <v>480</v>
      </c>
      <c r="B2571">
        <v>5377207</v>
      </c>
      <c r="C2571" t="s">
        <v>287</v>
      </c>
      <c r="D2571" t="s">
        <v>487</v>
      </c>
      <c r="E2571" t="s">
        <v>570</v>
      </c>
      <c r="F2571">
        <v>1406083</v>
      </c>
      <c r="G2571" t="s">
        <v>574</v>
      </c>
      <c r="H2571">
        <v>629620</v>
      </c>
      <c r="I2571" t="s">
        <v>324</v>
      </c>
      <c r="J2571">
        <v>99999</v>
      </c>
      <c r="K2571">
        <v>102</v>
      </c>
      <c r="L2571">
        <v>51.631436000000001</v>
      </c>
      <c r="M2571">
        <v>20.457673</v>
      </c>
      <c r="N2571">
        <v>1</v>
      </c>
      <c r="O2571">
        <v>0</v>
      </c>
      <c r="P2571">
        <v>0</v>
      </c>
      <c r="Q2571" t="s">
        <v>483</v>
      </c>
      <c r="R2571" t="s">
        <v>285</v>
      </c>
      <c r="S2571" t="s">
        <v>283</v>
      </c>
      <c r="T2571" s="1">
        <v>45866</v>
      </c>
      <c r="U2571" s="1">
        <v>45897</v>
      </c>
    </row>
    <row r="2572" spans="1:21" x14ac:dyDescent="0.3">
      <c r="A2572" t="s">
        <v>480</v>
      </c>
      <c r="B2572">
        <v>3393152</v>
      </c>
      <c r="C2572" t="s">
        <v>287</v>
      </c>
      <c r="D2572" t="s">
        <v>487</v>
      </c>
      <c r="E2572" t="s">
        <v>570</v>
      </c>
      <c r="F2572">
        <v>1406083</v>
      </c>
      <c r="G2572" t="s">
        <v>574</v>
      </c>
      <c r="H2572">
        <v>629620</v>
      </c>
      <c r="I2572" t="s">
        <v>324</v>
      </c>
      <c r="J2572">
        <v>99999</v>
      </c>
      <c r="K2572">
        <v>104</v>
      </c>
      <c r="L2572">
        <v>51.629488000000002</v>
      </c>
      <c r="M2572">
        <v>20.463145999999998</v>
      </c>
      <c r="N2572">
        <v>1</v>
      </c>
      <c r="O2572">
        <v>0</v>
      </c>
      <c r="P2572">
        <v>0</v>
      </c>
      <c r="Q2572" t="s">
        <v>483</v>
      </c>
      <c r="R2572" t="s">
        <v>479</v>
      </c>
      <c r="S2572" t="s">
        <v>283</v>
      </c>
      <c r="T2572" s="1">
        <v>45866</v>
      </c>
      <c r="U2572" s="1">
        <v>45897</v>
      </c>
    </row>
    <row r="2573" spans="1:21" x14ac:dyDescent="0.3">
      <c r="A2573" t="s">
        <v>480</v>
      </c>
      <c r="B2573">
        <v>5377204</v>
      </c>
      <c r="C2573" t="s">
        <v>287</v>
      </c>
      <c r="D2573" t="s">
        <v>487</v>
      </c>
      <c r="E2573" t="s">
        <v>570</v>
      </c>
      <c r="F2573">
        <v>1406083</v>
      </c>
      <c r="G2573" t="s">
        <v>574</v>
      </c>
      <c r="H2573">
        <v>629620</v>
      </c>
      <c r="I2573" t="s">
        <v>324</v>
      </c>
      <c r="J2573">
        <v>99999</v>
      </c>
      <c r="K2573">
        <v>105</v>
      </c>
      <c r="L2573">
        <v>51.627167</v>
      </c>
      <c r="M2573">
        <v>20.460947000000001</v>
      </c>
      <c r="N2573">
        <v>1</v>
      </c>
      <c r="O2573">
        <v>0</v>
      </c>
      <c r="P2573">
        <v>0</v>
      </c>
      <c r="Q2573" t="s">
        <v>483</v>
      </c>
      <c r="R2573" t="s">
        <v>479</v>
      </c>
      <c r="S2573" t="s">
        <v>283</v>
      </c>
      <c r="T2573" s="1">
        <v>45866</v>
      </c>
      <c r="U2573" s="1">
        <v>45897</v>
      </c>
    </row>
    <row r="2574" spans="1:21" x14ac:dyDescent="0.3">
      <c r="A2574" t="s">
        <v>480</v>
      </c>
      <c r="B2574">
        <v>3393149</v>
      </c>
      <c r="C2574" t="s">
        <v>287</v>
      </c>
      <c r="D2574" t="s">
        <v>487</v>
      </c>
      <c r="E2574" t="s">
        <v>570</v>
      </c>
      <c r="F2574">
        <v>1406083</v>
      </c>
      <c r="G2574" t="s">
        <v>574</v>
      </c>
      <c r="H2574">
        <v>629620</v>
      </c>
      <c r="I2574" t="s">
        <v>324</v>
      </c>
      <c r="J2574">
        <v>99999</v>
      </c>
      <c r="K2574">
        <v>106</v>
      </c>
      <c r="L2574">
        <v>51.625723999999998</v>
      </c>
      <c r="M2574">
        <v>20.460553999999998</v>
      </c>
      <c r="N2574">
        <v>1</v>
      </c>
      <c r="O2574">
        <v>0</v>
      </c>
      <c r="P2574">
        <v>0</v>
      </c>
      <c r="Q2574" t="s">
        <v>483</v>
      </c>
      <c r="R2574" t="s">
        <v>285</v>
      </c>
      <c r="S2574" t="s">
        <v>283</v>
      </c>
      <c r="T2574" s="1">
        <v>45866</v>
      </c>
      <c r="U2574" s="1">
        <v>45897</v>
      </c>
    </row>
    <row r="2575" spans="1:21" x14ac:dyDescent="0.3">
      <c r="A2575" t="s">
        <v>480</v>
      </c>
      <c r="B2575">
        <v>4650613</v>
      </c>
      <c r="C2575" t="s">
        <v>287</v>
      </c>
      <c r="D2575" t="s">
        <v>487</v>
      </c>
      <c r="E2575" t="s">
        <v>570</v>
      </c>
      <c r="F2575">
        <v>1406083</v>
      </c>
      <c r="G2575" t="s">
        <v>574</v>
      </c>
      <c r="H2575">
        <v>629620</v>
      </c>
      <c r="I2575" t="s">
        <v>324</v>
      </c>
      <c r="J2575">
        <v>99999</v>
      </c>
      <c r="K2575">
        <v>107</v>
      </c>
      <c r="L2575">
        <v>51.625092000000002</v>
      </c>
      <c r="M2575">
        <v>20.460720999999999</v>
      </c>
      <c r="N2575">
        <v>1</v>
      </c>
      <c r="O2575">
        <v>0</v>
      </c>
      <c r="P2575">
        <v>0</v>
      </c>
      <c r="Q2575" t="s">
        <v>483</v>
      </c>
      <c r="R2575" t="s">
        <v>285</v>
      </c>
      <c r="S2575" t="s">
        <v>283</v>
      </c>
      <c r="T2575" s="1">
        <v>45866</v>
      </c>
      <c r="U2575" s="1">
        <v>45897</v>
      </c>
    </row>
    <row r="2576" spans="1:21" x14ac:dyDescent="0.3">
      <c r="A2576" t="s">
        <v>480</v>
      </c>
      <c r="B2576">
        <v>4650616</v>
      </c>
      <c r="C2576" t="s">
        <v>287</v>
      </c>
      <c r="D2576" t="s">
        <v>487</v>
      </c>
      <c r="E2576" t="s">
        <v>570</v>
      </c>
      <c r="F2576">
        <v>1406083</v>
      </c>
      <c r="G2576" t="s">
        <v>574</v>
      </c>
      <c r="H2576">
        <v>629620</v>
      </c>
      <c r="I2576" t="s">
        <v>324</v>
      </c>
      <c r="J2576">
        <v>99999</v>
      </c>
      <c r="K2576" t="s">
        <v>575</v>
      </c>
      <c r="L2576">
        <v>51.623868999999999</v>
      </c>
      <c r="M2576">
        <v>20.461418999999999</v>
      </c>
      <c r="N2576">
        <v>1</v>
      </c>
      <c r="O2576">
        <v>0</v>
      </c>
      <c r="P2576">
        <v>0</v>
      </c>
      <c r="Q2576" t="s">
        <v>483</v>
      </c>
      <c r="R2576" t="s">
        <v>285</v>
      </c>
      <c r="S2576" t="s">
        <v>283</v>
      </c>
      <c r="T2576" s="1">
        <v>45866</v>
      </c>
      <c r="U2576" s="1">
        <v>45897</v>
      </c>
    </row>
    <row r="2577" spans="1:21" x14ac:dyDescent="0.3">
      <c r="A2577" t="s">
        <v>480</v>
      </c>
      <c r="B2577">
        <v>5377205</v>
      </c>
      <c r="C2577" t="s">
        <v>287</v>
      </c>
      <c r="D2577" t="s">
        <v>487</v>
      </c>
      <c r="E2577" t="s">
        <v>570</v>
      </c>
      <c r="F2577">
        <v>1406083</v>
      </c>
      <c r="G2577" t="s">
        <v>574</v>
      </c>
      <c r="H2577">
        <v>629620</v>
      </c>
      <c r="I2577" t="s">
        <v>324</v>
      </c>
      <c r="J2577">
        <v>99999</v>
      </c>
      <c r="K2577">
        <v>109</v>
      </c>
      <c r="L2577">
        <v>51.622660000000003</v>
      </c>
      <c r="M2577">
        <v>20.462448999999999</v>
      </c>
      <c r="N2577">
        <v>1</v>
      </c>
      <c r="O2577">
        <v>0</v>
      </c>
      <c r="P2577">
        <v>0</v>
      </c>
      <c r="Q2577" t="s">
        <v>483</v>
      </c>
      <c r="R2577" t="s">
        <v>285</v>
      </c>
      <c r="S2577" t="s">
        <v>283</v>
      </c>
      <c r="T2577" s="1">
        <v>45866</v>
      </c>
      <c r="U2577" s="1">
        <v>45897</v>
      </c>
    </row>
    <row r="2578" spans="1:21" x14ac:dyDescent="0.3">
      <c r="A2578" t="s">
        <v>480</v>
      </c>
      <c r="B2578">
        <v>4650615</v>
      </c>
      <c r="C2578" t="s">
        <v>287</v>
      </c>
      <c r="D2578" t="s">
        <v>487</v>
      </c>
      <c r="E2578" t="s">
        <v>570</v>
      </c>
      <c r="F2578">
        <v>1406083</v>
      </c>
      <c r="G2578" t="s">
        <v>574</v>
      </c>
      <c r="H2578">
        <v>629620</v>
      </c>
      <c r="I2578" t="s">
        <v>324</v>
      </c>
      <c r="J2578">
        <v>99999</v>
      </c>
      <c r="K2578">
        <v>110</v>
      </c>
      <c r="L2578">
        <v>51.621693999999998</v>
      </c>
      <c r="M2578">
        <v>20.462043000000001</v>
      </c>
      <c r="N2578">
        <v>1</v>
      </c>
      <c r="O2578">
        <v>0</v>
      </c>
      <c r="P2578">
        <v>0</v>
      </c>
      <c r="Q2578" t="s">
        <v>483</v>
      </c>
      <c r="R2578" t="s">
        <v>285</v>
      </c>
      <c r="S2578" t="s">
        <v>283</v>
      </c>
      <c r="T2578" s="1">
        <v>45866</v>
      </c>
      <c r="U2578" s="1">
        <v>45897</v>
      </c>
    </row>
    <row r="2579" spans="1:21" x14ac:dyDescent="0.3">
      <c r="A2579" t="s">
        <v>480</v>
      </c>
      <c r="B2579">
        <v>4650614</v>
      </c>
      <c r="C2579" t="s">
        <v>287</v>
      </c>
      <c r="D2579" t="s">
        <v>487</v>
      </c>
      <c r="E2579" t="s">
        <v>570</v>
      </c>
      <c r="F2579">
        <v>1406083</v>
      </c>
      <c r="G2579" t="s">
        <v>574</v>
      </c>
      <c r="H2579">
        <v>629620</v>
      </c>
      <c r="I2579" t="s">
        <v>324</v>
      </c>
      <c r="J2579">
        <v>99999</v>
      </c>
      <c r="K2579">
        <v>111</v>
      </c>
      <c r="L2579">
        <v>51.619987999999999</v>
      </c>
      <c r="M2579">
        <v>20.460297000000001</v>
      </c>
      <c r="N2579">
        <v>1</v>
      </c>
      <c r="O2579">
        <v>0</v>
      </c>
      <c r="P2579">
        <v>0</v>
      </c>
      <c r="Q2579" t="s">
        <v>483</v>
      </c>
      <c r="R2579" t="s">
        <v>285</v>
      </c>
      <c r="S2579" t="s">
        <v>283</v>
      </c>
      <c r="T2579" s="1">
        <v>45866</v>
      </c>
      <c r="U2579" s="1">
        <v>45897</v>
      </c>
    </row>
    <row r="2580" spans="1:21" x14ac:dyDescent="0.3">
      <c r="A2580" t="s">
        <v>480</v>
      </c>
      <c r="B2580">
        <v>4650540</v>
      </c>
      <c r="C2580" t="s">
        <v>287</v>
      </c>
      <c r="D2580" t="s">
        <v>487</v>
      </c>
      <c r="E2580" t="s">
        <v>570</v>
      </c>
      <c r="F2580">
        <v>1406083</v>
      </c>
      <c r="G2580" t="s">
        <v>574</v>
      </c>
      <c r="H2580">
        <v>629620</v>
      </c>
      <c r="I2580" t="s">
        <v>324</v>
      </c>
      <c r="J2580">
        <v>99999</v>
      </c>
      <c r="K2580">
        <v>2</v>
      </c>
      <c r="L2580">
        <v>51.619019000000002</v>
      </c>
      <c r="M2580">
        <v>20.456479999999999</v>
      </c>
      <c r="N2580">
        <v>1</v>
      </c>
      <c r="O2580">
        <v>0</v>
      </c>
      <c r="P2580">
        <v>0</v>
      </c>
      <c r="Q2580" t="s">
        <v>483</v>
      </c>
      <c r="R2580" t="s">
        <v>285</v>
      </c>
      <c r="S2580" t="s">
        <v>283</v>
      </c>
      <c r="T2580" s="1">
        <v>45866</v>
      </c>
      <c r="U2580" s="1">
        <v>45897</v>
      </c>
    </row>
    <row r="2581" spans="1:21" x14ac:dyDescent="0.3">
      <c r="A2581" t="s">
        <v>480</v>
      </c>
      <c r="B2581">
        <v>5377143</v>
      </c>
      <c r="C2581" t="s">
        <v>287</v>
      </c>
      <c r="D2581" t="s">
        <v>487</v>
      </c>
      <c r="E2581" t="s">
        <v>570</v>
      </c>
      <c r="F2581">
        <v>1406083</v>
      </c>
      <c r="G2581" t="s">
        <v>574</v>
      </c>
      <c r="H2581">
        <v>629620</v>
      </c>
      <c r="I2581" t="s">
        <v>324</v>
      </c>
      <c r="J2581">
        <v>99999</v>
      </c>
      <c r="K2581" t="s">
        <v>292</v>
      </c>
      <c r="L2581">
        <v>51.620289999999997</v>
      </c>
      <c r="M2581">
        <v>20.457056000000001</v>
      </c>
      <c r="N2581">
        <v>1</v>
      </c>
      <c r="O2581">
        <v>0</v>
      </c>
      <c r="P2581">
        <v>0</v>
      </c>
      <c r="Q2581" t="s">
        <v>483</v>
      </c>
      <c r="R2581" t="s">
        <v>285</v>
      </c>
      <c r="S2581" t="s">
        <v>283</v>
      </c>
      <c r="T2581" s="1">
        <v>45866</v>
      </c>
      <c r="U2581" s="1">
        <v>45897</v>
      </c>
    </row>
    <row r="2582" spans="1:21" x14ac:dyDescent="0.3">
      <c r="A2582" t="s">
        <v>480</v>
      </c>
      <c r="B2582">
        <v>5853674</v>
      </c>
      <c r="C2582" t="s">
        <v>287</v>
      </c>
      <c r="D2582" t="s">
        <v>487</v>
      </c>
      <c r="E2582" t="s">
        <v>570</v>
      </c>
      <c r="F2582">
        <v>1406083</v>
      </c>
      <c r="G2582" t="s">
        <v>574</v>
      </c>
      <c r="H2582">
        <v>629620</v>
      </c>
      <c r="I2582" t="s">
        <v>324</v>
      </c>
      <c r="J2582">
        <v>99999</v>
      </c>
      <c r="K2582" t="s">
        <v>311</v>
      </c>
      <c r="L2582">
        <v>51.620294999999999</v>
      </c>
      <c r="M2582">
        <v>20.457345</v>
      </c>
      <c r="N2582">
        <v>1</v>
      </c>
      <c r="O2582">
        <v>0</v>
      </c>
      <c r="P2582">
        <v>0</v>
      </c>
      <c r="Q2582" t="s">
        <v>483</v>
      </c>
      <c r="R2582" t="s">
        <v>285</v>
      </c>
      <c r="S2582" t="s">
        <v>283</v>
      </c>
      <c r="T2582" s="1">
        <v>45866</v>
      </c>
      <c r="U2582" s="1">
        <v>45897</v>
      </c>
    </row>
    <row r="2583" spans="1:21" x14ac:dyDescent="0.3">
      <c r="A2583" t="s">
        <v>480</v>
      </c>
      <c r="B2583">
        <v>11273950</v>
      </c>
      <c r="C2583" t="s">
        <v>287</v>
      </c>
      <c r="D2583" t="s">
        <v>487</v>
      </c>
      <c r="E2583" t="s">
        <v>570</v>
      </c>
      <c r="F2583">
        <v>1406083</v>
      </c>
      <c r="G2583" t="s">
        <v>574</v>
      </c>
      <c r="H2583">
        <v>629620</v>
      </c>
      <c r="I2583" t="s">
        <v>324</v>
      </c>
      <c r="J2583">
        <v>99999</v>
      </c>
      <c r="K2583" t="s">
        <v>318</v>
      </c>
      <c r="L2583">
        <v>51.620260999999999</v>
      </c>
      <c r="M2583">
        <v>20.456433000000001</v>
      </c>
      <c r="N2583">
        <v>1</v>
      </c>
      <c r="O2583">
        <v>0</v>
      </c>
      <c r="P2583">
        <v>0</v>
      </c>
      <c r="Q2583" t="s">
        <v>483</v>
      </c>
      <c r="R2583" t="s">
        <v>285</v>
      </c>
      <c r="S2583" t="s">
        <v>283</v>
      </c>
      <c r="T2583" s="1">
        <v>45866</v>
      </c>
      <c r="U2583" s="1">
        <v>45897</v>
      </c>
    </row>
    <row r="2584" spans="1:21" x14ac:dyDescent="0.3">
      <c r="A2584" t="s">
        <v>480</v>
      </c>
      <c r="B2584">
        <v>6779670</v>
      </c>
      <c r="C2584" t="s">
        <v>287</v>
      </c>
      <c r="D2584" t="s">
        <v>487</v>
      </c>
      <c r="E2584" t="s">
        <v>570</v>
      </c>
      <c r="F2584">
        <v>1406083</v>
      </c>
      <c r="G2584" t="s">
        <v>574</v>
      </c>
      <c r="H2584">
        <v>629620</v>
      </c>
      <c r="I2584" t="s">
        <v>324</v>
      </c>
      <c r="J2584">
        <v>99999</v>
      </c>
      <c r="K2584">
        <v>4</v>
      </c>
      <c r="L2584">
        <v>51.619687999999996</v>
      </c>
      <c r="M2584">
        <v>20.453351999999999</v>
      </c>
      <c r="N2584">
        <v>1</v>
      </c>
      <c r="O2584">
        <v>0</v>
      </c>
      <c r="P2584">
        <v>0</v>
      </c>
      <c r="Q2584" t="s">
        <v>483</v>
      </c>
      <c r="R2584" t="s">
        <v>285</v>
      </c>
      <c r="S2584" t="s">
        <v>283</v>
      </c>
      <c r="T2584" s="1">
        <v>45866</v>
      </c>
      <c r="U2584" s="1">
        <v>45897</v>
      </c>
    </row>
    <row r="2585" spans="1:21" x14ac:dyDescent="0.3">
      <c r="A2585" t="s">
        <v>480</v>
      </c>
      <c r="B2585">
        <v>10073872</v>
      </c>
      <c r="C2585" t="s">
        <v>287</v>
      </c>
      <c r="D2585" t="s">
        <v>487</v>
      </c>
      <c r="E2585" t="s">
        <v>570</v>
      </c>
      <c r="F2585">
        <v>1406083</v>
      </c>
      <c r="G2585" t="s">
        <v>574</v>
      </c>
      <c r="H2585">
        <v>629620</v>
      </c>
      <c r="I2585" t="s">
        <v>324</v>
      </c>
      <c r="J2585">
        <v>99999</v>
      </c>
      <c r="K2585" t="s">
        <v>106</v>
      </c>
      <c r="L2585">
        <v>51.616700000000002</v>
      </c>
      <c r="M2585">
        <v>20.434501999999998</v>
      </c>
      <c r="N2585">
        <v>1</v>
      </c>
      <c r="O2585">
        <v>0</v>
      </c>
      <c r="P2585">
        <v>0</v>
      </c>
      <c r="Q2585" t="s">
        <v>483</v>
      </c>
      <c r="R2585" t="s">
        <v>479</v>
      </c>
      <c r="S2585" t="s">
        <v>283</v>
      </c>
      <c r="T2585" s="1">
        <v>45866</v>
      </c>
      <c r="U2585" s="1">
        <v>45897</v>
      </c>
    </row>
    <row r="2586" spans="1:21" x14ac:dyDescent="0.3">
      <c r="A2586" t="s">
        <v>480</v>
      </c>
      <c r="B2586">
        <v>2125331</v>
      </c>
      <c r="C2586" t="s">
        <v>287</v>
      </c>
      <c r="D2586" t="s">
        <v>487</v>
      </c>
      <c r="E2586" t="s">
        <v>570</v>
      </c>
      <c r="F2586">
        <v>1406083</v>
      </c>
      <c r="G2586" t="s">
        <v>574</v>
      </c>
      <c r="H2586">
        <v>629620</v>
      </c>
      <c r="I2586" t="s">
        <v>324</v>
      </c>
      <c r="J2586">
        <v>99999</v>
      </c>
      <c r="K2586">
        <v>6</v>
      </c>
      <c r="L2586">
        <v>51.616822999999997</v>
      </c>
      <c r="M2586">
        <v>20.452292</v>
      </c>
      <c r="N2586">
        <v>1</v>
      </c>
      <c r="O2586">
        <v>0</v>
      </c>
      <c r="P2586">
        <v>0</v>
      </c>
      <c r="Q2586" t="s">
        <v>483</v>
      </c>
      <c r="R2586" t="s">
        <v>285</v>
      </c>
      <c r="S2586" t="s">
        <v>283</v>
      </c>
      <c r="T2586" s="1">
        <v>45866</v>
      </c>
      <c r="U2586" s="1">
        <v>45897</v>
      </c>
    </row>
    <row r="2587" spans="1:21" x14ac:dyDescent="0.3">
      <c r="A2587" t="s">
        <v>480</v>
      </c>
      <c r="B2587">
        <v>10581747</v>
      </c>
      <c r="C2587" t="s">
        <v>287</v>
      </c>
      <c r="D2587" t="s">
        <v>487</v>
      </c>
      <c r="E2587" t="s">
        <v>570</v>
      </c>
      <c r="F2587">
        <v>1406083</v>
      </c>
      <c r="G2587" t="s">
        <v>574</v>
      </c>
      <c r="H2587">
        <v>629620</v>
      </c>
      <c r="I2587" t="s">
        <v>324</v>
      </c>
      <c r="J2587">
        <v>99999</v>
      </c>
      <c r="K2587" t="s">
        <v>264</v>
      </c>
      <c r="L2587">
        <v>51.616185999999999</v>
      </c>
      <c r="M2587">
        <v>20.427925999999999</v>
      </c>
      <c r="N2587">
        <v>1</v>
      </c>
      <c r="O2587">
        <v>0</v>
      </c>
      <c r="P2587">
        <v>0</v>
      </c>
      <c r="Q2587" t="s">
        <v>483</v>
      </c>
      <c r="R2587" t="s">
        <v>285</v>
      </c>
      <c r="S2587" t="s">
        <v>283</v>
      </c>
      <c r="T2587" s="1">
        <v>45866</v>
      </c>
      <c r="U2587" s="1">
        <v>45897</v>
      </c>
    </row>
    <row r="2588" spans="1:21" x14ac:dyDescent="0.3">
      <c r="A2588" t="s">
        <v>480</v>
      </c>
      <c r="B2588">
        <v>5377108</v>
      </c>
      <c r="C2588" t="s">
        <v>287</v>
      </c>
      <c r="D2588" t="s">
        <v>487</v>
      </c>
      <c r="E2588" t="s">
        <v>570</v>
      </c>
      <c r="F2588">
        <v>1406083</v>
      </c>
      <c r="G2588" t="s">
        <v>574</v>
      </c>
      <c r="H2588">
        <v>629620</v>
      </c>
      <c r="I2588" t="s">
        <v>324</v>
      </c>
      <c r="J2588">
        <v>99999</v>
      </c>
      <c r="K2588">
        <v>7</v>
      </c>
      <c r="L2588">
        <v>51.617246000000002</v>
      </c>
      <c r="M2588">
        <v>20.451481999999999</v>
      </c>
      <c r="N2588">
        <v>1</v>
      </c>
      <c r="O2588">
        <v>0</v>
      </c>
      <c r="P2588">
        <v>0</v>
      </c>
      <c r="Q2588" t="s">
        <v>483</v>
      </c>
      <c r="R2588" t="s">
        <v>285</v>
      </c>
      <c r="S2588" t="s">
        <v>283</v>
      </c>
      <c r="T2588" s="1">
        <v>45866</v>
      </c>
      <c r="U2588" s="1">
        <v>45897</v>
      </c>
    </row>
    <row r="2589" spans="1:21" x14ac:dyDescent="0.3">
      <c r="A2589" t="s">
        <v>480</v>
      </c>
      <c r="B2589">
        <v>2125357</v>
      </c>
      <c r="C2589" t="s">
        <v>287</v>
      </c>
      <c r="D2589" t="s">
        <v>487</v>
      </c>
      <c r="E2589" t="s">
        <v>570</v>
      </c>
      <c r="F2589">
        <v>1406083</v>
      </c>
      <c r="G2589" t="s">
        <v>574</v>
      </c>
      <c r="H2589">
        <v>629620</v>
      </c>
      <c r="I2589" t="s">
        <v>324</v>
      </c>
      <c r="J2589">
        <v>99999</v>
      </c>
      <c r="K2589">
        <v>70</v>
      </c>
      <c r="L2589">
        <v>51.618167</v>
      </c>
      <c r="M2589">
        <v>20.420344</v>
      </c>
      <c r="N2589">
        <v>1</v>
      </c>
      <c r="O2589">
        <v>0</v>
      </c>
      <c r="P2589">
        <v>0</v>
      </c>
      <c r="Q2589" t="s">
        <v>483</v>
      </c>
      <c r="R2589" t="s">
        <v>479</v>
      </c>
      <c r="S2589" t="s">
        <v>283</v>
      </c>
      <c r="T2589" s="1">
        <v>45866</v>
      </c>
      <c r="U2589" s="1">
        <v>45897</v>
      </c>
    </row>
    <row r="2590" spans="1:21" x14ac:dyDescent="0.3">
      <c r="A2590" t="s">
        <v>480</v>
      </c>
      <c r="B2590">
        <v>5377169</v>
      </c>
      <c r="C2590" t="s">
        <v>287</v>
      </c>
      <c r="D2590" t="s">
        <v>487</v>
      </c>
      <c r="E2590" t="s">
        <v>570</v>
      </c>
      <c r="F2590">
        <v>1406083</v>
      </c>
      <c r="G2590" t="s">
        <v>574</v>
      </c>
      <c r="H2590">
        <v>629620</v>
      </c>
      <c r="I2590" t="s">
        <v>324</v>
      </c>
      <c r="J2590">
        <v>99999</v>
      </c>
      <c r="K2590" t="s">
        <v>441</v>
      </c>
      <c r="L2590">
        <v>51.618471999999997</v>
      </c>
      <c r="M2590">
        <v>20.421133999999999</v>
      </c>
      <c r="N2590">
        <v>1</v>
      </c>
      <c r="O2590">
        <v>0</v>
      </c>
      <c r="P2590">
        <v>0</v>
      </c>
      <c r="Q2590" t="s">
        <v>483</v>
      </c>
      <c r="R2590" t="s">
        <v>479</v>
      </c>
      <c r="S2590" t="s">
        <v>283</v>
      </c>
      <c r="T2590" s="1">
        <v>45866</v>
      </c>
      <c r="U2590" s="1">
        <v>45897</v>
      </c>
    </row>
    <row r="2591" spans="1:21" x14ac:dyDescent="0.3">
      <c r="A2591" t="s">
        <v>480</v>
      </c>
      <c r="B2591">
        <v>5377202</v>
      </c>
      <c r="C2591" t="s">
        <v>287</v>
      </c>
      <c r="D2591" t="s">
        <v>487</v>
      </c>
      <c r="E2591" t="s">
        <v>570</v>
      </c>
      <c r="F2591">
        <v>1406083</v>
      </c>
      <c r="G2591" t="s">
        <v>574</v>
      </c>
      <c r="H2591">
        <v>629620</v>
      </c>
      <c r="I2591" t="s">
        <v>324</v>
      </c>
      <c r="J2591">
        <v>99999</v>
      </c>
      <c r="K2591" t="s">
        <v>576</v>
      </c>
      <c r="L2591">
        <v>51.618532999999999</v>
      </c>
      <c r="M2591">
        <v>20.422046000000002</v>
      </c>
      <c r="N2591">
        <v>1</v>
      </c>
      <c r="O2591">
        <v>0</v>
      </c>
      <c r="P2591">
        <v>0</v>
      </c>
      <c r="Q2591" t="s">
        <v>483</v>
      </c>
      <c r="R2591" t="s">
        <v>479</v>
      </c>
      <c r="S2591" t="s">
        <v>283</v>
      </c>
      <c r="T2591" s="1">
        <v>45866</v>
      </c>
      <c r="U2591" s="1">
        <v>45897</v>
      </c>
    </row>
    <row r="2592" spans="1:21" x14ac:dyDescent="0.3">
      <c r="A2592" t="s">
        <v>480</v>
      </c>
      <c r="B2592">
        <v>3393147</v>
      </c>
      <c r="C2592" t="s">
        <v>287</v>
      </c>
      <c r="D2592" t="s">
        <v>487</v>
      </c>
      <c r="E2592" t="s">
        <v>570</v>
      </c>
      <c r="F2592">
        <v>1406083</v>
      </c>
      <c r="G2592" t="s">
        <v>574</v>
      </c>
      <c r="H2592">
        <v>629620</v>
      </c>
      <c r="I2592" t="s">
        <v>324</v>
      </c>
      <c r="J2592">
        <v>99999</v>
      </c>
      <c r="K2592" t="s">
        <v>577</v>
      </c>
      <c r="L2592">
        <v>51.618555999999998</v>
      </c>
      <c r="M2592">
        <v>20.422394000000001</v>
      </c>
      <c r="N2592">
        <v>1</v>
      </c>
      <c r="O2592">
        <v>0</v>
      </c>
      <c r="P2592">
        <v>0</v>
      </c>
      <c r="Q2592" t="s">
        <v>483</v>
      </c>
      <c r="R2592" t="s">
        <v>479</v>
      </c>
      <c r="S2592" t="s">
        <v>283</v>
      </c>
      <c r="T2592" s="1">
        <v>45866</v>
      </c>
      <c r="U2592" s="1">
        <v>45897</v>
      </c>
    </row>
    <row r="2593" spans="1:21" x14ac:dyDescent="0.3">
      <c r="A2593" t="s">
        <v>480</v>
      </c>
      <c r="B2593">
        <v>10073653</v>
      </c>
      <c r="C2593" t="s">
        <v>287</v>
      </c>
      <c r="D2593" t="s">
        <v>487</v>
      </c>
      <c r="E2593" t="s">
        <v>570</v>
      </c>
      <c r="F2593">
        <v>1406083</v>
      </c>
      <c r="G2593" t="s">
        <v>574</v>
      </c>
      <c r="H2593">
        <v>629620</v>
      </c>
      <c r="I2593" t="s">
        <v>324</v>
      </c>
      <c r="J2593">
        <v>99999</v>
      </c>
      <c r="K2593" t="s">
        <v>578</v>
      </c>
      <c r="L2593">
        <v>51.620055000000001</v>
      </c>
      <c r="M2593">
        <v>20.435213999999998</v>
      </c>
      <c r="N2593">
        <v>1</v>
      </c>
      <c r="O2593">
        <v>0</v>
      </c>
      <c r="P2593">
        <v>0</v>
      </c>
      <c r="Q2593" t="s">
        <v>483</v>
      </c>
      <c r="R2593" t="s">
        <v>479</v>
      </c>
      <c r="S2593" t="s">
        <v>283</v>
      </c>
      <c r="T2593" s="1">
        <v>45866</v>
      </c>
      <c r="U2593" s="1">
        <v>45897</v>
      </c>
    </row>
    <row r="2594" spans="1:21" x14ac:dyDescent="0.3">
      <c r="A2594" t="s">
        <v>480</v>
      </c>
      <c r="B2594">
        <v>11739779</v>
      </c>
      <c r="C2594" t="s">
        <v>287</v>
      </c>
      <c r="D2594" t="s">
        <v>487</v>
      </c>
      <c r="E2594" t="s">
        <v>570</v>
      </c>
      <c r="F2594">
        <v>1406083</v>
      </c>
      <c r="G2594" t="s">
        <v>574</v>
      </c>
      <c r="H2594">
        <v>629620</v>
      </c>
      <c r="I2594" t="s">
        <v>324</v>
      </c>
      <c r="J2594">
        <v>99999</v>
      </c>
      <c r="K2594" t="s">
        <v>579</v>
      </c>
      <c r="L2594">
        <v>51.619252000000003</v>
      </c>
      <c r="M2594">
        <v>20.434698000000001</v>
      </c>
      <c r="N2594">
        <v>1</v>
      </c>
      <c r="O2594">
        <v>0</v>
      </c>
      <c r="P2594">
        <v>0</v>
      </c>
      <c r="Q2594" t="s">
        <v>483</v>
      </c>
      <c r="R2594" t="s">
        <v>479</v>
      </c>
      <c r="S2594" t="s">
        <v>283</v>
      </c>
      <c r="T2594" s="1">
        <v>45866</v>
      </c>
      <c r="U2594" s="1">
        <v>45897</v>
      </c>
    </row>
    <row r="2595" spans="1:21" x14ac:dyDescent="0.3">
      <c r="A2595" t="s">
        <v>480</v>
      </c>
      <c r="B2595">
        <v>3392938</v>
      </c>
      <c r="C2595" t="s">
        <v>287</v>
      </c>
      <c r="D2595" t="s">
        <v>487</v>
      </c>
      <c r="E2595" t="s">
        <v>570</v>
      </c>
      <c r="F2595">
        <v>1406083</v>
      </c>
      <c r="G2595" t="s">
        <v>574</v>
      </c>
      <c r="H2595">
        <v>629620</v>
      </c>
      <c r="I2595" t="s">
        <v>324</v>
      </c>
      <c r="J2595">
        <v>99999</v>
      </c>
      <c r="K2595">
        <v>94</v>
      </c>
      <c r="L2595">
        <v>51.620013</v>
      </c>
      <c r="M2595">
        <v>20.453202999999998</v>
      </c>
      <c r="N2595">
        <v>1</v>
      </c>
      <c r="O2595">
        <v>0</v>
      </c>
      <c r="P2595">
        <v>1</v>
      </c>
      <c r="Q2595" t="s">
        <v>483</v>
      </c>
      <c r="R2595" t="s">
        <v>285</v>
      </c>
      <c r="S2595" t="s">
        <v>283</v>
      </c>
      <c r="T2595" s="1">
        <v>45866</v>
      </c>
      <c r="U2595" s="1">
        <v>45897</v>
      </c>
    </row>
    <row r="2596" spans="1:21" x14ac:dyDescent="0.3">
      <c r="A2596" t="s">
        <v>480</v>
      </c>
      <c r="B2596">
        <v>10931094</v>
      </c>
      <c r="C2596" t="s">
        <v>287</v>
      </c>
      <c r="D2596" t="s">
        <v>487</v>
      </c>
      <c r="E2596" t="s">
        <v>570</v>
      </c>
      <c r="F2596">
        <v>1406083</v>
      </c>
      <c r="G2596" t="s">
        <v>574</v>
      </c>
      <c r="H2596">
        <v>629620</v>
      </c>
      <c r="I2596" t="s">
        <v>324</v>
      </c>
      <c r="J2596">
        <v>99999</v>
      </c>
      <c r="K2596" t="s">
        <v>580</v>
      </c>
      <c r="L2596">
        <v>51.621789</v>
      </c>
      <c r="M2596">
        <v>20.452942</v>
      </c>
      <c r="N2596">
        <v>1</v>
      </c>
      <c r="O2596">
        <v>0</v>
      </c>
      <c r="P2596">
        <v>0</v>
      </c>
      <c r="Q2596" t="s">
        <v>483</v>
      </c>
      <c r="R2596" t="s">
        <v>479</v>
      </c>
      <c r="S2596" t="s">
        <v>283</v>
      </c>
      <c r="T2596" s="1">
        <v>45866</v>
      </c>
      <c r="U2596" s="1">
        <v>45897</v>
      </c>
    </row>
    <row r="2597" spans="1:21" x14ac:dyDescent="0.3">
      <c r="A2597" t="s">
        <v>480</v>
      </c>
      <c r="B2597">
        <v>5377206</v>
      </c>
      <c r="C2597" t="s">
        <v>287</v>
      </c>
      <c r="D2597" t="s">
        <v>487</v>
      </c>
      <c r="E2597" t="s">
        <v>570</v>
      </c>
      <c r="F2597">
        <v>1406083</v>
      </c>
      <c r="G2597" t="s">
        <v>574</v>
      </c>
      <c r="H2597">
        <v>629620</v>
      </c>
      <c r="I2597" t="s">
        <v>324</v>
      </c>
      <c r="J2597">
        <v>99999</v>
      </c>
      <c r="K2597">
        <v>95</v>
      </c>
      <c r="L2597">
        <v>51.623249000000001</v>
      </c>
      <c r="M2597">
        <v>20.451976999999999</v>
      </c>
      <c r="N2597">
        <v>1</v>
      </c>
      <c r="O2597">
        <v>0</v>
      </c>
      <c r="P2597">
        <v>0</v>
      </c>
      <c r="Q2597" t="s">
        <v>483</v>
      </c>
      <c r="R2597" t="s">
        <v>285</v>
      </c>
      <c r="S2597" t="s">
        <v>283</v>
      </c>
      <c r="T2597" s="1">
        <v>45866</v>
      </c>
      <c r="U2597" s="1">
        <v>45897</v>
      </c>
    </row>
    <row r="2598" spans="1:21" x14ac:dyDescent="0.3">
      <c r="A2598" t="s">
        <v>480</v>
      </c>
      <c r="B2598">
        <v>2125368</v>
      </c>
      <c r="C2598" t="s">
        <v>287</v>
      </c>
      <c r="D2598" t="s">
        <v>487</v>
      </c>
      <c r="E2598" t="s">
        <v>570</v>
      </c>
      <c r="F2598">
        <v>1406083</v>
      </c>
      <c r="G2598" t="s">
        <v>574</v>
      </c>
      <c r="H2598">
        <v>629620</v>
      </c>
      <c r="I2598" t="s">
        <v>324</v>
      </c>
      <c r="J2598">
        <v>99999</v>
      </c>
      <c r="K2598">
        <v>96</v>
      </c>
      <c r="L2598">
        <v>51.628419000000001</v>
      </c>
      <c r="M2598">
        <v>20.451405000000001</v>
      </c>
      <c r="N2598">
        <v>1</v>
      </c>
      <c r="O2598">
        <v>0</v>
      </c>
      <c r="P2598">
        <v>0</v>
      </c>
      <c r="Q2598" t="s">
        <v>483</v>
      </c>
      <c r="R2598" t="s">
        <v>285</v>
      </c>
      <c r="S2598" t="s">
        <v>283</v>
      </c>
      <c r="T2598" s="1">
        <v>45866</v>
      </c>
      <c r="U2598" s="1">
        <v>45897</v>
      </c>
    </row>
    <row r="2599" spans="1:21" x14ac:dyDescent="0.3">
      <c r="A2599" t="s">
        <v>480</v>
      </c>
      <c r="B2599">
        <v>3393151</v>
      </c>
      <c r="C2599" t="s">
        <v>287</v>
      </c>
      <c r="D2599" t="s">
        <v>487</v>
      </c>
      <c r="E2599" t="s">
        <v>570</v>
      </c>
      <c r="F2599">
        <v>1406083</v>
      </c>
      <c r="G2599" t="s">
        <v>574</v>
      </c>
      <c r="H2599">
        <v>629620</v>
      </c>
      <c r="I2599" t="s">
        <v>324</v>
      </c>
      <c r="J2599">
        <v>99999</v>
      </c>
      <c r="K2599">
        <v>97</v>
      </c>
      <c r="L2599">
        <v>51.630080999999997</v>
      </c>
      <c r="M2599">
        <v>20.450880000000002</v>
      </c>
      <c r="N2599">
        <v>1</v>
      </c>
      <c r="O2599">
        <v>0</v>
      </c>
      <c r="P2599">
        <v>0</v>
      </c>
      <c r="Q2599" t="s">
        <v>483</v>
      </c>
      <c r="R2599" t="s">
        <v>285</v>
      </c>
      <c r="S2599" t="s">
        <v>283</v>
      </c>
      <c r="T2599" s="1">
        <v>45866</v>
      </c>
      <c r="U2599" s="1">
        <v>45897</v>
      </c>
    </row>
    <row r="2600" spans="1:21" x14ac:dyDescent="0.3">
      <c r="A2600" t="s">
        <v>480</v>
      </c>
      <c r="B2600">
        <v>2125369</v>
      </c>
      <c r="C2600" t="s">
        <v>287</v>
      </c>
      <c r="D2600" t="s">
        <v>487</v>
      </c>
      <c r="E2600" t="s">
        <v>570</v>
      </c>
      <c r="F2600">
        <v>1406083</v>
      </c>
      <c r="G2600" t="s">
        <v>574</v>
      </c>
      <c r="H2600">
        <v>629620</v>
      </c>
      <c r="I2600" t="s">
        <v>324</v>
      </c>
      <c r="J2600">
        <v>99999</v>
      </c>
      <c r="K2600">
        <v>98</v>
      </c>
      <c r="L2600">
        <v>51.630997999999998</v>
      </c>
      <c r="M2600">
        <v>20.452325999999999</v>
      </c>
      <c r="N2600">
        <v>1</v>
      </c>
      <c r="O2600">
        <v>0</v>
      </c>
      <c r="P2600">
        <v>0</v>
      </c>
      <c r="Q2600" t="s">
        <v>483</v>
      </c>
      <c r="R2600" t="s">
        <v>285</v>
      </c>
      <c r="S2600" t="s">
        <v>283</v>
      </c>
      <c r="T2600" s="1">
        <v>45866</v>
      </c>
      <c r="U2600" s="1">
        <v>45897</v>
      </c>
    </row>
    <row r="2601" spans="1:21" x14ac:dyDescent="0.3">
      <c r="A2601" t="s">
        <v>480</v>
      </c>
      <c r="B2601">
        <v>5377203</v>
      </c>
      <c r="C2601" t="s">
        <v>287</v>
      </c>
      <c r="D2601" t="s">
        <v>487</v>
      </c>
      <c r="E2601" t="s">
        <v>570</v>
      </c>
      <c r="F2601">
        <v>1406083</v>
      </c>
      <c r="G2601" t="s">
        <v>574</v>
      </c>
      <c r="H2601">
        <v>629620</v>
      </c>
      <c r="I2601" t="s">
        <v>324</v>
      </c>
      <c r="J2601">
        <v>99999</v>
      </c>
      <c r="K2601">
        <v>99</v>
      </c>
      <c r="L2601">
        <v>51.631180000000001</v>
      </c>
      <c r="M2601">
        <v>20.454312000000002</v>
      </c>
      <c r="N2601">
        <v>1</v>
      </c>
      <c r="O2601">
        <v>0</v>
      </c>
      <c r="P2601">
        <v>0</v>
      </c>
      <c r="Q2601" t="s">
        <v>483</v>
      </c>
      <c r="R2601" t="s">
        <v>285</v>
      </c>
      <c r="S2601" t="s">
        <v>283</v>
      </c>
      <c r="T2601" s="1">
        <v>45866</v>
      </c>
      <c r="U2601" s="1">
        <v>45897</v>
      </c>
    </row>
    <row r="2602" spans="1:21" x14ac:dyDescent="0.3">
      <c r="A2602" t="s">
        <v>480</v>
      </c>
      <c r="B2602">
        <v>5375857</v>
      </c>
      <c r="C2602" t="s">
        <v>287</v>
      </c>
      <c r="D2602" t="s">
        <v>487</v>
      </c>
      <c r="E2602" t="s">
        <v>570</v>
      </c>
      <c r="F2602">
        <v>1406083</v>
      </c>
      <c r="G2602" t="s">
        <v>581</v>
      </c>
      <c r="H2602">
        <v>629643</v>
      </c>
      <c r="I2602" t="s">
        <v>324</v>
      </c>
      <c r="J2602">
        <v>99999</v>
      </c>
      <c r="K2602">
        <v>10</v>
      </c>
      <c r="L2602">
        <v>51.683244999999999</v>
      </c>
      <c r="M2602">
        <v>20.470752999999998</v>
      </c>
      <c r="N2602">
        <v>1</v>
      </c>
      <c r="O2602">
        <v>0</v>
      </c>
      <c r="P2602">
        <v>0</v>
      </c>
      <c r="Q2602" t="s">
        <v>483</v>
      </c>
      <c r="R2602" t="s">
        <v>285</v>
      </c>
      <c r="S2602" t="s">
        <v>283</v>
      </c>
      <c r="T2602" s="1">
        <v>45866</v>
      </c>
      <c r="U2602" s="1">
        <v>45897</v>
      </c>
    </row>
    <row r="2603" spans="1:21" x14ac:dyDescent="0.3">
      <c r="A2603" t="s">
        <v>480</v>
      </c>
      <c r="B2603">
        <v>4650331</v>
      </c>
      <c r="C2603" t="s">
        <v>287</v>
      </c>
      <c r="D2603" t="s">
        <v>487</v>
      </c>
      <c r="E2603" t="s">
        <v>570</v>
      </c>
      <c r="F2603">
        <v>1406083</v>
      </c>
      <c r="G2603" t="s">
        <v>581</v>
      </c>
      <c r="H2603">
        <v>629643</v>
      </c>
      <c r="I2603" t="s">
        <v>324</v>
      </c>
      <c r="J2603">
        <v>99999</v>
      </c>
      <c r="K2603">
        <v>11</v>
      </c>
      <c r="L2603">
        <v>51.683408999999997</v>
      </c>
      <c r="M2603">
        <v>20.470541999999998</v>
      </c>
      <c r="N2603">
        <v>1</v>
      </c>
      <c r="O2603">
        <v>0</v>
      </c>
      <c r="P2603">
        <v>0</v>
      </c>
      <c r="Q2603" t="s">
        <v>483</v>
      </c>
      <c r="R2603" t="s">
        <v>285</v>
      </c>
      <c r="S2603" t="s">
        <v>283</v>
      </c>
      <c r="T2603" s="1">
        <v>45866</v>
      </c>
      <c r="U2603" s="1">
        <v>45897</v>
      </c>
    </row>
    <row r="2604" spans="1:21" x14ac:dyDescent="0.3">
      <c r="A2604" t="s">
        <v>480</v>
      </c>
      <c r="B2604">
        <v>5375816</v>
      </c>
      <c r="C2604" t="s">
        <v>287</v>
      </c>
      <c r="D2604" t="s">
        <v>487</v>
      </c>
      <c r="E2604" t="s">
        <v>570</v>
      </c>
      <c r="F2604">
        <v>1406083</v>
      </c>
      <c r="G2604" t="s">
        <v>581</v>
      </c>
      <c r="H2604">
        <v>629643</v>
      </c>
      <c r="I2604" t="s">
        <v>324</v>
      </c>
      <c r="J2604">
        <v>99999</v>
      </c>
      <c r="K2604">
        <v>12</v>
      </c>
      <c r="L2604">
        <v>51.683160999999998</v>
      </c>
      <c r="M2604">
        <v>20.470230000000001</v>
      </c>
      <c r="N2604">
        <v>1</v>
      </c>
      <c r="O2604">
        <v>0</v>
      </c>
      <c r="P2604">
        <v>0</v>
      </c>
      <c r="Q2604" t="s">
        <v>483</v>
      </c>
      <c r="R2604" t="s">
        <v>285</v>
      </c>
      <c r="S2604" t="s">
        <v>283</v>
      </c>
      <c r="T2604" s="1">
        <v>45866</v>
      </c>
      <c r="U2604" s="1">
        <v>45897</v>
      </c>
    </row>
    <row r="2605" spans="1:21" x14ac:dyDescent="0.3">
      <c r="A2605" t="s">
        <v>480</v>
      </c>
      <c r="B2605">
        <v>2125192</v>
      </c>
      <c r="C2605" t="s">
        <v>287</v>
      </c>
      <c r="D2605" t="s">
        <v>487</v>
      </c>
      <c r="E2605" t="s">
        <v>570</v>
      </c>
      <c r="F2605">
        <v>1406083</v>
      </c>
      <c r="G2605" t="s">
        <v>581</v>
      </c>
      <c r="H2605">
        <v>629643</v>
      </c>
      <c r="I2605" t="s">
        <v>324</v>
      </c>
      <c r="J2605">
        <v>99999</v>
      </c>
      <c r="K2605">
        <v>13</v>
      </c>
      <c r="L2605">
        <v>51.683585999999998</v>
      </c>
      <c r="M2605">
        <v>20.470040999999998</v>
      </c>
      <c r="N2605">
        <v>1</v>
      </c>
      <c r="O2605">
        <v>0</v>
      </c>
      <c r="P2605">
        <v>0</v>
      </c>
      <c r="Q2605" t="s">
        <v>483</v>
      </c>
      <c r="R2605" t="s">
        <v>479</v>
      </c>
      <c r="S2605" t="s">
        <v>283</v>
      </c>
      <c r="T2605" s="1">
        <v>45866</v>
      </c>
      <c r="U2605" s="1">
        <v>45897</v>
      </c>
    </row>
    <row r="2606" spans="1:21" x14ac:dyDescent="0.3">
      <c r="A2606" t="s">
        <v>480</v>
      </c>
      <c r="B2606">
        <v>5375817</v>
      </c>
      <c r="C2606" t="s">
        <v>287</v>
      </c>
      <c r="D2606" t="s">
        <v>487</v>
      </c>
      <c r="E2606" t="s">
        <v>570</v>
      </c>
      <c r="F2606">
        <v>1406083</v>
      </c>
      <c r="G2606" t="s">
        <v>581</v>
      </c>
      <c r="H2606">
        <v>629643</v>
      </c>
      <c r="I2606" t="s">
        <v>324</v>
      </c>
      <c r="J2606">
        <v>99999</v>
      </c>
      <c r="K2606">
        <v>14</v>
      </c>
      <c r="L2606">
        <v>51.683084999999998</v>
      </c>
      <c r="M2606">
        <v>20.469836000000001</v>
      </c>
      <c r="N2606">
        <v>1</v>
      </c>
      <c r="O2606">
        <v>0</v>
      </c>
      <c r="P2606">
        <v>0</v>
      </c>
      <c r="Q2606" t="s">
        <v>483</v>
      </c>
      <c r="R2606" t="s">
        <v>285</v>
      </c>
      <c r="S2606" t="s">
        <v>283</v>
      </c>
      <c r="T2606" s="1">
        <v>45866</v>
      </c>
      <c r="U2606" s="1">
        <v>45897</v>
      </c>
    </row>
    <row r="2607" spans="1:21" x14ac:dyDescent="0.3">
      <c r="A2607" t="s">
        <v>480</v>
      </c>
      <c r="B2607">
        <v>3392174</v>
      </c>
      <c r="C2607" t="s">
        <v>287</v>
      </c>
      <c r="D2607" t="s">
        <v>487</v>
      </c>
      <c r="E2607" t="s">
        <v>570</v>
      </c>
      <c r="F2607">
        <v>1406083</v>
      </c>
      <c r="G2607" t="s">
        <v>581</v>
      </c>
      <c r="H2607">
        <v>629643</v>
      </c>
      <c r="I2607" t="s">
        <v>324</v>
      </c>
      <c r="J2607">
        <v>99999</v>
      </c>
      <c r="K2607">
        <v>15</v>
      </c>
      <c r="L2607">
        <v>51.683427999999999</v>
      </c>
      <c r="M2607">
        <v>20.469732</v>
      </c>
      <c r="N2607">
        <v>1</v>
      </c>
      <c r="O2607">
        <v>0</v>
      </c>
      <c r="P2607">
        <v>0</v>
      </c>
      <c r="Q2607" t="s">
        <v>483</v>
      </c>
      <c r="R2607" t="s">
        <v>285</v>
      </c>
      <c r="S2607" t="s">
        <v>283</v>
      </c>
      <c r="T2607" s="1">
        <v>45866</v>
      </c>
      <c r="U2607" s="1">
        <v>45897</v>
      </c>
    </row>
    <row r="2608" spans="1:21" x14ac:dyDescent="0.3">
      <c r="A2608" t="s">
        <v>480</v>
      </c>
      <c r="B2608">
        <v>3390996</v>
      </c>
      <c r="C2608" t="s">
        <v>287</v>
      </c>
      <c r="D2608" t="s">
        <v>487</v>
      </c>
      <c r="E2608" t="s">
        <v>570</v>
      </c>
      <c r="F2608">
        <v>1406083</v>
      </c>
      <c r="G2608" t="s">
        <v>581</v>
      </c>
      <c r="H2608">
        <v>629643</v>
      </c>
      <c r="I2608" t="s">
        <v>324</v>
      </c>
      <c r="J2608">
        <v>99999</v>
      </c>
      <c r="K2608">
        <v>16</v>
      </c>
      <c r="L2608">
        <v>51.683070000000001</v>
      </c>
      <c r="M2608">
        <v>20.469662</v>
      </c>
      <c r="N2608">
        <v>1</v>
      </c>
      <c r="O2608">
        <v>0</v>
      </c>
      <c r="P2608">
        <v>0</v>
      </c>
      <c r="Q2608" t="s">
        <v>483</v>
      </c>
      <c r="R2608" t="s">
        <v>285</v>
      </c>
      <c r="S2608" t="s">
        <v>283</v>
      </c>
      <c r="T2608" s="1">
        <v>45866</v>
      </c>
      <c r="U2608" s="1">
        <v>45897</v>
      </c>
    </row>
    <row r="2609" spans="1:21" x14ac:dyDescent="0.3">
      <c r="A2609" t="s">
        <v>480</v>
      </c>
      <c r="B2609">
        <v>4650325</v>
      </c>
      <c r="C2609" t="s">
        <v>287</v>
      </c>
      <c r="D2609" t="s">
        <v>487</v>
      </c>
      <c r="E2609" t="s">
        <v>570</v>
      </c>
      <c r="F2609">
        <v>1406083</v>
      </c>
      <c r="G2609" t="s">
        <v>581</v>
      </c>
      <c r="H2609">
        <v>629643</v>
      </c>
      <c r="I2609" t="s">
        <v>324</v>
      </c>
      <c r="J2609">
        <v>99999</v>
      </c>
      <c r="K2609">
        <v>18</v>
      </c>
      <c r="L2609">
        <v>51.683019999999999</v>
      </c>
      <c r="M2609">
        <v>20.469328000000001</v>
      </c>
      <c r="N2609">
        <v>1</v>
      </c>
      <c r="O2609">
        <v>0</v>
      </c>
      <c r="P2609">
        <v>0</v>
      </c>
      <c r="Q2609" t="s">
        <v>483</v>
      </c>
      <c r="R2609" t="s">
        <v>285</v>
      </c>
      <c r="S2609" t="s">
        <v>283</v>
      </c>
      <c r="T2609" s="1">
        <v>45866</v>
      </c>
      <c r="U2609" s="1">
        <v>45897</v>
      </c>
    </row>
    <row r="2610" spans="1:21" x14ac:dyDescent="0.3">
      <c r="A2610" t="s">
        <v>480</v>
      </c>
      <c r="B2610">
        <v>3392166</v>
      </c>
      <c r="C2610" t="s">
        <v>287</v>
      </c>
      <c r="D2610" t="s">
        <v>487</v>
      </c>
      <c r="E2610" t="s">
        <v>570</v>
      </c>
      <c r="F2610">
        <v>1406083</v>
      </c>
      <c r="G2610" t="s">
        <v>581</v>
      </c>
      <c r="H2610">
        <v>629643</v>
      </c>
      <c r="I2610" t="s">
        <v>324</v>
      </c>
      <c r="J2610">
        <v>99999</v>
      </c>
      <c r="K2610">
        <v>19</v>
      </c>
      <c r="L2610">
        <v>51.683014</v>
      </c>
      <c r="M2610">
        <v>20.469082</v>
      </c>
      <c r="N2610">
        <v>1</v>
      </c>
      <c r="O2610">
        <v>0</v>
      </c>
      <c r="P2610">
        <v>0</v>
      </c>
      <c r="Q2610" t="s">
        <v>483</v>
      </c>
      <c r="R2610" t="s">
        <v>285</v>
      </c>
      <c r="S2610" t="s">
        <v>283</v>
      </c>
      <c r="T2610" s="1">
        <v>45866</v>
      </c>
      <c r="U2610" s="1">
        <v>45897</v>
      </c>
    </row>
    <row r="2611" spans="1:21" x14ac:dyDescent="0.3">
      <c r="A2611" t="s">
        <v>480</v>
      </c>
      <c r="B2611">
        <v>2125190</v>
      </c>
      <c r="C2611" t="s">
        <v>287</v>
      </c>
      <c r="D2611" t="s">
        <v>487</v>
      </c>
      <c r="E2611" t="s">
        <v>570</v>
      </c>
      <c r="F2611">
        <v>1406083</v>
      </c>
      <c r="G2611" t="s">
        <v>581</v>
      </c>
      <c r="H2611">
        <v>629643</v>
      </c>
      <c r="I2611" t="s">
        <v>324</v>
      </c>
      <c r="J2611">
        <v>99999</v>
      </c>
      <c r="K2611">
        <v>2</v>
      </c>
      <c r="L2611">
        <v>51.680287</v>
      </c>
      <c r="M2611">
        <v>20.470642999999999</v>
      </c>
      <c r="N2611">
        <v>1</v>
      </c>
      <c r="O2611">
        <v>0</v>
      </c>
      <c r="P2611">
        <v>0</v>
      </c>
      <c r="Q2611" t="s">
        <v>483</v>
      </c>
      <c r="R2611" t="s">
        <v>285</v>
      </c>
      <c r="S2611" t="s">
        <v>283</v>
      </c>
      <c r="T2611" s="1">
        <v>45866</v>
      </c>
      <c r="U2611" s="1">
        <v>45897</v>
      </c>
    </row>
    <row r="2612" spans="1:21" x14ac:dyDescent="0.3">
      <c r="A2612" t="s">
        <v>480</v>
      </c>
      <c r="B2612">
        <v>4650326</v>
      </c>
      <c r="C2612" t="s">
        <v>287</v>
      </c>
      <c r="D2612" t="s">
        <v>487</v>
      </c>
      <c r="E2612" t="s">
        <v>570</v>
      </c>
      <c r="F2612">
        <v>1406083</v>
      </c>
      <c r="G2612" t="s">
        <v>581</v>
      </c>
      <c r="H2612">
        <v>629643</v>
      </c>
      <c r="I2612" t="s">
        <v>324</v>
      </c>
      <c r="J2612">
        <v>99999</v>
      </c>
      <c r="K2612">
        <v>20</v>
      </c>
      <c r="L2612">
        <v>51.682999000000002</v>
      </c>
      <c r="M2612">
        <v>20.468864</v>
      </c>
      <c r="N2612">
        <v>1</v>
      </c>
      <c r="O2612">
        <v>0</v>
      </c>
      <c r="P2612">
        <v>0</v>
      </c>
      <c r="Q2612" t="s">
        <v>483</v>
      </c>
      <c r="R2612" t="s">
        <v>285</v>
      </c>
      <c r="S2612" t="s">
        <v>283</v>
      </c>
      <c r="T2612" s="1">
        <v>45866</v>
      </c>
      <c r="U2612" s="1">
        <v>45897</v>
      </c>
    </row>
    <row r="2613" spans="1:21" x14ac:dyDescent="0.3">
      <c r="A2613" t="s">
        <v>480</v>
      </c>
      <c r="B2613">
        <v>3392167</v>
      </c>
      <c r="C2613" t="s">
        <v>287</v>
      </c>
      <c r="D2613" t="s">
        <v>487</v>
      </c>
      <c r="E2613" t="s">
        <v>570</v>
      </c>
      <c r="F2613">
        <v>1406083</v>
      </c>
      <c r="G2613" t="s">
        <v>581</v>
      </c>
      <c r="H2613">
        <v>629643</v>
      </c>
      <c r="I2613" t="s">
        <v>324</v>
      </c>
      <c r="J2613">
        <v>99999</v>
      </c>
      <c r="K2613">
        <v>21</v>
      </c>
      <c r="L2613">
        <v>51.682977000000001</v>
      </c>
      <c r="M2613">
        <v>20.468444000000002</v>
      </c>
      <c r="N2613">
        <v>1</v>
      </c>
      <c r="O2613">
        <v>0</v>
      </c>
      <c r="P2613">
        <v>0</v>
      </c>
      <c r="Q2613" t="s">
        <v>483</v>
      </c>
      <c r="R2613" t="s">
        <v>285</v>
      </c>
      <c r="S2613" t="s">
        <v>283</v>
      </c>
      <c r="T2613" s="1">
        <v>45866</v>
      </c>
      <c r="U2613" s="1">
        <v>45897</v>
      </c>
    </row>
    <row r="2614" spans="1:21" x14ac:dyDescent="0.3">
      <c r="A2614" t="s">
        <v>480</v>
      </c>
      <c r="B2614">
        <v>4650327</v>
      </c>
      <c r="C2614" t="s">
        <v>287</v>
      </c>
      <c r="D2614" t="s">
        <v>487</v>
      </c>
      <c r="E2614" t="s">
        <v>570</v>
      </c>
      <c r="F2614">
        <v>1406083</v>
      </c>
      <c r="G2614" t="s">
        <v>581</v>
      </c>
      <c r="H2614">
        <v>629643</v>
      </c>
      <c r="I2614" t="s">
        <v>324</v>
      </c>
      <c r="J2614">
        <v>99999</v>
      </c>
      <c r="K2614">
        <v>22</v>
      </c>
      <c r="L2614">
        <v>51.683132999999998</v>
      </c>
      <c r="M2614">
        <v>20.468883000000002</v>
      </c>
      <c r="N2614">
        <v>1</v>
      </c>
      <c r="O2614">
        <v>0</v>
      </c>
      <c r="P2614">
        <v>0</v>
      </c>
      <c r="Q2614" t="s">
        <v>483</v>
      </c>
      <c r="R2614" t="s">
        <v>285</v>
      </c>
      <c r="S2614" t="s">
        <v>283</v>
      </c>
      <c r="T2614" s="1">
        <v>45866</v>
      </c>
      <c r="U2614" s="1">
        <v>45897</v>
      </c>
    </row>
    <row r="2615" spans="1:21" x14ac:dyDescent="0.3">
      <c r="A2615" t="s">
        <v>480</v>
      </c>
      <c r="B2615">
        <v>2125193</v>
      </c>
      <c r="C2615" t="s">
        <v>287</v>
      </c>
      <c r="D2615" t="s">
        <v>487</v>
      </c>
      <c r="E2615" t="s">
        <v>570</v>
      </c>
      <c r="F2615">
        <v>1406083</v>
      </c>
      <c r="G2615" t="s">
        <v>581</v>
      </c>
      <c r="H2615">
        <v>629643</v>
      </c>
      <c r="I2615" t="s">
        <v>324</v>
      </c>
      <c r="J2615">
        <v>99999</v>
      </c>
      <c r="K2615">
        <v>23</v>
      </c>
      <c r="L2615">
        <v>51.683211</v>
      </c>
      <c r="M2615">
        <v>20.468422</v>
      </c>
      <c r="N2615">
        <v>1</v>
      </c>
      <c r="O2615">
        <v>0</v>
      </c>
      <c r="P2615">
        <v>0</v>
      </c>
      <c r="Q2615" t="s">
        <v>483</v>
      </c>
      <c r="R2615" t="s">
        <v>285</v>
      </c>
      <c r="S2615" t="s">
        <v>283</v>
      </c>
      <c r="T2615" s="1">
        <v>45866</v>
      </c>
      <c r="U2615" s="1">
        <v>45897</v>
      </c>
    </row>
    <row r="2616" spans="1:21" x14ac:dyDescent="0.3">
      <c r="A2616" t="s">
        <v>480</v>
      </c>
      <c r="B2616">
        <v>3392168</v>
      </c>
      <c r="C2616" t="s">
        <v>287</v>
      </c>
      <c r="D2616" t="s">
        <v>487</v>
      </c>
      <c r="E2616" t="s">
        <v>570</v>
      </c>
      <c r="F2616">
        <v>1406083</v>
      </c>
      <c r="G2616" t="s">
        <v>581</v>
      </c>
      <c r="H2616">
        <v>629643</v>
      </c>
      <c r="I2616" t="s">
        <v>324</v>
      </c>
      <c r="J2616">
        <v>99999</v>
      </c>
      <c r="K2616">
        <v>24</v>
      </c>
      <c r="L2616">
        <v>51.682989999999997</v>
      </c>
      <c r="M2616">
        <v>20.468097</v>
      </c>
      <c r="N2616">
        <v>1</v>
      </c>
      <c r="O2616">
        <v>0</v>
      </c>
      <c r="P2616">
        <v>0</v>
      </c>
      <c r="Q2616" t="s">
        <v>483</v>
      </c>
      <c r="R2616" t="s">
        <v>285</v>
      </c>
      <c r="S2616" t="s">
        <v>283</v>
      </c>
      <c r="T2616" s="1">
        <v>45866</v>
      </c>
      <c r="U2616" s="1">
        <v>45897</v>
      </c>
    </row>
    <row r="2617" spans="1:21" x14ac:dyDescent="0.3">
      <c r="A2617" t="s">
        <v>480</v>
      </c>
      <c r="B2617">
        <v>3392170</v>
      </c>
      <c r="C2617" t="s">
        <v>287</v>
      </c>
      <c r="D2617" t="s">
        <v>487</v>
      </c>
      <c r="E2617" t="s">
        <v>570</v>
      </c>
      <c r="F2617">
        <v>1406083</v>
      </c>
      <c r="G2617" t="s">
        <v>581</v>
      </c>
      <c r="H2617">
        <v>629643</v>
      </c>
      <c r="I2617" t="s">
        <v>324</v>
      </c>
      <c r="J2617">
        <v>99999</v>
      </c>
      <c r="K2617">
        <v>25</v>
      </c>
      <c r="L2617">
        <v>51.683171999999999</v>
      </c>
      <c r="M2617">
        <v>20.467943999999999</v>
      </c>
      <c r="N2617">
        <v>1</v>
      </c>
      <c r="O2617">
        <v>0</v>
      </c>
      <c r="P2617">
        <v>1</v>
      </c>
      <c r="Q2617" t="s">
        <v>483</v>
      </c>
      <c r="R2617" t="s">
        <v>285</v>
      </c>
      <c r="S2617" t="s">
        <v>283</v>
      </c>
      <c r="T2617" s="1">
        <v>45866</v>
      </c>
      <c r="U2617" s="1">
        <v>45897</v>
      </c>
    </row>
    <row r="2618" spans="1:21" x14ac:dyDescent="0.3">
      <c r="A2618" t="s">
        <v>480</v>
      </c>
      <c r="B2618">
        <v>5375819</v>
      </c>
      <c r="C2618" t="s">
        <v>287</v>
      </c>
      <c r="D2618" t="s">
        <v>487</v>
      </c>
      <c r="E2618" t="s">
        <v>570</v>
      </c>
      <c r="F2618">
        <v>1406083</v>
      </c>
      <c r="G2618" t="s">
        <v>581</v>
      </c>
      <c r="H2618">
        <v>629643</v>
      </c>
      <c r="I2618" t="s">
        <v>324</v>
      </c>
      <c r="J2618">
        <v>99999</v>
      </c>
      <c r="K2618">
        <v>26</v>
      </c>
      <c r="L2618">
        <v>51.683011999999998</v>
      </c>
      <c r="M2618">
        <v>20.467822999999999</v>
      </c>
      <c r="N2618">
        <v>1</v>
      </c>
      <c r="O2618">
        <v>0</v>
      </c>
      <c r="P2618">
        <v>0</v>
      </c>
      <c r="Q2618" t="s">
        <v>483</v>
      </c>
      <c r="R2618" t="s">
        <v>285</v>
      </c>
      <c r="S2618" t="s">
        <v>283</v>
      </c>
      <c r="T2618" s="1">
        <v>45866</v>
      </c>
      <c r="U2618" s="1">
        <v>45897</v>
      </c>
    </row>
    <row r="2619" spans="1:21" x14ac:dyDescent="0.3">
      <c r="A2619" t="s">
        <v>480</v>
      </c>
      <c r="B2619">
        <v>2125195</v>
      </c>
      <c r="C2619" t="s">
        <v>287</v>
      </c>
      <c r="D2619" t="s">
        <v>487</v>
      </c>
      <c r="E2619" t="s">
        <v>570</v>
      </c>
      <c r="F2619">
        <v>1406083</v>
      </c>
      <c r="G2619" t="s">
        <v>581</v>
      </c>
      <c r="H2619">
        <v>629643</v>
      </c>
      <c r="I2619" t="s">
        <v>324</v>
      </c>
      <c r="J2619">
        <v>99999</v>
      </c>
      <c r="K2619">
        <v>28</v>
      </c>
      <c r="L2619">
        <v>51.683007000000003</v>
      </c>
      <c r="M2619">
        <v>20.467490000000002</v>
      </c>
      <c r="N2619">
        <v>1</v>
      </c>
      <c r="O2619">
        <v>0</v>
      </c>
      <c r="P2619">
        <v>0</v>
      </c>
      <c r="Q2619" t="s">
        <v>483</v>
      </c>
      <c r="R2619" t="s">
        <v>285</v>
      </c>
      <c r="S2619" t="s">
        <v>283</v>
      </c>
      <c r="T2619" s="1">
        <v>45866</v>
      </c>
      <c r="U2619" s="1">
        <v>45897</v>
      </c>
    </row>
    <row r="2620" spans="1:21" x14ac:dyDescent="0.3">
      <c r="A2620" t="s">
        <v>480</v>
      </c>
      <c r="B2620">
        <v>5375821</v>
      </c>
      <c r="C2620" t="s">
        <v>287</v>
      </c>
      <c r="D2620" t="s">
        <v>487</v>
      </c>
      <c r="E2620" t="s">
        <v>570</v>
      </c>
      <c r="F2620">
        <v>1406083</v>
      </c>
      <c r="G2620" t="s">
        <v>581</v>
      </c>
      <c r="H2620">
        <v>629643</v>
      </c>
      <c r="I2620" t="s">
        <v>324</v>
      </c>
      <c r="J2620">
        <v>99999</v>
      </c>
      <c r="K2620">
        <v>29</v>
      </c>
      <c r="L2620">
        <v>51.683940999999997</v>
      </c>
      <c r="M2620">
        <v>20.466840000000001</v>
      </c>
      <c r="N2620">
        <v>1</v>
      </c>
      <c r="O2620">
        <v>0</v>
      </c>
      <c r="P2620">
        <v>0</v>
      </c>
      <c r="Q2620" t="s">
        <v>483</v>
      </c>
      <c r="R2620" t="s">
        <v>285</v>
      </c>
      <c r="S2620" t="s">
        <v>283</v>
      </c>
      <c r="T2620" s="1">
        <v>45866</v>
      </c>
      <c r="U2620" s="1">
        <v>45897</v>
      </c>
    </row>
    <row r="2621" spans="1:21" x14ac:dyDescent="0.3">
      <c r="A2621" t="s">
        <v>480</v>
      </c>
      <c r="B2621">
        <v>3390993</v>
      </c>
      <c r="C2621" t="s">
        <v>287</v>
      </c>
      <c r="D2621" t="s">
        <v>487</v>
      </c>
      <c r="E2621" t="s">
        <v>570</v>
      </c>
      <c r="F2621">
        <v>1406083</v>
      </c>
      <c r="G2621" t="s">
        <v>581</v>
      </c>
      <c r="H2621">
        <v>629643</v>
      </c>
      <c r="I2621" t="s">
        <v>324</v>
      </c>
      <c r="J2621">
        <v>99999</v>
      </c>
      <c r="K2621">
        <v>3</v>
      </c>
      <c r="L2621">
        <v>51.684930000000001</v>
      </c>
      <c r="M2621">
        <v>20.471907999999999</v>
      </c>
      <c r="N2621">
        <v>1</v>
      </c>
      <c r="O2621">
        <v>0</v>
      </c>
      <c r="P2621">
        <v>0</v>
      </c>
      <c r="Q2621" t="s">
        <v>483</v>
      </c>
      <c r="R2621" t="s">
        <v>285</v>
      </c>
      <c r="S2621" t="s">
        <v>283</v>
      </c>
      <c r="T2621" s="1">
        <v>45866</v>
      </c>
      <c r="U2621" s="1">
        <v>45897</v>
      </c>
    </row>
    <row r="2622" spans="1:21" x14ac:dyDescent="0.3">
      <c r="A2622" t="s">
        <v>480</v>
      </c>
      <c r="B2622">
        <v>4303289</v>
      </c>
      <c r="C2622" t="s">
        <v>287</v>
      </c>
      <c r="D2622" t="s">
        <v>487</v>
      </c>
      <c r="E2622" t="s">
        <v>570</v>
      </c>
      <c r="F2622">
        <v>1406083</v>
      </c>
      <c r="G2622" t="s">
        <v>581</v>
      </c>
      <c r="H2622">
        <v>629643</v>
      </c>
      <c r="I2622" t="s">
        <v>324</v>
      </c>
      <c r="J2622">
        <v>99999</v>
      </c>
      <c r="K2622">
        <v>30</v>
      </c>
      <c r="L2622">
        <v>51.683667999999997</v>
      </c>
      <c r="M2622">
        <v>20.466411000000001</v>
      </c>
      <c r="N2622">
        <v>1</v>
      </c>
      <c r="O2622">
        <v>0</v>
      </c>
      <c r="P2622">
        <v>0</v>
      </c>
      <c r="Q2622" t="s">
        <v>483</v>
      </c>
      <c r="R2622" t="s">
        <v>285</v>
      </c>
      <c r="S2622" t="s">
        <v>283</v>
      </c>
      <c r="T2622" s="1">
        <v>45866</v>
      </c>
      <c r="U2622" s="1">
        <v>45897</v>
      </c>
    </row>
    <row r="2623" spans="1:21" x14ac:dyDescent="0.3">
      <c r="A2623" t="s">
        <v>480</v>
      </c>
      <c r="B2623">
        <v>3392171</v>
      </c>
      <c r="C2623" t="s">
        <v>287</v>
      </c>
      <c r="D2623" t="s">
        <v>487</v>
      </c>
      <c r="E2623" t="s">
        <v>570</v>
      </c>
      <c r="F2623">
        <v>1406083</v>
      </c>
      <c r="G2623" t="s">
        <v>581</v>
      </c>
      <c r="H2623">
        <v>629643</v>
      </c>
      <c r="I2623" t="s">
        <v>324</v>
      </c>
      <c r="J2623">
        <v>99999</v>
      </c>
      <c r="K2623">
        <v>31</v>
      </c>
      <c r="L2623">
        <v>51.684486999999997</v>
      </c>
      <c r="M2623">
        <v>20.464946999999999</v>
      </c>
      <c r="N2623">
        <v>1</v>
      </c>
      <c r="O2623">
        <v>0</v>
      </c>
      <c r="P2623">
        <v>0</v>
      </c>
      <c r="Q2623" t="s">
        <v>483</v>
      </c>
      <c r="R2623" t="s">
        <v>285</v>
      </c>
      <c r="S2623" t="s">
        <v>283</v>
      </c>
      <c r="T2623" s="1">
        <v>45866</v>
      </c>
      <c r="U2623" s="1">
        <v>45897</v>
      </c>
    </row>
    <row r="2624" spans="1:21" x14ac:dyDescent="0.3">
      <c r="A2624" t="s">
        <v>480</v>
      </c>
      <c r="B2624">
        <v>4650329</v>
      </c>
      <c r="C2624" t="s">
        <v>287</v>
      </c>
      <c r="D2624" t="s">
        <v>487</v>
      </c>
      <c r="E2624" t="s">
        <v>570</v>
      </c>
      <c r="F2624">
        <v>1406083</v>
      </c>
      <c r="G2624" t="s">
        <v>581</v>
      </c>
      <c r="H2624">
        <v>629643</v>
      </c>
      <c r="I2624" t="s">
        <v>324</v>
      </c>
      <c r="J2624">
        <v>99999</v>
      </c>
      <c r="K2624">
        <v>32</v>
      </c>
      <c r="L2624">
        <v>51.688473000000002</v>
      </c>
      <c r="M2624">
        <v>20.461936000000001</v>
      </c>
      <c r="N2624">
        <v>1</v>
      </c>
      <c r="O2624">
        <v>0</v>
      </c>
      <c r="P2624">
        <v>0</v>
      </c>
      <c r="Q2624" t="s">
        <v>483</v>
      </c>
      <c r="R2624" t="s">
        <v>285</v>
      </c>
      <c r="S2624" t="s">
        <v>283</v>
      </c>
      <c r="T2624" s="1">
        <v>45866</v>
      </c>
      <c r="U2624" s="1">
        <v>45897</v>
      </c>
    </row>
    <row r="2625" spans="1:21" x14ac:dyDescent="0.3">
      <c r="A2625" t="s">
        <v>480</v>
      </c>
      <c r="B2625">
        <v>3392172</v>
      </c>
      <c r="C2625" t="s">
        <v>287</v>
      </c>
      <c r="D2625" t="s">
        <v>487</v>
      </c>
      <c r="E2625" t="s">
        <v>570</v>
      </c>
      <c r="F2625">
        <v>1406083</v>
      </c>
      <c r="G2625" t="s">
        <v>581</v>
      </c>
      <c r="H2625">
        <v>629643</v>
      </c>
      <c r="I2625" t="s">
        <v>324</v>
      </c>
      <c r="J2625">
        <v>99999</v>
      </c>
      <c r="K2625">
        <v>33</v>
      </c>
      <c r="L2625">
        <v>51.685425000000002</v>
      </c>
      <c r="M2625">
        <v>20.453879000000001</v>
      </c>
      <c r="N2625">
        <v>1</v>
      </c>
      <c r="O2625">
        <v>0</v>
      </c>
      <c r="P2625">
        <v>0</v>
      </c>
      <c r="Q2625" t="s">
        <v>483</v>
      </c>
      <c r="R2625" t="s">
        <v>285</v>
      </c>
      <c r="S2625" t="s">
        <v>283</v>
      </c>
      <c r="T2625" s="1">
        <v>45866</v>
      </c>
      <c r="U2625" s="1">
        <v>45897</v>
      </c>
    </row>
    <row r="2626" spans="1:21" x14ac:dyDescent="0.3">
      <c r="A2626" t="s">
        <v>480</v>
      </c>
      <c r="B2626">
        <v>5375822</v>
      </c>
      <c r="C2626" t="s">
        <v>287</v>
      </c>
      <c r="D2626" t="s">
        <v>487</v>
      </c>
      <c r="E2626" t="s">
        <v>570</v>
      </c>
      <c r="F2626">
        <v>1406083</v>
      </c>
      <c r="G2626" t="s">
        <v>581</v>
      </c>
      <c r="H2626">
        <v>629643</v>
      </c>
      <c r="I2626" t="s">
        <v>324</v>
      </c>
      <c r="J2626">
        <v>99999</v>
      </c>
      <c r="K2626">
        <v>34</v>
      </c>
      <c r="L2626">
        <v>51.683275999999999</v>
      </c>
      <c r="M2626">
        <v>20.463909999999998</v>
      </c>
      <c r="N2626">
        <v>1</v>
      </c>
      <c r="O2626">
        <v>0</v>
      </c>
      <c r="P2626">
        <v>0</v>
      </c>
      <c r="Q2626" t="s">
        <v>483</v>
      </c>
      <c r="R2626" t="s">
        <v>285</v>
      </c>
      <c r="S2626" t="s">
        <v>283</v>
      </c>
      <c r="T2626" s="1">
        <v>45866</v>
      </c>
      <c r="U2626" s="1">
        <v>45897</v>
      </c>
    </row>
    <row r="2627" spans="1:21" x14ac:dyDescent="0.3">
      <c r="A2627" t="s">
        <v>480</v>
      </c>
      <c r="B2627">
        <v>4650333</v>
      </c>
      <c r="C2627" t="s">
        <v>287</v>
      </c>
      <c r="D2627" t="s">
        <v>487</v>
      </c>
      <c r="E2627" t="s">
        <v>570</v>
      </c>
      <c r="F2627">
        <v>1406083</v>
      </c>
      <c r="G2627" t="s">
        <v>581</v>
      </c>
      <c r="H2627">
        <v>629643</v>
      </c>
      <c r="I2627" t="s">
        <v>324</v>
      </c>
      <c r="J2627">
        <v>99999</v>
      </c>
      <c r="K2627">
        <v>35</v>
      </c>
      <c r="L2627">
        <v>51.682042000000003</v>
      </c>
      <c r="M2627">
        <v>20.466951999999999</v>
      </c>
      <c r="N2627">
        <v>1</v>
      </c>
      <c r="O2627">
        <v>0</v>
      </c>
      <c r="P2627">
        <v>0</v>
      </c>
      <c r="Q2627" t="s">
        <v>483</v>
      </c>
      <c r="R2627" t="s">
        <v>285</v>
      </c>
      <c r="S2627" t="s">
        <v>283</v>
      </c>
      <c r="T2627" s="1">
        <v>45866</v>
      </c>
      <c r="U2627" s="1">
        <v>45897</v>
      </c>
    </row>
    <row r="2628" spans="1:21" x14ac:dyDescent="0.3">
      <c r="A2628" t="s">
        <v>480</v>
      </c>
      <c r="B2628">
        <v>4650330</v>
      </c>
      <c r="C2628" t="s">
        <v>287</v>
      </c>
      <c r="D2628" t="s">
        <v>487</v>
      </c>
      <c r="E2628" t="s">
        <v>570</v>
      </c>
      <c r="F2628">
        <v>1406083</v>
      </c>
      <c r="G2628" t="s">
        <v>581</v>
      </c>
      <c r="H2628">
        <v>629643</v>
      </c>
      <c r="I2628" t="s">
        <v>324</v>
      </c>
      <c r="J2628">
        <v>99999</v>
      </c>
      <c r="K2628">
        <v>36</v>
      </c>
      <c r="L2628">
        <v>51.680663000000003</v>
      </c>
      <c r="M2628">
        <v>20.467182999999999</v>
      </c>
      <c r="N2628">
        <v>1</v>
      </c>
      <c r="O2628">
        <v>0</v>
      </c>
      <c r="P2628">
        <v>0</v>
      </c>
      <c r="Q2628" t="s">
        <v>483</v>
      </c>
      <c r="R2628" t="s">
        <v>285</v>
      </c>
      <c r="S2628" t="s">
        <v>283</v>
      </c>
      <c r="T2628" s="1">
        <v>45866</v>
      </c>
      <c r="U2628" s="1">
        <v>45897</v>
      </c>
    </row>
    <row r="2629" spans="1:21" x14ac:dyDescent="0.3">
      <c r="A2629" t="s">
        <v>480</v>
      </c>
      <c r="B2629">
        <v>3392173</v>
      </c>
      <c r="C2629" t="s">
        <v>287</v>
      </c>
      <c r="D2629" t="s">
        <v>487</v>
      </c>
      <c r="E2629" t="s">
        <v>570</v>
      </c>
      <c r="F2629">
        <v>1406083</v>
      </c>
      <c r="G2629" t="s">
        <v>581</v>
      </c>
      <c r="H2629">
        <v>629643</v>
      </c>
      <c r="I2629" t="s">
        <v>324</v>
      </c>
      <c r="J2629">
        <v>99999</v>
      </c>
      <c r="K2629">
        <v>37</v>
      </c>
      <c r="L2629">
        <v>51.680247999999999</v>
      </c>
      <c r="M2629">
        <v>20.467299000000001</v>
      </c>
      <c r="N2629">
        <v>1</v>
      </c>
      <c r="O2629">
        <v>0</v>
      </c>
      <c r="P2629">
        <v>1</v>
      </c>
      <c r="Q2629" t="s">
        <v>483</v>
      </c>
      <c r="R2629" t="s">
        <v>479</v>
      </c>
      <c r="S2629" t="s">
        <v>283</v>
      </c>
      <c r="T2629" s="1">
        <v>45866</v>
      </c>
      <c r="U2629" s="1">
        <v>45897</v>
      </c>
    </row>
    <row r="2630" spans="1:21" x14ac:dyDescent="0.3">
      <c r="A2630" t="s">
        <v>480</v>
      </c>
      <c r="B2630">
        <v>3392175</v>
      </c>
      <c r="C2630" t="s">
        <v>287</v>
      </c>
      <c r="D2630" t="s">
        <v>487</v>
      </c>
      <c r="E2630" t="s">
        <v>570</v>
      </c>
      <c r="F2630">
        <v>1406083</v>
      </c>
      <c r="G2630" t="s">
        <v>581</v>
      </c>
      <c r="H2630">
        <v>629643</v>
      </c>
      <c r="I2630" t="s">
        <v>324</v>
      </c>
      <c r="J2630">
        <v>99999</v>
      </c>
      <c r="K2630">
        <v>4</v>
      </c>
      <c r="L2630">
        <v>51.682208000000003</v>
      </c>
      <c r="M2630">
        <v>20.472397999999998</v>
      </c>
      <c r="N2630">
        <v>1</v>
      </c>
      <c r="O2630">
        <v>0</v>
      </c>
      <c r="P2630">
        <v>0</v>
      </c>
      <c r="Q2630" t="s">
        <v>483</v>
      </c>
      <c r="R2630" t="s">
        <v>285</v>
      </c>
      <c r="S2630" t="s">
        <v>283</v>
      </c>
      <c r="T2630" s="1">
        <v>45866</v>
      </c>
      <c r="U2630" s="1">
        <v>45897</v>
      </c>
    </row>
    <row r="2631" spans="1:21" x14ac:dyDescent="0.3">
      <c r="A2631" t="s">
        <v>480</v>
      </c>
      <c r="B2631">
        <v>10073724</v>
      </c>
      <c r="C2631" t="s">
        <v>287</v>
      </c>
      <c r="D2631" t="s">
        <v>487</v>
      </c>
      <c r="E2631" t="s">
        <v>570</v>
      </c>
      <c r="F2631">
        <v>1406083</v>
      </c>
      <c r="G2631" t="s">
        <v>581</v>
      </c>
      <c r="H2631">
        <v>629643</v>
      </c>
      <c r="I2631" t="s">
        <v>324</v>
      </c>
      <c r="J2631">
        <v>99999</v>
      </c>
      <c r="K2631">
        <v>40</v>
      </c>
      <c r="L2631">
        <v>51.683159000000003</v>
      </c>
      <c r="M2631">
        <v>20.466829000000001</v>
      </c>
      <c r="N2631">
        <v>1</v>
      </c>
      <c r="O2631">
        <v>0</v>
      </c>
      <c r="P2631">
        <v>0</v>
      </c>
      <c r="Q2631" t="s">
        <v>483</v>
      </c>
      <c r="R2631" t="s">
        <v>285</v>
      </c>
      <c r="S2631" t="s">
        <v>283</v>
      </c>
      <c r="T2631" s="1">
        <v>45866</v>
      </c>
      <c r="U2631" s="1">
        <v>45897</v>
      </c>
    </row>
    <row r="2632" spans="1:21" x14ac:dyDescent="0.3">
      <c r="A2632" t="s">
        <v>480</v>
      </c>
      <c r="B2632">
        <v>9350732</v>
      </c>
      <c r="C2632" t="s">
        <v>287</v>
      </c>
      <c r="D2632" t="s">
        <v>487</v>
      </c>
      <c r="E2632" t="s">
        <v>570</v>
      </c>
      <c r="F2632">
        <v>1406083</v>
      </c>
      <c r="G2632" t="s">
        <v>581</v>
      </c>
      <c r="H2632">
        <v>629643</v>
      </c>
      <c r="I2632" t="s">
        <v>324</v>
      </c>
      <c r="J2632">
        <v>99999</v>
      </c>
      <c r="K2632" t="s">
        <v>302</v>
      </c>
      <c r="L2632">
        <v>51.683132999999998</v>
      </c>
      <c r="M2632">
        <v>20.471776999999999</v>
      </c>
      <c r="N2632">
        <v>1</v>
      </c>
      <c r="O2632">
        <v>0</v>
      </c>
      <c r="P2632">
        <v>0</v>
      </c>
      <c r="Q2632" t="s">
        <v>483</v>
      </c>
      <c r="R2632" t="s">
        <v>285</v>
      </c>
      <c r="S2632" t="s">
        <v>283</v>
      </c>
      <c r="T2632" s="1">
        <v>45866</v>
      </c>
      <c r="U2632" s="1">
        <v>45897</v>
      </c>
    </row>
    <row r="2633" spans="1:21" x14ac:dyDescent="0.3">
      <c r="A2633" t="s">
        <v>480</v>
      </c>
      <c r="B2633">
        <v>3390994</v>
      </c>
      <c r="C2633" t="s">
        <v>287</v>
      </c>
      <c r="D2633" t="s">
        <v>487</v>
      </c>
      <c r="E2633" t="s">
        <v>570</v>
      </c>
      <c r="F2633">
        <v>1406083</v>
      </c>
      <c r="G2633" t="s">
        <v>581</v>
      </c>
      <c r="H2633">
        <v>629643</v>
      </c>
      <c r="I2633" t="s">
        <v>324</v>
      </c>
      <c r="J2633">
        <v>99999</v>
      </c>
      <c r="K2633">
        <v>5</v>
      </c>
      <c r="L2633">
        <v>51.683520000000001</v>
      </c>
      <c r="M2633">
        <v>20.471789999999999</v>
      </c>
      <c r="N2633">
        <v>1</v>
      </c>
      <c r="O2633">
        <v>0</v>
      </c>
      <c r="P2633">
        <v>0</v>
      </c>
      <c r="Q2633" t="s">
        <v>483</v>
      </c>
      <c r="R2633" t="s">
        <v>285</v>
      </c>
      <c r="S2633" t="s">
        <v>283</v>
      </c>
      <c r="T2633" s="1">
        <v>45866</v>
      </c>
      <c r="U2633" s="1">
        <v>45897</v>
      </c>
    </row>
    <row r="2634" spans="1:21" x14ac:dyDescent="0.3">
      <c r="A2634" t="s">
        <v>480</v>
      </c>
      <c r="B2634">
        <v>3390995</v>
      </c>
      <c r="C2634" t="s">
        <v>287</v>
      </c>
      <c r="D2634" t="s">
        <v>487</v>
      </c>
      <c r="E2634" t="s">
        <v>570</v>
      </c>
      <c r="F2634">
        <v>1406083</v>
      </c>
      <c r="G2634" t="s">
        <v>581</v>
      </c>
      <c r="H2634">
        <v>629643</v>
      </c>
      <c r="I2634" t="s">
        <v>324</v>
      </c>
      <c r="J2634">
        <v>99999</v>
      </c>
      <c r="K2634">
        <v>7</v>
      </c>
      <c r="L2634">
        <v>51.683526999999998</v>
      </c>
      <c r="M2634">
        <v>20.471181999999999</v>
      </c>
      <c r="N2634">
        <v>1</v>
      </c>
      <c r="O2634">
        <v>0</v>
      </c>
      <c r="P2634">
        <v>0</v>
      </c>
      <c r="Q2634" t="s">
        <v>483</v>
      </c>
      <c r="R2634" t="s">
        <v>285</v>
      </c>
      <c r="S2634" t="s">
        <v>283</v>
      </c>
      <c r="T2634" s="1">
        <v>45866</v>
      </c>
      <c r="U2634" s="1">
        <v>45897</v>
      </c>
    </row>
    <row r="2635" spans="1:21" x14ac:dyDescent="0.3">
      <c r="A2635" t="s">
        <v>480</v>
      </c>
      <c r="B2635">
        <v>2125191</v>
      </c>
      <c r="C2635" t="s">
        <v>287</v>
      </c>
      <c r="D2635" t="s">
        <v>487</v>
      </c>
      <c r="E2635" t="s">
        <v>570</v>
      </c>
      <c r="F2635">
        <v>1406083</v>
      </c>
      <c r="G2635" t="s">
        <v>581</v>
      </c>
      <c r="H2635">
        <v>629643</v>
      </c>
      <c r="I2635" t="s">
        <v>324</v>
      </c>
      <c r="J2635">
        <v>99999</v>
      </c>
      <c r="K2635">
        <v>8</v>
      </c>
      <c r="L2635">
        <v>51.683311000000003</v>
      </c>
      <c r="M2635">
        <v>20.471174999999999</v>
      </c>
      <c r="N2635">
        <v>1</v>
      </c>
      <c r="O2635">
        <v>0</v>
      </c>
      <c r="P2635">
        <v>0</v>
      </c>
      <c r="Q2635" t="s">
        <v>483</v>
      </c>
      <c r="R2635" t="s">
        <v>285</v>
      </c>
      <c r="S2635" t="s">
        <v>283</v>
      </c>
      <c r="T2635" s="1">
        <v>45866</v>
      </c>
      <c r="U2635" s="1">
        <v>45897</v>
      </c>
    </row>
    <row r="2636" spans="1:21" x14ac:dyDescent="0.3">
      <c r="A2636" t="s">
        <v>480</v>
      </c>
      <c r="B2636">
        <v>10073787</v>
      </c>
      <c r="C2636" t="s">
        <v>287</v>
      </c>
      <c r="D2636" t="s">
        <v>487</v>
      </c>
      <c r="E2636" t="s">
        <v>570</v>
      </c>
      <c r="F2636">
        <v>1406083</v>
      </c>
      <c r="G2636" t="s">
        <v>582</v>
      </c>
      <c r="H2636">
        <v>629650</v>
      </c>
      <c r="I2636" t="s">
        <v>324</v>
      </c>
      <c r="J2636">
        <v>99999</v>
      </c>
      <c r="K2636">
        <v>35</v>
      </c>
      <c r="L2636">
        <v>51.617660000000001</v>
      </c>
      <c r="M2636">
        <v>20.621275000000001</v>
      </c>
      <c r="N2636">
        <v>1</v>
      </c>
      <c r="O2636">
        <v>0</v>
      </c>
      <c r="P2636">
        <v>0</v>
      </c>
      <c r="Q2636" t="s">
        <v>482</v>
      </c>
      <c r="R2636" t="s">
        <v>285</v>
      </c>
      <c r="S2636" t="s">
        <v>283</v>
      </c>
      <c r="T2636" s="1">
        <v>45866</v>
      </c>
      <c r="U2636" s="1">
        <v>45897</v>
      </c>
    </row>
    <row r="2637" spans="1:21" x14ac:dyDescent="0.3">
      <c r="A2637" t="s">
        <v>480</v>
      </c>
      <c r="B2637">
        <v>10935249</v>
      </c>
      <c r="C2637" t="s">
        <v>287</v>
      </c>
      <c r="D2637" t="s">
        <v>487</v>
      </c>
      <c r="E2637" t="s">
        <v>570</v>
      </c>
      <c r="F2637">
        <v>1406083</v>
      </c>
      <c r="G2637" t="s">
        <v>582</v>
      </c>
      <c r="H2637">
        <v>629650</v>
      </c>
      <c r="I2637" t="s">
        <v>324</v>
      </c>
      <c r="J2637">
        <v>99999</v>
      </c>
      <c r="K2637" t="s">
        <v>422</v>
      </c>
      <c r="L2637">
        <v>51.619736000000003</v>
      </c>
      <c r="M2637">
        <v>20.632389</v>
      </c>
      <c r="N2637">
        <v>1</v>
      </c>
      <c r="O2637">
        <v>0</v>
      </c>
      <c r="P2637">
        <v>0</v>
      </c>
      <c r="Q2637" t="s">
        <v>482</v>
      </c>
      <c r="R2637" t="s">
        <v>285</v>
      </c>
      <c r="S2637" t="s">
        <v>283</v>
      </c>
      <c r="T2637" s="1">
        <v>45866</v>
      </c>
      <c r="U2637" s="1">
        <v>45897</v>
      </c>
    </row>
    <row r="2638" spans="1:21" x14ac:dyDescent="0.3">
      <c r="A2638" t="s">
        <v>480</v>
      </c>
      <c r="B2638">
        <v>6777842</v>
      </c>
      <c r="C2638" t="s">
        <v>287</v>
      </c>
      <c r="D2638" t="s">
        <v>487</v>
      </c>
      <c r="E2638" t="s">
        <v>570</v>
      </c>
      <c r="F2638">
        <v>1406083</v>
      </c>
      <c r="G2638" t="s">
        <v>582</v>
      </c>
      <c r="H2638">
        <v>629650</v>
      </c>
      <c r="I2638" t="s">
        <v>324</v>
      </c>
      <c r="J2638">
        <v>99999</v>
      </c>
      <c r="K2638">
        <v>46</v>
      </c>
      <c r="L2638">
        <v>51.620234000000004</v>
      </c>
      <c r="M2638">
        <v>20.634111999999998</v>
      </c>
      <c r="N2638">
        <v>1</v>
      </c>
      <c r="O2638">
        <v>0</v>
      </c>
      <c r="P2638">
        <v>0</v>
      </c>
      <c r="Q2638" t="s">
        <v>482</v>
      </c>
      <c r="R2638" t="s">
        <v>285</v>
      </c>
      <c r="S2638" t="s">
        <v>283</v>
      </c>
      <c r="T2638" s="1">
        <v>45866</v>
      </c>
      <c r="U2638" s="1">
        <v>45897</v>
      </c>
    </row>
    <row r="2639" spans="1:21" x14ac:dyDescent="0.3">
      <c r="A2639" t="s">
        <v>480</v>
      </c>
      <c r="B2639">
        <v>6777844</v>
      </c>
      <c r="C2639" t="s">
        <v>287</v>
      </c>
      <c r="D2639" t="s">
        <v>487</v>
      </c>
      <c r="E2639" t="s">
        <v>570</v>
      </c>
      <c r="F2639">
        <v>1406083</v>
      </c>
      <c r="G2639" t="s">
        <v>582</v>
      </c>
      <c r="H2639">
        <v>629650</v>
      </c>
      <c r="I2639" t="s">
        <v>324</v>
      </c>
      <c r="J2639">
        <v>99999</v>
      </c>
      <c r="K2639">
        <v>50</v>
      </c>
      <c r="L2639">
        <v>51.619745000000002</v>
      </c>
      <c r="M2639">
        <v>20.636319</v>
      </c>
      <c r="N2639">
        <v>1</v>
      </c>
      <c r="O2639">
        <v>0</v>
      </c>
      <c r="P2639">
        <v>0</v>
      </c>
      <c r="Q2639" t="s">
        <v>482</v>
      </c>
      <c r="R2639" t="s">
        <v>285</v>
      </c>
      <c r="S2639" t="s">
        <v>283</v>
      </c>
      <c r="T2639" s="1">
        <v>45866</v>
      </c>
      <c r="U2639" s="1">
        <v>45897</v>
      </c>
    </row>
    <row r="2640" spans="1:21" x14ac:dyDescent="0.3">
      <c r="A2640" t="s">
        <v>480</v>
      </c>
      <c r="B2640">
        <v>6777573</v>
      </c>
      <c r="C2640" t="s">
        <v>287</v>
      </c>
      <c r="D2640" t="s">
        <v>487</v>
      </c>
      <c r="E2640" t="s">
        <v>570</v>
      </c>
      <c r="F2640">
        <v>1406083</v>
      </c>
      <c r="G2640" t="s">
        <v>582</v>
      </c>
      <c r="H2640">
        <v>629650</v>
      </c>
      <c r="I2640" t="s">
        <v>324</v>
      </c>
      <c r="J2640">
        <v>99999</v>
      </c>
      <c r="K2640">
        <v>68</v>
      </c>
      <c r="L2640">
        <v>51.621414999999999</v>
      </c>
      <c r="M2640">
        <v>20.640353000000001</v>
      </c>
      <c r="N2640">
        <v>1</v>
      </c>
      <c r="O2640">
        <v>0</v>
      </c>
      <c r="P2640">
        <v>0</v>
      </c>
      <c r="Q2640" t="s">
        <v>482</v>
      </c>
      <c r="R2640" t="s">
        <v>285</v>
      </c>
      <c r="S2640" t="s">
        <v>283</v>
      </c>
      <c r="T2640" s="1">
        <v>45866</v>
      </c>
      <c r="U2640" s="1">
        <v>45897</v>
      </c>
    </row>
    <row r="2641" spans="1:21" x14ac:dyDescent="0.3">
      <c r="A2641" t="s">
        <v>480</v>
      </c>
      <c r="B2641">
        <v>10581726</v>
      </c>
      <c r="C2641" t="s">
        <v>287</v>
      </c>
      <c r="D2641" t="s">
        <v>487</v>
      </c>
      <c r="E2641" t="s">
        <v>570</v>
      </c>
      <c r="F2641">
        <v>1406083</v>
      </c>
      <c r="G2641" t="s">
        <v>582</v>
      </c>
      <c r="H2641">
        <v>629650</v>
      </c>
      <c r="I2641" t="s">
        <v>324</v>
      </c>
      <c r="J2641">
        <v>99999</v>
      </c>
      <c r="K2641" t="s">
        <v>264</v>
      </c>
      <c r="L2641">
        <v>51.621335000000002</v>
      </c>
      <c r="M2641">
        <v>20.640322000000001</v>
      </c>
      <c r="N2641">
        <v>1</v>
      </c>
      <c r="O2641">
        <v>0</v>
      </c>
      <c r="P2641">
        <v>0</v>
      </c>
      <c r="Q2641" t="s">
        <v>482</v>
      </c>
      <c r="R2641" t="s">
        <v>285</v>
      </c>
      <c r="S2641" t="s">
        <v>283</v>
      </c>
      <c r="T2641" s="1">
        <v>45866</v>
      </c>
      <c r="U2641" s="1">
        <v>45897</v>
      </c>
    </row>
    <row r="2642" spans="1:21" x14ac:dyDescent="0.3">
      <c r="A2642" t="s">
        <v>480</v>
      </c>
      <c r="B2642">
        <v>6777575</v>
      </c>
      <c r="C2642" t="s">
        <v>287</v>
      </c>
      <c r="D2642" t="s">
        <v>487</v>
      </c>
      <c r="E2642" t="s">
        <v>570</v>
      </c>
      <c r="F2642">
        <v>1406083</v>
      </c>
      <c r="G2642" t="s">
        <v>582</v>
      </c>
      <c r="H2642">
        <v>629650</v>
      </c>
      <c r="I2642" t="s">
        <v>324</v>
      </c>
      <c r="J2642">
        <v>99999</v>
      </c>
      <c r="K2642">
        <v>70</v>
      </c>
      <c r="L2642">
        <v>51.621887999999998</v>
      </c>
      <c r="M2642">
        <v>20.640674000000001</v>
      </c>
      <c r="N2642">
        <v>1</v>
      </c>
      <c r="O2642">
        <v>0</v>
      </c>
      <c r="P2642">
        <v>0</v>
      </c>
      <c r="Q2642" t="s">
        <v>482</v>
      </c>
      <c r="R2642" t="s">
        <v>285</v>
      </c>
      <c r="S2642" t="s">
        <v>283</v>
      </c>
      <c r="T2642" s="1">
        <v>45866</v>
      </c>
      <c r="U2642" s="1">
        <v>45897</v>
      </c>
    </row>
    <row r="2643" spans="1:21" x14ac:dyDescent="0.3">
      <c r="A2643" t="s">
        <v>480</v>
      </c>
      <c r="B2643">
        <v>5773700</v>
      </c>
      <c r="C2643" t="s">
        <v>287</v>
      </c>
      <c r="D2643" t="s">
        <v>487</v>
      </c>
      <c r="E2643" t="s">
        <v>570</v>
      </c>
      <c r="F2643">
        <v>1406083</v>
      </c>
      <c r="G2643" t="s">
        <v>582</v>
      </c>
      <c r="H2643">
        <v>629650</v>
      </c>
      <c r="I2643" t="s">
        <v>324</v>
      </c>
      <c r="J2643">
        <v>99999</v>
      </c>
      <c r="K2643">
        <v>71</v>
      </c>
      <c r="L2643">
        <v>51.628704999999997</v>
      </c>
      <c r="M2643">
        <v>20.639417000000002</v>
      </c>
      <c r="N2643">
        <v>1</v>
      </c>
      <c r="O2643">
        <v>0</v>
      </c>
      <c r="P2643">
        <v>0</v>
      </c>
      <c r="Q2643" t="s">
        <v>482</v>
      </c>
      <c r="R2643" t="s">
        <v>285</v>
      </c>
      <c r="S2643" t="s">
        <v>283</v>
      </c>
      <c r="T2643" s="1">
        <v>45866</v>
      </c>
      <c r="U2643" s="1">
        <v>45897</v>
      </c>
    </row>
    <row r="2644" spans="1:21" x14ac:dyDescent="0.3">
      <c r="A2644" t="s">
        <v>480</v>
      </c>
      <c r="B2644">
        <v>3784967</v>
      </c>
      <c r="C2644" t="s">
        <v>287</v>
      </c>
      <c r="D2644" t="s">
        <v>487</v>
      </c>
      <c r="E2644" t="s">
        <v>570</v>
      </c>
      <c r="F2644">
        <v>1406083</v>
      </c>
      <c r="G2644" t="s">
        <v>582</v>
      </c>
      <c r="H2644">
        <v>629650</v>
      </c>
      <c r="I2644" t="s">
        <v>324</v>
      </c>
      <c r="J2644">
        <v>99999</v>
      </c>
      <c r="K2644">
        <v>72</v>
      </c>
      <c r="L2644">
        <v>51.62632</v>
      </c>
      <c r="M2644">
        <v>20.638926000000001</v>
      </c>
      <c r="N2644">
        <v>1</v>
      </c>
      <c r="O2644">
        <v>0</v>
      </c>
      <c r="P2644">
        <v>0</v>
      </c>
      <c r="Q2644" t="s">
        <v>482</v>
      </c>
      <c r="R2644" t="s">
        <v>285</v>
      </c>
      <c r="S2644" t="s">
        <v>283</v>
      </c>
      <c r="T2644" s="1">
        <v>45866</v>
      </c>
      <c r="U2644" s="1">
        <v>45897</v>
      </c>
    </row>
    <row r="2645" spans="1:21" x14ac:dyDescent="0.3">
      <c r="A2645" t="s">
        <v>480</v>
      </c>
      <c r="B2645">
        <v>2474095</v>
      </c>
      <c r="C2645" t="s">
        <v>287</v>
      </c>
      <c r="D2645" t="s">
        <v>487</v>
      </c>
      <c r="E2645" t="s">
        <v>570</v>
      </c>
      <c r="F2645">
        <v>1406083</v>
      </c>
      <c r="G2645" t="s">
        <v>582</v>
      </c>
      <c r="H2645">
        <v>629650</v>
      </c>
      <c r="I2645" t="s">
        <v>324</v>
      </c>
      <c r="J2645">
        <v>99999</v>
      </c>
      <c r="K2645" t="s">
        <v>261</v>
      </c>
      <c r="L2645">
        <v>51.638202</v>
      </c>
      <c r="M2645">
        <v>20.639586000000001</v>
      </c>
      <c r="N2645">
        <v>1</v>
      </c>
      <c r="O2645">
        <v>0</v>
      </c>
      <c r="P2645">
        <v>0</v>
      </c>
      <c r="Q2645" t="s">
        <v>482</v>
      </c>
      <c r="R2645" t="s">
        <v>285</v>
      </c>
      <c r="S2645" t="s">
        <v>283</v>
      </c>
      <c r="T2645" s="1">
        <v>45866</v>
      </c>
      <c r="U2645" s="1">
        <v>45897</v>
      </c>
    </row>
    <row r="2646" spans="1:21" x14ac:dyDescent="0.3">
      <c r="A2646" t="s">
        <v>480</v>
      </c>
      <c r="B2646">
        <v>2474091</v>
      </c>
      <c r="C2646" t="s">
        <v>287</v>
      </c>
      <c r="D2646" t="s">
        <v>487</v>
      </c>
      <c r="E2646" t="s">
        <v>570</v>
      </c>
      <c r="F2646">
        <v>1406083</v>
      </c>
      <c r="G2646" t="s">
        <v>582</v>
      </c>
      <c r="H2646">
        <v>629650</v>
      </c>
      <c r="I2646" t="s">
        <v>324</v>
      </c>
      <c r="J2646">
        <v>99999</v>
      </c>
      <c r="K2646">
        <v>76</v>
      </c>
      <c r="L2646">
        <v>51.621768000000003</v>
      </c>
      <c r="M2646">
        <v>20.647317000000001</v>
      </c>
      <c r="N2646">
        <v>1</v>
      </c>
      <c r="O2646">
        <v>0</v>
      </c>
      <c r="P2646">
        <v>0</v>
      </c>
      <c r="Q2646" t="s">
        <v>482</v>
      </c>
      <c r="R2646" t="s">
        <v>285</v>
      </c>
      <c r="S2646" t="s">
        <v>283</v>
      </c>
      <c r="T2646" s="1">
        <v>45866</v>
      </c>
      <c r="U2646" s="1">
        <v>45897</v>
      </c>
    </row>
    <row r="2647" spans="1:21" x14ac:dyDescent="0.3">
      <c r="A2647" t="s">
        <v>480</v>
      </c>
      <c r="B2647">
        <v>8178802</v>
      </c>
      <c r="C2647" t="s">
        <v>287</v>
      </c>
      <c r="D2647" t="s">
        <v>487</v>
      </c>
      <c r="E2647" t="s">
        <v>570</v>
      </c>
      <c r="F2647">
        <v>1406083</v>
      </c>
      <c r="G2647" t="s">
        <v>582</v>
      </c>
      <c r="H2647">
        <v>629650</v>
      </c>
      <c r="I2647" t="s">
        <v>324</v>
      </c>
      <c r="J2647">
        <v>99999</v>
      </c>
      <c r="K2647" t="s">
        <v>557</v>
      </c>
      <c r="L2647">
        <v>51.621574000000003</v>
      </c>
      <c r="M2647">
        <v>20.646370999999998</v>
      </c>
      <c r="N2647">
        <v>1</v>
      </c>
      <c r="O2647">
        <v>0</v>
      </c>
      <c r="P2647">
        <v>0</v>
      </c>
      <c r="Q2647" t="s">
        <v>482</v>
      </c>
      <c r="R2647" t="s">
        <v>285</v>
      </c>
      <c r="S2647" t="s">
        <v>283</v>
      </c>
      <c r="T2647" s="1">
        <v>45866</v>
      </c>
      <c r="U2647" s="1">
        <v>45897</v>
      </c>
    </row>
    <row r="2648" spans="1:21" x14ac:dyDescent="0.3">
      <c r="A2648" t="s">
        <v>480</v>
      </c>
      <c r="B2648">
        <v>2474089</v>
      </c>
      <c r="C2648" t="s">
        <v>287</v>
      </c>
      <c r="D2648" t="s">
        <v>487</v>
      </c>
      <c r="E2648" t="s">
        <v>570</v>
      </c>
      <c r="F2648">
        <v>1406083</v>
      </c>
      <c r="G2648" t="s">
        <v>582</v>
      </c>
      <c r="H2648">
        <v>629650</v>
      </c>
      <c r="I2648" t="s">
        <v>324</v>
      </c>
      <c r="J2648">
        <v>99999</v>
      </c>
      <c r="K2648">
        <v>77</v>
      </c>
      <c r="L2648">
        <v>51.621856000000001</v>
      </c>
      <c r="M2648">
        <v>20.648099999999999</v>
      </c>
      <c r="N2648">
        <v>1</v>
      </c>
      <c r="O2648">
        <v>0</v>
      </c>
      <c r="P2648">
        <v>0</v>
      </c>
      <c r="Q2648" t="s">
        <v>482</v>
      </c>
      <c r="R2648" t="s">
        <v>285</v>
      </c>
      <c r="S2648" t="s">
        <v>283</v>
      </c>
      <c r="T2648" s="1">
        <v>45866</v>
      </c>
      <c r="U2648" s="1">
        <v>45897</v>
      </c>
    </row>
    <row r="2649" spans="1:21" x14ac:dyDescent="0.3">
      <c r="A2649" t="s">
        <v>480</v>
      </c>
      <c r="B2649">
        <v>11270665</v>
      </c>
      <c r="C2649" t="s">
        <v>287</v>
      </c>
      <c r="D2649" t="s">
        <v>487</v>
      </c>
      <c r="E2649" t="s">
        <v>570</v>
      </c>
      <c r="F2649">
        <v>1406083</v>
      </c>
      <c r="G2649" t="s">
        <v>582</v>
      </c>
      <c r="H2649">
        <v>629650</v>
      </c>
      <c r="I2649" t="s">
        <v>324</v>
      </c>
      <c r="J2649">
        <v>99999</v>
      </c>
      <c r="K2649" t="s">
        <v>325</v>
      </c>
      <c r="L2649">
        <v>51.621737000000003</v>
      </c>
      <c r="M2649">
        <v>20.647576000000001</v>
      </c>
      <c r="N2649">
        <v>1</v>
      </c>
      <c r="O2649">
        <v>0</v>
      </c>
      <c r="P2649">
        <v>0</v>
      </c>
      <c r="Q2649" t="s">
        <v>482</v>
      </c>
      <c r="R2649" t="s">
        <v>285</v>
      </c>
      <c r="S2649" t="s">
        <v>283</v>
      </c>
      <c r="T2649" s="1">
        <v>45866</v>
      </c>
      <c r="U2649" s="1">
        <v>45897</v>
      </c>
    </row>
    <row r="2650" spans="1:21" x14ac:dyDescent="0.3">
      <c r="A2650" t="s">
        <v>480</v>
      </c>
      <c r="B2650">
        <v>2474096</v>
      </c>
      <c r="C2650" t="s">
        <v>287</v>
      </c>
      <c r="D2650" t="s">
        <v>487</v>
      </c>
      <c r="E2650" t="s">
        <v>570</v>
      </c>
      <c r="F2650">
        <v>1406083</v>
      </c>
      <c r="G2650" t="s">
        <v>582</v>
      </c>
      <c r="H2650">
        <v>629650</v>
      </c>
      <c r="I2650" t="s">
        <v>324</v>
      </c>
      <c r="J2650">
        <v>99999</v>
      </c>
      <c r="K2650">
        <v>78</v>
      </c>
      <c r="L2650">
        <v>51.621879</v>
      </c>
      <c r="M2650">
        <v>20.648333000000001</v>
      </c>
      <c r="N2650">
        <v>1</v>
      </c>
      <c r="O2650">
        <v>0</v>
      </c>
      <c r="P2650">
        <v>0</v>
      </c>
      <c r="Q2650" t="s">
        <v>482</v>
      </c>
      <c r="R2650" t="s">
        <v>285</v>
      </c>
      <c r="S2650" t="s">
        <v>283</v>
      </c>
      <c r="T2650" s="1">
        <v>45866</v>
      </c>
      <c r="U2650" s="1">
        <v>45897</v>
      </c>
    </row>
    <row r="2651" spans="1:21" x14ac:dyDescent="0.3">
      <c r="A2651" t="s">
        <v>480</v>
      </c>
      <c r="B2651">
        <v>3784968</v>
      </c>
      <c r="C2651" t="s">
        <v>287</v>
      </c>
      <c r="D2651" t="s">
        <v>487</v>
      </c>
      <c r="E2651" t="s">
        <v>570</v>
      </c>
      <c r="F2651">
        <v>1406083</v>
      </c>
      <c r="G2651" t="s">
        <v>582</v>
      </c>
      <c r="H2651">
        <v>629650</v>
      </c>
      <c r="I2651" t="s">
        <v>324</v>
      </c>
      <c r="J2651">
        <v>99999</v>
      </c>
      <c r="K2651">
        <v>79</v>
      </c>
      <c r="L2651">
        <v>51.621899999999997</v>
      </c>
      <c r="M2651">
        <v>20.648766999999999</v>
      </c>
      <c r="N2651">
        <v>1</v>
      </c>
      <c r="O2651">
        <v>0</v>
      </c>
      <c r="P2651">
        <v>0</v>
      </c>
      <c r="Q2651" t="s">
        <v>482</v>
      </c>
      <c r="R2651" t="s">
        <v>285</v>
      </c>
      <c r="S2651" t="s">
        <v>283</v>
      </c>
      <c r="T2651" s="1">
        <v>45866</v>
      </c>
      <c r="U2651" s="1">
        <v>45897</v>
      </c>
    </row>
    <row r="2652" spans="1:21" x14ac:dyDescent="0.3">
      <c r="A2652" t="s">
        <v>480</v>
      </c>
      <c r="B2652">
        <v>5773704</v>
      </c>
      <c r="C2652" t="s">
        <v>287</v>
      </c>
      <c r="D2652" t="s">
        <v>487</v>
      </c>
      <c r="E2652" t="s">
        <v>570</v>
      </c>
      <c r="F2652">
        <v>1406083</v>
      </c>
      <c r="G2652" t="s">
        <v>582</v>
      </c>
      <c r="H2652">
        <v>629650</v>
      </c>
      <c r="I2652" t="s">
        <v>324</v>
      </c>
      <c r="J2652">
        <v>99999</v>
      </c>
      <c r="K2652" t="s">
        <v>152</v>
      </c>
      <c r="L2652">
        <v>51.621775999999997</v>
      </c>
      <c r="M2652">
        <v>20.649297000000001</v>
      </c>
      <c r="N2652">
        <v>1</v>
      </c>
      <c r="O2652">
        <v>0</v>
      </c>
      <c r="P2652">
        <v>0</v>
      </c>
      <c r="Q2652" t="s">
        <v>482</v>
      </c>
      <c r="R2652" t="s">
        <v>285</v>
      </c>
      <c r="S2652" t="s">
        <v>283</v>
      </c>
      <c r="T2652" s="1">
        <v>45866</v>
      </c>
      <c r="U2652" s="1">
        <v>45897</v>
      </c>
    </row>
    <row r="2653" spans="1:21" x14ac:dyDescent="0.3">
      <c r="A2653" t="s">
        <v>480</v>
      </c>
      <c r="B2653">
        <v>9350949</v>
      </c>
      <c r="C2653" t="s">
        <v>287</v>
      </c>
      <c r="D2653" t="s">
        <v>487</v>
      </c>
      <c r="E2653" t="s">
        <v>570</v>
      </c>
      <c r="F2653">
        <v>1406083</v>
      </c>
      <c r="G2653" t="s">
        <v>582</v>
      </c>
      <c r="H2653">
        <v>629650</v>
      </c>
      <c r="I2653" t="s">
        <v>324</v>
      </c>
      <c r="J2653">
        <v>99999</v>
      </c>
      <c r="K2653">
        <v>84</v>
      </c>
      <c r="L2653">
        <v>51.622422999999998</v>
      </c>
      <c r="M2653">
        <v>20.648078000000002</v>
      </c>
      <c r="N2653">
        <v>1</v>
      </c>
      <c r="O2653">
        <v>0</v>
      </c>
      <c r="P2653">
        <v>0</v>
      </c>
      <c r="Q2653" t="s">
        <v>482</v>
      </c>
      <c r="R2653" t="s">
        <v>285</v>
      </c>
      <c r="S2653" t="s">
        <v>283</v>
      </c>
      <c r="T2653" s="1">
        <v>45866</v>
      </c>
      <c r="U2653" s="1">
        <v>45897</v>
      </c>
    </row>
    <row r="2654" spans="1:21" x14ac:dyDescent="0.3">
      <c r="A2654" t="s">
        <v>480</v>
      </c>
      <c r="B2654">
        <v>2474090</v>
      </c>
      <c r="C2654" t="s">
        <v>287</v>
      </c>
      <c r="D2654" t="s">
        <v>487</v>
      </c>
      <c r="E2654" t="s">
        <v>570</v>
      </c>
      <c r="F2654">
        <v>1406083</v>
      </c>
      <c r="G2654" t="s">
        <v>582</v>
      </c>
      <c r="H2654">
        <v>629650</v>
      </c>
      <c r="I2654" t="s">
        <v>324</v>
      </c>
      <c r="J2654">
        <v>99999</v>
      </c>
      <c r="K2654">
        <v>89</v>
      </c>
      <c r="L2654">
        <v>51.624332000000003</v>
      </c>
      <c r="M2654">
        <v>20.639534000000001</v>
      </c>
      <c r="N2654">
        <v>1</v>
      </c>
      <c r="O2654">
        <v>0</v>
      </c>
      <c r="P2654">
        <v>0</v>
      </c>
      <c r="Q2654" t="s">
        <v>482</v>
      </c>
      <c r="R2654" t="s">
        <v>285</v>
      </c>
      <c r="S2654" t="s">
        <v>283</v>
      </c>
      <c r="T2654" s="1">
        <v>45866</v>
      </c>
      <c r="U2654" s="1">
        <v>45897</v>
      </c>
    </row>
    <row r="2655" spans="1:21" x14ac:dyDescent="0.3">
      <c r="A2655" t="s">
        <v>480</v>
      </c>
      <c r="B2655">
        <v>3784971</v>
      </c>
      <c r="C2655" t="s">
        <v>287</v>
      </c>
      <c r="D2655" t="s">
        <v>487</v>
      </c>
      <c r="E2655" t="s">
        <v>570</v>
      </c>
      <c r="F2655">
        <v>1406083</v>
      </c>
      <c r="G2655" t="s">
        <v>582</v>
      </c>
      <c r="H2655">
        <v>629650</v>
      </c>
      <c r="I2655" t="s">
        <v>324</v>
      </c>
      <c r="J2655">
        <v>99999</v>
      </c>
      <c r="K2655">
        <v>90</v>
      </c>
      <c r="L2655">
        <v>51.624794000000001</v>
      </c>
      <c r="M2655">
        <v>20.639319</v>
      </c>
      <c r="N2655">
        <v>1</v>
      </c>
      <c r="O2655">
        <v>0</v>
      </c>
      <c r="P2655">
        <v>0</v>
      </c>
      <c r="Q2655" t="s">
        <v>482</v>
      </c>
      <c r="R2655" t="s">
        <v>285</v>
      </c>
      <c r="S2655" t="s">
        <v>283</v>
      </c>
      <c r="T2655" s="1">
        <v>45866</v>
      </c>
      <c r="U2655" s="1">
        <v>45897</v>
      </c>
    </row>
    <row r="2656" spans="1:21" x14ac:dyDescent="0.3">
      <c r="A2656" t="s">
        <v>480</v>
      </c>
      <c r="B2656">
        <v>10935292</v>
      </c>
      <c r="C2656" t="s">
        <v>287</v>
      </c>
      <c r="D2656" t="s">
        <v>487</v>
      </c>
      <c r="E2656" t="s">
        <v>570</v>
      </c>
      <c r="F2656">
        <v>1406083</v>
      </c>
      <c r="G2656" t="s">
        <v>582</v>
      </c>
      <c r="H2656">
        <v>629650</v>
      </c>
      <c r="I2656" t="s">
        <v>324</v>
      </c>
      <c r="J2656">
        <v>99999</v>
      </c>
      <c r="K2656">
        <v>91</v>
      </c>
      <c r="L2656">
        <v>51.621803</v>
      </c>
      <c r="M2656">
        <v>20.649298000000002</v>
      </c>
      <c r="N2656">
        <v>1</v>
      </c>
      <c r="O2656">
        <v>0</v>
      </c>
      <c r="P2656">
        <v>0</v>
      </c>
      <c r="Q2656" t="s">
        <v>482</v>
      </c>
      <c r="R2656" t="s">
        <v>285</v>
      </c>
      <c r="S2656" t="s">
        <v>283</v>
      </c>
      <c r="T2656" s="1">
        <v>45866</v>
      </c>
      <c r="U2656" s="1">
        <v>45897</v>
      </c>
    </row>
    <row r="2657" spans="1:21" x14ac:dyDescent="0.3">
      <c r="A2657" t="s">
        <v>480</v>
      </c>
      <c r="B2657">
        <v>11741893</v>
      </c>
      <c r="C2657" t="s">
        <v>287</v>
      </c>
      <c r="D2657" t="s">
        <v>487</v>
      </c>
      <c r="E2657" t="s">
        <v>570</v>
      </c>
      <c r="F2657">
        <v>1406083</v>
      </c>
      <c r="G2657" t="s">
        <v>582</v>
      </c>
      <c r="H2657">
        <v>629650</v>
      </c>
      <c r="I2657" t="s">
        <v>324</v>
      </c>
      <c r="J2657">
        <v>99999</v>
      </c>
      <c r="K2657">
        <v>94</v>
      </c>
      <c r="L2657">
        <v>51.622427000000002</v>
      </c>
      <c r="M2657">
        <v>20.649045999999998</v>
      </c>
      <c r="N2657">
        <v>1</v>
      </c>
      <c r="O2657">
        <v>0</v>
      </c>
      <c r="P2657">
        <v>0</v>
      </c>
      <c r="Q2657" t="s">
        <v>482</v>
      </c>
      <c r="R2657" t="s">
        <v>285</v>
      </c>
      <c r="S2657" t="s">
        <v>283</v>
      </c>
      <c r="T2657" s="1">
        <v>45866</v>
      </c>
      <c r="U2657" s="1">
        <v>45897</v>
      </c>
    </row>
    <row r="2658" spans="1:21" x14ac:dyDescent="0.3">
      <c r="A2658" t="s">
        <v>480</v>
      </c>
      <c r="B2658">
        <v>5375895</v>
      </c>
      <c r="C2658" t="s">
        <v>287</v>
      </c>
      <c r="D2658" t="s">
        <v>487</v>
      </c>
      <c r="E2658" t="s">
        <v>570</v>
      </c>
      <c r="F2658">
        <v>1406083</v>
      </c>
      <c r="G2658" t="s">
        <v>583</v>
      </c>
      <c r="H2658">
        <v>629666</v>
      </c>
      <c r="I2658" t="s">
        <v>324</v>
      </c>
      <c r="J2658">
        <v>99999</v>
      </c>
      <c r="K2658">
        <v>1</v>
      </c>
      <c r="L2658">
        <v>51.648257000000001</v>
      </c>
      <c r="M2658">
        <v>20.501156000000002</v>
      </c>
      <c r="N2658">
        <v>1</v>
      </c>
      <c r="O2658">
        <v>0</v>
      </c>
      <c r="P2658">
        <v>0</v>
      </c>
      <c r="Q2658" t="s">
        <v>483</v>
      </c>
      <c r="R2658" t="s">
        <v>285</v>
      </c>
      <c r="S2658" t="s">
        <v>283</v>
      </c>
      <c r="T2658" s="1">
        <v>45866</v>
      </c>
      <c r="U2658" s="1">
        <v>45897</v>
      </c>
    </row>
    <row r="2659" spans="1:21" x14ac:dyDescent="0.3">
      <c r="A2659" t="s">
        <v>480</v>
      </c>
      <c r="B2659">
        <v>2125207</v>
      </c>
      <c r="C2659" t="s">
        <v>287</v>
      </c>
      <c r="D2659" t="s">
        <v>487</v>
      </c>
      <c r="E2659" t="s">
        <v>570</v>
      </c>
      <c r="F2659">
        <v>1406083</v>
      </c>
      <c r="G2659" t="s">
        <v>583</v>
      </c>
      <c r="H2659">
        <v>629666</v>
      </c>
      <c r="I2659" t="s">
        <v>324</v>
      </c>
      <c r="J2659">
        <v>99999</v>
      </c>
      <c r="K2659">
        <v>10</v>
      </c>
      <c r="L2659">
        <v>51.649461000000002</v>
      </c>
      <c r="M2659">
        <v>20.498448</v>
      </c>
      <c r="N2659">
        <v>1</v>
      </c>
      <c r="O2659">
        <v>0</v>
      </c>
      <c r="P2659">
        <v>0</v>
      </c>
      <c r="Q2659" t="s">
        <v>483</v>
      </c>
      <c r="R2659" t="s">
        <v>285</v>
      </c>
      <c r="S2659" t="s">
        <v>283</v>
      </c>
      <c r="T2659" s="1">
        <v>45866</v>
      </c>
      <c r="U2659" s="1">
        <v>45897</v>
      </c>
    </row>
    <row r="2660" spans="1:21" x14ac:dyDescent="0.3">
      <c r="A2660" t="s">
        <v>480</v>
      </c>
      <c r="B2660">
        <v>2125208</v>
      </c>
      <c r="C2660" t="s">
        <v>287</v>
      </c>
      <c r="D2660" t="s">
        <v>487</v>
      </c>
      <c r="E2660" t="s">
        <v>570</v>
      </c>
      <c r="F2660">
        <v>1406083</v>
      </c>
      <c r="G2660" t="s">
        <v>583</v>
      </c>
      <c r="H2660">
        <v>629666</v>
      </c>
      <c r="I2660" t="s">
        <v>324</v>
      </c>
      <c r="J2660">
        <v>99999</v>
      </c>
      <c r="K2660">
        <v>11</v>
      </c>
      <c r="L2660">
        <v>51.649616999999999</v>
      </c>
      <c r="M2660">
        <v>20.498149999999999</v>
      </c>
      <c r="N2660">
        <v>1</v>
      </c>
      <c r="O2660">
        <v>0</v>
      </c>
      <c r="P2660">
        <v>0</v>
      </c>
      <c r="Q2660" t="s">
        <v>483</v>
      </c>
      <c r="R2660" t="s">
        <v>285</v>
      </c>
      <c r="S2660" t="s">
        <v>283</v>
      </c>
      <c r="T2660" s="1">
        <v>45866</v>
      </c>
      <c r="U2660" s="1">
        <v>45897</v>
      </c>
    </row>
    <row r="2661" spans="1:21" x14ac:dyDescent="0.3">
      <c r="A2661" t="s">
        <v>480</v>
      </c>
      <c r="B2661">
        <v>4650363</v>
      </c>
      <c r="C2661" t="s">
        <v>287</v>
      </c>
      <c r="D2661" t="s">
        <v>487</v>
      </c>
      <c r="E2661" t="s">
        <v>570</v>
      </c>
      <c r="F2661">
        <v>1406083</v>
      </c>
      <c r="G2661" t="s">
        <v>583</v>
      </c>
      <c r="H2661">
        <v>629666</v>
      </c>
      <c r="I2661" t="s">
        <v>324</v>
      </c>
      <c r="J2661">
        <v>99999</v>
      </c>
      <c r="K2661">
        <v>12</v>
      </c>
      <c r="L2661">
        <v>51.650061999999998</v>
      </c>
      <c r="M2661">
        <v>20.498539999999998</v>
      </c>
      <c r="N2661">
        <v>1</v>
      </c>
      <c r="O2661">
        <v>0</v>
      </c>
      <c r="P2661">
        <v>0</v>
      </c>
      <c r="Q2661" t="s">
        <v>483</v>
      </c>
      <c r="R2661" t="s">
        <v>285</v>
      </c>
      <c r="S2661" t="s">
        <v>283</v>
      </c>
      <c r="T2661" s="1">
        <v>45866</v>
      </c>
      <c r="U2661" s="1">
        <v>45897</v>
      </c>
    </row>
    <row r="2662" spans="1:21" x14ac:dyDescent="0.3">
      <c r="A2662" t="s">
        <v>480</v>
      </c>
      <c r="B2662">
        <v>5375903</v>
      </c>
      <c r="C2662" t="s">
        <v>287</v>
      </c>
      <c r="D2662" t="s">
        <v>487</v>
      </c>
      <c r="E2662" t="s">
        <v>570</v>
      </c>
      <c r="F2662">
        <v>1406083</v>
      </c>
      <c r="G2662" t="s">
        <v>583</v>
      </c>
      <c r="H2662">
        <v>629666</v>
      </c>
      <c r="I2662" t="s">
        <v>324</v>
      </c>
      <c r="J2662">
        <v>99999</v>
      </c>
      <c r="K2662">
        <v>13</v>
      </c>
      <c r="L2662">
        <v>51.649847000000001</v>
      </c>
      <c r="M2662">
        <v>20.497796000000001</v>
      </c>
      <c r="N2662">
        <v>1</v>
      </c>
      <c r="O2662">
        <v>0</v>
      </c>
      <c r="P2662">
        <v>0</v>
      </c>
      <c r="Q2662" t="s">
        <v>483</v>
      </c>
      <c r="R2662" t="s">
        <v>285</v>
      </c>
      <c r="S2662" t="s">
        <v>283</v>
      </c>
      <c r="T2662" s="1">
        <v>45866</v>
      </c>
      <c r="U2662" s="1">
        <v>45897</v>
      </c>
    </row>
    <row r="2663" spans="1:21" x14ac:dyDescent="0.3">
      <c r="A2663" t="s">
        <v>480</v>
      </c>
      <c r="B2663">
        <v>3392276</v>
      </c>
      <c r="C2663" t="s">
        <v>287</v>
      </c>
      <c r="D2663" t="s">
        <v>487</v>
      </c>
      <c r="E2663" t="s">
        <v>570</v>
      </c>
      <c r="F2663">
        <v>1406083</v>
      </c>
      <c r="G2663" t="s">
        <v>583</v>
      </c>
      <c r="H2663">
        <v>629666</v>
      </c>
      <c r="I2663" t="s">
        <v>324</v>
      </c>
      <c r="J2663">
        <v>99999</v>
      </c>
      <c r="K2663">
        <v>14</v>
      </c>
      <c r="L2663">
        <v>51.65005</v>
      </c>
      <c r="M2663">
        <v>20.498092</v>
      </c>
      <c r="N2663">
        <v>1</v>
      </c>
      <c r="O2663">
        <v>0</v>
      </c>
      <c r="P2663">
        <v>0</v>
      </c>
      <c r="Q2663" t="s">
        <v>483</v>
      </c>
      <c r="R2663" t="s">
        <v>285</v>
      </c>
      <c r="S2663" t="s">
        <v>283</v>
      </c>
      <c r="T2663" s="1">
        <v>45866</v>
      </c>
      <c r="U2663" s="1">
        <v>45897</v>
      </c>
    </row>
    <row r="2664" spans="1:21" x14ac:dyDescent="0.3">
      <c r="A2664" t="s">
        <v>480</v>
      </c>
      <c r="B2664">
        <v>5375906</v>
      </c>
      <c r="C2664" t="s">
        <v>287</v>
      </c>
      <c r="D2664" t="s">
        <v>487</v>
      </c>
      <c r="E2664" t="s">
        <v>570</v>
      </c>
      <c r="F2664">
        <v>1406083</v>
      </c>
      <c r="G2664" t="s">
        <v>583</v>
      </c>
      <c r="H2664">
        <v>629666</v>
      </c>
      <c r="I2664" t="s">
        <v>324</v>
      </c>
      <c r="J2664">
        <v>99999</v>
      </c>
      <c r="K2664">
        <v>16</v>
      </c>
      <c r="L2664">
        <v>51.650078000000001</v>
      </c>
      <c r="M2664">
        <v>20.497326000000001</v>
      </c>
      <c r="N2664">
        <v>1</v>
      </c>
      <c r="O2664">
        <v>0</v>
      </c>
      <c r="P2664">
        <v>0</v>
      </c>
      <c r="Q2664" t="s">
        <v>483</v>
      </c>
      <c r="R2664" t="s">
        <v>285</v>
      </c>
      <c r="S2664" t="s">
        <v>283</v>
      </c>
      <c r="T2664" s="1">
        <v>45866</v>
      </c>
      <c r="U2664" s="1">
        <v>45897</v>
      </c>
    </row>
    <row r="2665" spans="1:21" x14ac:dyDescent="0.3">
      <c r="A2665" t="s">
        <v>480</v>
      </c>
      <c r="B2665">
        <v>3392277</v>
      </c>
      <c r="C2665" t="s">
        <v>287</v>
      </c>
      <c r="D2665" t="s">
        <v>487</v>
      </c>
      <c r="E2665" t="s">
        <v>570</v>
      </c>
      <c r="F2665">
        <v>1406083</v>
      </c>
      <c r="G2665" t="s">
        <v>583</v>
      </c>
      <c r="H2665">
        <v>629666</v>
      </c>
      <c r="I2665" t="s">
        <v>324</v>
      </c>
      <c r="J2665">
        <v>99999</v>
      </c>
      <c r="K2665">
        <v>17</v>
      </c>
      <c r="L2665">
        <v>51.650489</v>
      </c>
      <c r="M2665">
        <v>20.497499000000001</v>
      </c>
      <c r="N2665">
        <v>1</v>
      </c>
      <c r="O2665">
        <v>0</v>
      </c>
      <c r="P2665">
        <v>0</v>
      </c>
      <c r="Q2665" t="s">
        <v>483</v>
      </c>
      <c r="R2665" t="s">
        <v>285</v>
      </c>
      <c r="S2665" t="s">
        <v>283</v>
      </c>
      <c r="T2665" s="1">
        <v>45866</v>
      </c>
      <c r="U2665" s="1">
        <v>45897</v>
      </c>
    </row>
    <row r="2666" spans="1:21" x14ac:dyDescent="0.3">
      <c r="A2666" t="s">
        <v>480</v>
      </c>
      <c r="B2666">
        <v>4650364</v>
      </c>
      <c r="C2666" t="s">
        <v>287</v>
      </c>
      <c r="D2666" t="s">
        <v>487</v>
      </c>
      <c r="E2666" t="s">
        <v>570</v>
      </c>
      <c r="F2666">
        <v>1406083</v>
      </c>
      <c r="G2666" t="s">
        <v>583</v>
      </c>
      <c r="H2666">
        <v>629666</v>
      </c>
      <c r="I2666" t="s">
        <v>324</v>
      </c>
      <c r="J2666">
        <v>99999</v>
      </c>
      <c r="K2666">
        <v>18</v>
      </c>
      <c r="L2666">
        <v>51.65061</v>
      </c>
      <c r="M2666">
        <v>20.497198999999998</v>
      </c>
      <c r="N2666">
        <v>1</v>
      </c>
      <c r="O2666">
        <v>0</v>
      </c>
      <c r="P2666">
        <v>0</v>
      </c>
      <c r="Q2666" t="s">
        <v>483</v>
      </c>
      <c r="R2666" t="s">
        <v>479</v>
      </c>
      <c r="S2666" t="s">
        <v>283</v>
      </c>
      <c r="T2666" s="1">
        <v>45866</v>
      </c>
      <c r="U2666" s="1">
        <v>45897</v>
      </c>
    </row>
    <row r="2667" spans="1:21" x14ac:dyDescent="0.3">
      <c r="A2667" t="s">
        <v>480</v>
      </c>
      <c r="B2667">
        <v>6779018</v>
      </c>
      <c r="C2667" t="s">
        <v>287</v>
      </c>
      <c r="D2667" t="s">
        <v>487</v>
      </c>
      <c r="E2667" t="s">
        <v>570</v>
      </c>
      <c r="F2667">
        <v>1406083</v>
      </c>
      <c r="G2667" t="s">
        <v>583</v>
      </c>
      <c r="H2667">
        <v>629666</v>
      </c>
      <c r="I2667" t="s">
        <v>324</v>
      </c>
      <c r="J2667">
        <v>99999</v>
      </c>
      <c r="K2667">
        <v>19</v>
      </c>
      <c r="L2667">
        <v>51.650435999999999</v>
      </c>
      <c r="M2667">
        <v>20.496745000000001</v>
      </c>
      <c r="N2667">
        <v>1</v>
      </c>
      <c r="O2667">
        <v>0</v>
      </c>
      <c r="P2667">
        <v>0</v>
      </c>
      <c r="Q2667" t="s">
        <v>483</v>
      </c>
      <c r="R2667" t="s">
        <v>285</v>
      </c>
      <c r="S2667" t="s">
        <v>283</v>
      </c>
      <c r="T2667" s="1">
        <v>45866</v>
      </c>
      <c r="U2667" s="1">
        <v>45897</v>
      </c>
    </row>
    <row r="2668" spans="1:21" x14ac:dyDescent="0.3">
      <c r="A2668" t="s">
        <v>480</v>
      </c>
      <c r="B2668">
        <v>5375898</v>
      </c>
      <c r="C2668" t="s">
        <v>287</v>
      </c>
      <c r="D2668" t="s">
        <v>487</v>
      </c>
      <c r="E2668" t="s">
        <v>570</v>
      </c>
      <c r="F2668">
        <v>1406083</v>
      </c>
      <c r="G2668" t="s">
        <v>583</v>
      </c>
      <c r="H2668">
        <v>629666</v>
      </c>
      <c r="I2668" t="s">
        <v>324</v>
      </c>
      <c r="J2668">
        <v>99999</v>
      </c>
      <c r="K2668">
        <v>2</v>
      </c>
      <c r="L2668">
        <v>51.648567999999997</v>
      </c>
      <c r="M2668">
        <v>20.500747</v>
      </c>
      <c r="N2668">
        <v>1</v>
      </c>
      <c r="O2668">
        <v>0</v>
      </c>
      <c r="P2668">
        <v>0</v>
      </c>
      <c r="Q2668" t="s">
        <v>483</v>
      </c>
      <c r="R2668" t="s">
        <v>285</v>
      </c>
      <c r="S2668" t="s">
        <v>283</v>
      </c>
      <c r="T2668" s="1">
        <v>45866</v>
      </c>
      <c r="U2668" s="1">
        <v>45897</v>
      </c>
    </row>
    <row r="2669" spans="1:21" x14ac:dyDescent="0.3">
      <c r="A2669" t="s">
        <v>480</v>
      </c>
      <c r="B2669">
        <v>4650370</v>
      </c>
      <c r="C2669" t="s">
        <v>287</v>
      </c>
      <c r="D2669" t="s">
        <v>487</v>
      </c>
      <c r="E2669" t="s">
        <v>570</v>
      </c>
      <c r="F2669">
        <v>1406083</v>
      </c>
      <c r="G2669" t="s">
        <v>583</v>
      </c>
      <c r="H2669">
        <v>629666</v>
      </c>
      <c r="I2669" t="s">
        <v>324</v>
      </c>
      <c r="J2669">
        <v>99999</v>
      </c>
      <c r="K2669">
        <v>20</v>
      </c>
      <c r="L2669">
        <v>51.649883000000003</v>
      </c>
      <c r="M2669">
        <v>20.495671000000002</v>
      </c>
      <c r="N2669">
        <v>1</v>
      </c>
      <c r="O2669">
        <v>0</v>
      </c>
      <c r="P2669">
        <v>0</v>
      </c>
      <c r="Q2669" t="s">
        <v>483</v>
      </c>
      <c r="R2669" t="s">
        <v>285</v>
      </c>
      <c r="S2669" t="s">
        <v>283</v>
      </c>
      <c r="T2669" s="1">
        <v>45866</v>
      </c>
      <c r="U2669" s="1">
        <v>45897</v>
      </c>
    </row>
    <row r="2670" spans="1:21" x14ac:dyDescent="0.3">
      <c r="A2670" t="s">
        <v>480</v>
      </c>
      <c r="B2670">
        <v>3392278</v>
      </c>
      <c r="C2670" t="s">
        <v>287</v>
      </c>
      <c r="D2670" t="s">
        <v>487</v>
      </c>
      <c r="E2670" t="s">
        <v>570</v>
      </c>
      <c r="F2670">
        <v>1406083</v>
      </c>
      <c r="G2670" t="s">
        <v>583</v>
      </c>
      <c r="H2670">
        <v>629666</v>
      </c>
      <c r="I2670" t="s">
        <v>324</v>
      </c>
      <c r="J2670">
        <v>99999</v>
      </c>
      <c r="K2670">
        <v>21</v>
      </c>
      <c r="L2670">
        <v>51.650582</v>
      </c>
      <c r="M2670">
        <v>20.496562000000001</v>
      </c>
      <c r="N2670">
        <v>1</v>
      </c>
      <c r="O2670">
        <v>0</v>
      </c>
      <c r="P2670">
        <v>0</v>
      </c>
      <c r="Q2670" t="s">
        <v>483</v>
      </c>
      <c r="R2670" t="s">
        <v>285</v>
      </c>
      <c r="S2670" t="s">
        <v>283</v>
      </c>
      <c r="T2670" s="1">
        <v>45866</v>
      </c>
      <c r="U2670" s="1">
        <v>45897</v>
      </c>
    </row>
    <row r="2671" spans="1:21" x14ac:dyDescent="0.3">
      <c r="A2671" t="s">
        <v>480</v>
      </c>
      <c r="B2671">
        <v>5375907</v>
      </c>
      <c r="C2671" t="s">
        <v>287</v>
      </c>
      <c r="D2671" t="s">
        <v>487</v>
      </c>
      <c r="E2671" t="s">
        <v>570</v>
      </c>
      <c r="F2671">
        <v>1406083</v>
      </c>
      <c r="G2671" t="s">
        <v>583</v>
      </c>
      <c r="H2671">
        <v>629666</v>
      </c>
      <c r="I2671" t="s">
        <v>324</v>
      </c>
      <c r="J2671">
        <v>99999</v>
      </c>
      <c r="K2671">
        <v>23</v>
      </c>
      <c r="L2671">
        <v>51.650903999999997</v>
      </c>
      <c r="M2671">
        <v>20.496717</v>
      </c>
      <c r="N2671">
        <v>1</v>
      </c>
      <c r="O2671">
        <v>0</v>
      </c>
      <c r="P2671">
        <v>0</v>
      </c>
      <c r="Q2671" t="s">
        <v>483</v>
      </c>
      <c r="R2671" t="s">
        <v>285</v>
      </c>
      <c r="S2671" t="s">
        <v>283</v>
      </c>
      <c r="T2671" s="1">
        <v>45866</v>
      </c>
      <c r="U2671" s="1">
        <v>45897</v>
      </c>
    </row>
    <row r="2672" spans="1:21" x14ac:dyDescent="0.3">
      <c r="A2672" t="s">
        <v>480</v>
      </c>
      <c r="B2672">
        <v>5375908</v>
      </c>
      <c r="C2672" t="s">
        <v>287</v>
      </c>
      <c r="D2672" t="s">
        <v>487</v>
      </c>
      <c r="E2672" t="s">
        <v>570</v>
      </c>
      <c r="F2672">
        <v>1406083</v>
      </c>
      <c r="G2672" t="s">
        <v>583</v>
      </c>
      <c r="H2672">
        <v>629666</v>
      </c>
      <c r="I2672" t="s">
        <v>324</v>
      </c>
      <c r="J2672">
        <v>99999</v>
      </c>
      <c r="K2672">
        <v>24</v>
      </c>
      <c r="L2672">
        <v>51.650868000000003</v>
      </c>
      <c r="M2672">
        <v>20.495978999999998</v>
      </c>
      <c r="N2672">
        <v>1</v>
      </c>
      <c r="O2672">
        <v>0</v>
      </c>
      <c r="P2672">
        <v>0</v>
      </c>
      <c r="Q2672" t="s">
        <v>483</v>
      </c>
      <c r="R2672" t="s">
        <v>285</v>
      </c>
      <c r="S2672" t="s">
        <v>283</v>
      </c>
      <c r="T2672" s="1">
        <v>45866</v>
      </c>
      <c r="U2672" s="1">
        <v>45897</v>
      </c>
    </row>
    <row r="2673" spans="1:21" x14ac:dyDescent="0.3">
      <c r="A2673" t="s">
        <v>480</v>
      </c>
      <c r="B2673">
        <v>3392378</v>
      </c>
      <c r="C2673" t="s">
        <v>287</v>
      </c>
      <c r="D2673" t="s">
        <v>487</v>
      </c>
      <c r="E2673" t="s">
        <v>570</v>
      </c>
      <c r="F2673">
        <v>1406083</v>
      </c>
      <c r="G2673" t="s">
        <v>583</v>
      </c>
      <c r="H2673">
        <v>629666</v>
      </c>
      <c r="I2673" t="s">
        <v>324</v>
      </c>
      <c r="J2673">
        <v>99999</v>
      </c>
      <c r="K2673" t="s">
        <v>195</v>
      </c>
      <c r="L2673">
        <v>51.651103999999997</v>
      </c>
      <c r="M2673">
        <v>20.496579000000001</v>
      </c>
      <c r="N2673">
        <v>1</v>
      </c>
      <c r="O2673">
        <v>0</v>
      </c>
      <c r="P2673">
        <v>0</v>
      </c>
      <c r="Q2673" t="s">
        <v>483</v>
      </c>
      <c r="R2673" t="s">
        <v>285</v>
      </c>
      <c r="S2673" t="s">
        <v>283</v>
      </c>
      <c r="T2673" s="1">
        <v>45866</v>
      </c>
      <c r="U2673" s="1">
        <v>45897</v>
      </c>
    </row>
    <row r="2674" spans="1:21" x14ac:dyDescent="0.3">
      <c r="A2674" t="s">
        <v>480</v>
      </c>
      <c r="B2674">
        <v>5375909</v>
      </c>
      <c r="C2674" t="s">
        <v>287</v>
      </c>
      <c r="D2674" t="s">
        <v>487</v>
      </c>
      <c r="E2674" t="s">
        <v>570</v>
      </c>
      <c r="F2674">
        <v>1406083</v>
      </c>
      <c r="G2674" t="s">
        <v>583</v>
      </c>
      <c r="H2674">
        <v>629666</v>
      </c>
      <c r="I2674" t="s">
        <v>324</v>
      </c>
      <c r="J2674">
        <v>99999</v>
      </c>
      <c r="K2674">
        <v>25</v>
      </c>
      <c r="L2674">
        <v>51.651105999999999</v>
      </c>
      <c r="M2674">
        <v>20.495726000000001</v>
      </c>
      <c r="N2674">
        <v>1</v>
      </c>
      <c r="O2674">
        <v>0</v>
      </c>
      <c r="P2674">
        <v>0</v>
      </c>
      <c r="Q2674" t="s">
        <v>483</v>
      </c>
      <c r="R2674" t="s">
        <v>285</v>
      </c>
      <c r="S2674" t="s">
        <v>283</v>
      </c>
      <c r="T2674" s="1">
        <v>45866</v>
      </c>
      <c r="U2674" s="1">
        <v>45897</v>
      </c>
    </row>
    <row r="2675" spans="1:21" x14ac:dyDescent="0.3">
      <c r="A2675" t="s">
        <v>480</v>
      </c>
      <c r="B2675">
        <v>2125210</v>
      </c>
      <c r="C2675" t="s">
        <v>287</v>
      </c>
      <c r="D2675" t="s">
        <v>487</v>
      </c>
      <c r="E2675" t="s">
        <v>570</v>
      </c>
      <c r="F2675">
        <v>1406083</v>
      </c>
      <c r="G2675" t="s">
        <v>583</v>
      </c>
      <c r="H2675">
        <v>629666</v>
      </c>
      <c r="I2675" t="s">
        <v>324</v>
      </c>
      <c r="J2675">
        <v>99999</v>
      </c>
      <c r="K2675">
        <v>26</v>
      </c>
      <c r="L2675">
        <v>51.651198000000001</v>
      </c>
      <c r="M2675">
        <v>20.495556000000001</v>
      </c>
      <c r="N2675">
        <v>1</v>
      </c>
      <c r="O2675">
        <v>0</v>
      </c>
      <c r="P2675">
        <v>0</v>
      </c>
      <c r="Q2675" t="s">
        <v>483</v>
      </c>
      <c r="R2675" t="s">
        <v>285</v>
      </c>
      <c r="S2675" t="s">
        <v>283</v>
      </c>
      <c r="T2675" s="1">
        <v>45866</v>
      </c>
      <c r="U2675" s="1">
        <v>45897</v>
      </c>
    </row>
    <row r="2676" spans="1:21" x14ac:dyDescent="0.3">
      <c r="A2676" t="s">
        <v>480</v>
      </c>
      <c r="B2676">
        <v>3392280</v>
      </c>
      <c r="C2676" t="s">
        <v>287</v>
      </c>
      <c r="D2676" t="s">
        <v>487</v>
      </c>
      <c r="E2676" t="s">
        <v>570</v>
      </c>
      <c r="F2676">
        <v>1406083</v>
      </c>
      <c r="G2676" t="s">
        <v>583</v>
      </c>
      <c r="H2676">
        <v>629666</v>
      </c>
      <c r="I2676" t="s">
        <v>324</v>
      </c>
      <c r="J2676">
        <v>99999</v>
      </c>
      <c r="K2676">
        <v>27</v>
      </c>
      <c r="L2676">
        <v>51.651462000000002</v>
      </c>
      <c r="M2676">
        <v>20.495968999999999</v>
      </c>
      <c r="N2676">
        <v>1</v>
      </c>
      <c r="O2676">
        <v>0</v>
      </c>
      <c r="P2676">
        <v>0</v>
      </c>
      <c r="Q2676" t="s">
        <v>483</v>
      </c>
      <c r="R2676" t="s">
        <v>285</v>
      </c>
      <c r="S2676" t="s">
        <v>283</v>
      </c>
      <c r="T2676" s="1">
        <v>45866</v>
      </c>
      <c r="U2676" s="1">
        <v>45897</v>
      </c>
    </row>
    <row r="2677" spans="1:21" x14ac:dyDescent="0.3">
      <c r="A2677" t="s">
        <v>480</v>
      </c>
      <c r="B2677">
        <v>6780435</v>
      </c>
      <c r="C2677" t="s">
        <v>287</v>
      </c>
      <c r="D2677" t="s">
        <v>487</v>
      </c>
      <c r="E2677" t="s">
        <v>570</v>
      </c>
      <c r="F2677">
        <v>1406083</v>
      </c>
      <c r="G2677" t="s">
        <v>583</v>
      </c>
      <c r="H2677">
        <v>629666</v>
      </c>
      <c r="I2677" t="s">
        <v>324</v>
      </c>
      <c r="J2677">
        <v>99999</v>
      </c>
      <c r="K2677">
        <v>28</v>
      </c>
      <c r="L2677">
        <v>51.651809</v>
      </c>
      <c r="M2677">
        <v>20.495546999999998</v>
      </c>
      <c r="N2677">
        <v>1</v>
      </c>
      <c r="O2677">
        <v>0</v>
      </c>
      <c r="P2677">
        <v>0</v>
      </c>
      <c r="Q2677" t="s">
        <v>483</v>
      </c>
      <c r="R2677" t="s">
        <v>285</v>
      </c>
      <c r="S2677" t="s">
        <v>283</v>
      </c>
      <c r="T2677" s="1">
        <v>45866</v>
      </c>
      <c r="U2677" s="1">
        <v>45897</v>
      </c>
    </row>
    <row r="2678" spans="1:21" x14ac:dyDescent="0.3">
      <c r="A2678" t="s">
        <v>480</v>
      </c>
      <c r="B2678">
        <v>3392281</v>
      </c>
      <c r="C2678" t="s">
        <v>287</v>
      </c>
      <c r="D2678" t="s">
        <v>487</v>
      </c>
      <c r="E2678" t="s">
        <v>570</v>
      </c>
      <c r="F2678">
        <v>1406083</v>
      </c>
      <c r="G2678" t="s">
        <v>583</v>
      </c>
      <c r="H2678">
        <v>629666</v>
      </c>
      <c r="I2678" t="s">
        <v>324</v>
      </c>
      <c r="J2678">
        <v>99999</v>
      </c>
      <c r="K2678">
        <v>29</v>
      </c>
      <c r="L2678">
        <v>51.651558000000001</v>
      </c>
      <c r="M2678">
        <v>20.49483</v>
      </c>
      <c r="N2678">
        <v>1</v>
      </c>
      <c r="O2678">
        <v>0</v>
      </c>
      <c r="P2678">
        <v>0</v>
      </c>
      <c r="Q2678" t="s">
        <v>483</v>
      </c>
      <c r="R2678" t="s">
        <v>285</v>
      </c>
      <c r="S2678" t="s">
        <v>283</v>
      </c>
      <c r="T2678" s="1">
        <v>45866</v>
      </c>
      <c r="U2678" s="1">
        <v>45897</v>
      </c>
    </row>
    <row r="2679" spans="1:21" x14ac:dyDescent="0.3">
      <c r="A2679" t="s">
        <v>480</v>
      </c>
      <c r="B2679">
        <v>5375899</v>
      </c>
      <c r="C2679" t="s">
        <v>287</v>
      </c>
      <c r="D2679" t="s">
        <v>487</v>
      </c>
      <c r="E2679" t="s">
        <v>570</v>
      </c>
      <c r="F2679">
        <v>1406083</v>
      </c>
      <c r="G2679" t="s">
        <v>583</v>
      </c>
      <c r="H2679">
        <v>629666</v>
      </c>
      <c r="I2679" t="s">
        <v>324</v>
      </c>
      <c r="J2679">
        <v>99999</v>
      </c>
      <c r="K2679">
        <v>3</v>
      </c>
      <c r="L2679">
        <v>51.648387</v>
      </c>
      <c r="M2679">
        <v>20.500147999999999</v>
      </c>
      <c r="N2679">
        <v>1</v>
      </c>
      <c r="O2679">
        <v>0</v>
      </c>
      <c r="P2679">
        <v>0</v>
      </c>
      <c r="Q2679" t="s">
        <v>483</v>
      </c>
      <c r="R2679" t="s">
        <v>285</v>
      </c>
      <c r="S2679" t="s">
        <v>283</v>
      </c>
      <c r="T2679" s="1">
        <v>45866</v>
      </c>
      <c r="U2679" s="1">
        <v>45897</v>
      </c>
    </row>
    <row r="2680" spans="1:21" x14ac:dyDescent="0.3">
      <c r="A2680" t="s">
        <v>480</v>
      </c>
      <c r="B2680">
        <v>5375910</v>
      </c>
      <c r="C2680" t="s">
        <v>287</v>
      </c>
      <c r="D2680" t="s">
        <v>487</v>
      </c>
      <c r="E2680" t="s">
        <v>570</v>
      </c>
      <c r="F2680">
        <v>1406083</v>
      </c>
      <c r="G2680" t="s">
        <v>583</v>
      </c>
      <c r="H2680">
        <v>629666</v>
      </c>
      <c r="I2680" t="s">
        <v>324</v>
      </c>
      <c r="J2680">
        <v>99999</v>
      </c>
      <c r="K2680">
        <v>30</v>
      </c>
      <c r="L2680">
        <v>51.651921000000002</v>
      </c>
      <c r="M2680">
        <v>20.495290000000001</v>
      </c>
      <c r="N2680">
        <v>1</v>
      </c>
      <c r="O2680">
        <v>0</v>
      </c>
      <c r="P2680">
        <v>0</v>
      </c>
      <c r="Q2680" t="s">
        <v>483</v>
      </c>
      <c r="R2680" t="s">
        <v>285</v>
      </c>
      <c r="S2680" t="s">
        <v>283</v>
      </c>
      <c r="T2680" s="1">
        <v>45866</v>
      </c>
      <c r="U2680" s="1">
        <v>45897</v>
      </c>
    </row>
    <row r="2681" spans="1:21" x14ac:dyDescent="0.3">
      <c r="A2681" t="s">
        <v>480</v>
      </c>
      <c r="B2681">
        <v>8376813</v>
      </c>
      <c r="C2681" t="s">
        <v>287</v>
      </c>
      <c r="D2681" t="s">
        <v>487</v>
      </c>
      <c r="E2681" t="s">
        <v>570</v>
      </c>
      <c r="F2681">
        <v>1406083</v>
      </c>
      <c r="G2681" t="s">
        <v>583</v>
      </c>
      <c r="H2681">
        <v>629666</v>
      </c>
      <c r="I2681" t="s">
        <v>324</v>
      </c>
      <c r="J2681">
        <v>99999</v>
      </c>
      <c r="K2681" t="s">
        <v>438</v>
      </c>
      <c r="L2681">
        <v>51.652316999999996</v>
      </c>
      <c r="M2681">
        <v>20.494565999999999</v>
      </c>
      <c r="N2681">
        <v>1</v>
      </c>
      <c r="O2681">
        <v>0</v>
      </c>
      <c r="P2681">
        <v>0</v>
      </c>
      <c r="Q2681" t="s">
        <v>483</v>
      </c>
      <c r="R2681" t="s">
        <v>285</v>
      </c>
      <c r="S2681" t="s">
        <v>283</v>
      </c>
      <c r="T2681" s="1">
        <v>45866</v>
      </c>
      <c r="U2681" s="1">
        <v>45897</v>
      </c>
    </row>
    <row r="2682" spans="1:21" x14ac:dyDescent="0.3">
      <c r="A2682" t="s">
        <v>480</v>
      </c>
      <c r="B2682">
        <v>9351562</v>
      </c>
      <c r="C2682" t="s">
        <v>287</v>
      </c>
      <c r="D2682" t="s">
        <v>487</v>
      </c>
      <c r="E2682" t="s">
        <v>570</v>
      </c>
      <c r="F2682">
        <v>1406083</v>
      </c>
      <c r="G2682" t="s">
        <v>583</v>
      </c>
      <c r="H2682">
        <v>629666</v>
      </c>
      <c r="I2682" t="s">
        <v>324</v>
      </c>
      <c r="J2682">
        <v>99999</v>
      </c>
      <c r="K2682" t="s">
        <v>584</v>
      </c>
      <c r="L2682">
        <v>51.652669000000003</v>
      </c>
      <c r="M2682">
        <v>20.493766999999998</v>
      </c>
      <c r="N2682">
        <v>1</v>
      </c>
      <c r="O2682">
        <v>0</v>
      </c>
      <c r="P2682">
        <v>0</v>
      </c>
      <c r="Q2682" t="s">
        <v>483</v>
      </c>
      <c r="R2682" t="s">
        <v>285</v>
      </c>
      <c r="S2682" t="s">
        <v>283</v>
      </c>
      <c r="T2682" s="1">
        <v>45866</v>
      </c>
      <c r="U2682" s="1">
        <v>45897</v>
      </c>
    </row>
    <row r="2683" spans="1:21" x14ac:dyDescent="0.3">
      <c r="A2683" t="s">
        <v>480</v>
      </c>
      <c r="B2683">
        <v>2125211</v>
      </c>
      <c r="C2683" t="s">
        <v>287</v>
      </c>
      <c r="D2683" t="s">
        <v>487</v>
      </c>
      <c r="E2683" t="s">
        <v>570</v>
      </c>
      <c r="F2683">
        <v>1406083</v>
      </c>
      <c r="G2683" t="s">
        <v>583</v>
      </c>
      <c r="H2683">
        <v>629666</v>
      </c>
      <c r="I2683" t="s">
        <v>324</v>
      </c>
      <c r="J2683">
        <v>99999</v>
      </c>
      <c r="K2683">
        <v>33</v>
      </c>
      <c r="L2683">
        <v>51.651997000000001</v>
      </c>
      <c r="M2683">
        <v>20.494236999999998</v>
      </c>
      <c r="N2683">
        <v>1</v>
      </c>
      <c r="O2683">
        <v>0</v>
      </c>
      <c r="P2683">
        <v>0</v>
      </c>
      <c r="Q2683" t="s">
        <v>483</v>
      </c>
      <c r="R2683" t="s">
        <v>285</v>
      </c>
      <c r="S2683" t="s">
        <v>283</v>
      </c>
      <c r="T2683" s="1">
        <v>45866</v>
      </c>
      <c r="U2683" s="1">
        <v>45897</v>
      </c>
    </row>
    <row r="2684" spans="1:21" x14ac:dyDescent="0.3">
      <c r="A2684" t="s">
        <v>480</v>
      </c>
      <c r="B2684">
        <v>3392282</v>
      </c>
      <c r="C2684" t="s">
        <v>287</v>
      </c>
      <c r="D2684" t="s">
        <v>487</v>
      </c>
      <c r="E2684" t="s">
        <v>570</v>
      </c>
      <c r="F2684">
        <v>1406083</v>
      </c>
      <c r="G2684" t="s">
        <v>583</v>
      </c>
      <c r="H2684">
        <v>629666</v>
      </c>
      <c r="I2684" t="s">
        <v>324</v>
      </c>
      <c r="J2684">
        <v>99999</v>
      </c>
      <c r="K2684">
        <v>34</v>
      </c>
      <c r="L2684">
        <v>51.652245999999998</v>
      </c>
      <c r="M2684">
        <v>20.493767999999999</v>
      </c>
      <c r="N2684">
        <v>1</v>
      </c>
      <c r="O2684">
        <v>0</v>
      </c>
      <c r="P2684">
        <v>0</v>
      </c>
      <c r="Q2684" t="s">
        <v>483</v>
      </c>
      <c r="R2684" t="s">
        <v>285</v>
      </c>
      <c r="S2684" t="s">
        <v>283</v>
      </c>
      <c r="T2684" s="1">
        <v>45866</v>
      </c>
      <c r="U2684" s="1">
        <v>45897</v>
      </c>
    </row>
    <row r="2685" spans="1:21" x14ac:dyDescent="0.3">
      <c r="A2685" t="s">
        <v>480</v>
      </c>
      <c r="B2685">
        <v>5375948</v>
      </c>
      <c r="C2685" t="s">
        <v>287</v>
      </c>
      <c r="D2685" t="s">
        <v>487</v>
      </c>
      <c r="E2685" t="s">
        <v>570</v>
      </c>
      <c r="F2685">
        <v>1406083</v>
      </c>
      <c r="G2685" t="s">
        <v>583</v>
      </c>
      <c r="H2685">
        <v>629666</v>
      </c>
      <c r="I2685" t="s">
        <v>324</v>
      </c>
      <c r="J2685">
        <v>99999</v>
      </c>
      <c r="K2685">
        <v>35</v>
      </c>
      <c r="L2685">
        <v>51.652411999999998</v>
      </c>
      <c r="M2685">
        <v>20.493425999999999</v>
      </c>
      <c r="N2685">
        <v>1</v>
      </c>
      <c r="O2685">
        <v>0</v>
      </c>
      <c r="P2685">
        <v>0</v>
      </c>
      <c r="Q2685" t="s">
        <v>483</v>
      </c>
      <c r="R2685" t="s">
        <v>285</v>
      </c>
      <c r="S2685" t="s">
        <v>283</v>
      </c>
      <c r="T2685" s="1">
        <v>45866</v>
      </c>
      <c r="U2685" s="1">
        <v>45897</v>
      </c>
    </row>
    <row r="2686" spans="1:21" x14ac:dyDescent="0.3">
      <c r="A2686" t="s">
        <v>480</v>
      </c>
      <c r="B2686">
        <v>5375911</v>
      </c>
      <c r="C2686" t="s">
        <v>287</v>
      </c>
      <c r="D2686" t="s">
        <v>487</v>
      </c>
      <c r="E2686" t="s">
        <v>570</v>
      </c>
      <c r="F2686">
        <v>1406083</v>
      </c>
      <c r="G2686" t="s">
        <v>583</v>
      </c>
      <c r="H2686">
        <v>629666</v>
      </c>
      <c r="I2686" t="s">
        <v>324</v>
      </c>
      <c r="J2686">
        <v>99999</v>
      </c>
      <c r="K2686">
        <v>36</v>
      </c>
      <c r="L2686">
        <v>51.652977999999997</v>
      </c>
      <c r="M2686">
        <v>20.489208000000001</v>
      </c>
      <c r="N2686">
        <v>1</v>
      </c>
      <c r="O2686">
        <v>0</v>
      </c>
      <c r="P2686">
        <v>0</v>
      </c>
      <c r="Q2686" t="s">
        <v>483</v>
      </c>
      <c r="R2686" t="s">
        <v>479</v>
      </c>
      <c r="S2686" t="s">
        <v>283</v>
      </c>
      <c r="T2686" s="1">
        <v>45866</v>
      </c>
      <c r="U2686" s="1">
        <v>45897</v>
      </c>
    </row>
    <row r="2687" spans="1:21" x14ac:dyDescent="0.3">
      <c r="A2687" t="s">
        <v>480</v>
      </c>
      <c r="B2687">
        <v>4650366</v>
      </c>
      <c r="C2687" t="s">
        <v>287</v>
      </c>
      <c r="D2687" t="s">
        <v>487</v>
      </c>
      <c r="E2687" t="s">
        <v>570</v>
      </c>
      <c r="F2687">
        <v>1406083</v>
      </c>
      <c r="G2687" t="s">
        <v>583</v>
      </c>
      <c r="H2687">
        <v>629666</v>
      </c>
      <c r="I2687" t="s">
        <v>324</v>
      </c>
      <c r="J2687">
        <v>99999</v>
      </c>
      <c r="K2687">
        <v>37</v>
      </c>
      <c r="L2687">
        <v>51.653438000000001</v>
      </c>
      <c r="M2687">
        <v>20.488413000000001</v>
      </c>
      <c r="N2687">
        <v>1</v>
      </c>
      <c r="O2687">
        <v>0</v>
      </c>
      <c r="P2687">
        <v>0</v>
      </c>
      <c r="Q2687" t="s">
        <v>483</v>
      </c>
      <c r="R2687" t="s">
        <v>479</v>
      </c>
      <c r="S2687" t="s">
        <v>283</v>
      </c>
      <c r="T2687" s="1">
        <v>45866</v>
      </c>
      <c r="U2687" s="1">
        <v>45897</v>
      </c>
    </row>
    <row r="2688" spans="1:21" x14ac:dyDescent="0.3">
      <c r="A2688" t="s">
        <v>480</v>
      </c>
      <c r="B2688">
        <v>3392355</v>
      </c>
      <c r="C2688" t="s">
        <v>287</v>
      </c>
      <c r="D2688" t="s">
        <v>487</v>
      </c>
      <c r="E2688" t="s">
        <v>570</v>
      </c>
      <c r="F2688">
        <v>1406083</v>
      </c>
      <c r="G2688" t="s">
        <v>583</v>
      </c>
      <c r="H2688">
        <v>629666</v>
      </c>
      <c r="I2688" t="s">
        <v>324</v>
      </c>
      <c r="J2688">
        <v>99999</v>
      </c>
      <c r="K2688">
        <v>39</v>
      </c>
      <c r="L2688">
        <v>51.655608999999998</v>
      </c>
      <c r="M2688">
        <v>20.487501000000002</v>
      </c>
      <c r="N2688">
        <v>1</v>
      </c>
      <c r="O2688">
        <v>0</v>
      </c>
      <c r="P2688">
        <v>0</v>
      </c>
      <c r="Q2688" t="s">
        <v>483</v>
      </c>
      <c r="R2688" t="s">
        <v>479</v>
      </c>
      <c r="S2688" t="s">
        <v>283</v>
      </c>
      <c r="T2688" s="1">
        <v>45866</v>
      </c>
      <c r="U2688" s="1">
        <v>45897</v>
      </c>
    </row>
    <row r="2689" spans="1:21" x14ac:dyDescent="0.3">
      <c r="A2689" t="s">
        <v>480</v>
      </c>
      <c r="B2689">
        <v>2125215</v>
      </c>
      <c r="C2689" t="s">
        <v>287</v>
      </c>
      <c r="D2689" t="s">
        <v>487</v>
      </c>
      <c r="E2689" t="s">
        <v>570</v>
      </c>
      <c r="F2689">
        <v>1406083</v>
      </c>
      <c r="G2689" t="s">
        <v>583</v>
      </c>
      <c r="H2689">
        <v>629666</v>
      </c>
      <c r="I2689" t="s">
        <v>324</v>
      </c>
      <c r="J2689">
        <v>99999</v>
      </c>
      <c r="K2689" t="s">
        <v>400</v>
      </c>
      <c r="L2689">
        <v>51.655929</v>
      </c>
      <c r="M2689">
        <v>20.487062999999999</v>
      </c>
      <c r="N2689">
        <v>1</v>
      </c>
      <c r="O2689">
        <v>0</v>
      </c>
      <c r="P2689">
        <v>0</v>
      </c>
      <c r="Q2689" t="s">
        <v>483</v>
      </c>
      <c r="R2689" t="s">
        <v>479</v>
      </c>
      <c r="S2689" t="s">
        <v>283</v>
      </c>
      <c r="T2689" s="1">
        <v>45866</v>
      </c>
      <c r="U2689" s="1">
        <v>45897</v>
      </c>
    </row>
    <row r="2690" spans="1:21" x14ac:dyDescent="0.3">
      <c r="A2690" t="s">
        <v>480</v>
      </c>
      <c r="B2690">
        <v>2125216</v>
      </c>
      <c r="C2690" t="s">
        <v>287</v>
      </c>
      <c r="D2690" t="s">
        <v>487</v>
      </c>
      <c r="E2690" t="s">
        <v>570</v>
      </c>
      <c r="F2690">
        <v>1406083</v>
      </c>
      <c r="G2690" t="s">
        <v>583</v>
      </c>
      <c r="H2690">
        <v>629666</v>
      </c>
      <c r="I2690" t="s">
        <v>324</v>
      </c>
      <c r="J2690">
        <v>99999</v>
      </c>
      <c r="K2690" t="s">
        <v>585</v>
      </c>
      <c r="L2690">
        <v>51.656539000000002</v>
      </c>
      <c r="M2690">
        <v>20.484321000000001</v>
      </c>
      <c r="N2690">
        <v>1</v>
      </c>
      <c r="O2690">
        <v>0</v>
      </c>
      <c r="P2690">
        <v>0</v>
      </c>
      <c r="Q2690" t="s">
        <v>483</v>
      </c>
      <c r="R2690" t="s">
        <v>479</v>
      </c>
      <c r="S2690" t="s">
        <v>283</v>
      </c>
      <c r="T2690" s="1">
        <v>45866</v>
      </c>
      <c r="U2690" s="1">
        <v>45897</v>
      </c>
    </row>
    <row r="2691" spans="1:21" x14ac:dyDescent="0.3">
      <c r="A2691" t="s">
        <v>480</v>
      </c>
      <c r="B2691">
        <v>3392251</v>
      </c>
      <c r="C2691" t="s">
        <v>287</v>
      </c>
      <c r="D2691" t="s">
        <v>487</v>
      </c>
      <c r="E2691" t="s">
        <v>570</v>
      </c>
      <c r="F2691">
        <v>1406083</v>
      </c>
      <c r="G2691" t="s">
        <v>583</v>
      </c>
      <c r="H2691">
        <v>629666</v>
      </c>
      <c r="I2691" t="s">
        <v>324</v>
      </c>
      <c r="J2691">
        <v>99999</v>
      </c>
      <c r="K2691">
        <v>4</v>
      </c>
      <c r="L2691">
        <v>51.648862000000001</v>
      </c>
      <c r="M2691">
        <v>20.500264999999999</v>
      </c>
      <c r="N2691">
        <v>1</v>
      </c>
      <c r="O2691">
        <v>0</v>
      </c>
      <c r="P2691">
        <v>0</v>
      </c>
      <c r="Q2691" t="s">
        <v>483</v>
      </c>
      <c r="R2691" t="s">
        <v>285</v>
      </c>
      <c r="S2691" t="s">
        <v>283</v>
      </c>
      <c r="T2691" s="1">
        <v>45866</v>
      </c>
      <c r="U2691" s="1">
        <v>45897</v>
      </c>
    </row>
    <row r="2692" spans="1:21" x14ac:dyDescent="0.3">
      <c r="A2692" t="s">
        <v>480</v>
      </c>
      <c r="B2692">
        <v>10073770</v>
      </c>
      <c r="C2692" t="s">
        <v>287</v>
      </c>
      <c r="D2692" t="s">
        <v>487</v>
      </c>
      <c r="E2692" t="s">
        <v>570</v>
      </c>
      <c r="F2692">
        <v>1406083</v>
      </c>
      <c r="G2692" t="s">
        <v>583</v>
      </c>
      <c r="H2692">
        <v>629666</v>
      </c>
      <c r="I2692" t="s">
        <v>324</v>
      </c>
      <c r="J2692">
        <v>99999</v>
      </c>
      <c r="K2692" t="s">
        <v>295</v>
      </c>
      <c r="L2692">
        <v>51.656585</v>
      </c>
      <c r="M2692">
        <v>20.484279000000001</v>
      </c>
      <c r="N2692">
        <v>1</v>
      </c>
      <c r="O2692">
        <v>0</v>
      </c>
      <c r="P2692">
        <v>0</v>
      </c>
      <c r="Q2692" t="s">
        <v>483</v>
      </c>
      <c r="R2692" t="s">
        <v>479</v>
      </c>
      <c r="S2692" t="s">
        <v>283</v>
      </c>
      <c r="T2692" s="1">
        <v>45866</v>
      </c>
      <c r="U2692" s="1">
        <v>45897</v>
      </c>
    </row>
    <row r="2693" spans="1:21" x14ac:dyDescent="0.3">
      <c r="A2693" t="s">
        <v>480</v>
      </c>
      <c r="B2693">
        <v>5375912</v>
      </c>
      <c r="C2693" t="s">
        <v>287</v>
      </c>
      <c r="D2693" t="s">
        <v>487</v>
      </c>
      <c r="E2693" t="s">
        <v>570</v>
      </c>
      <c r="F2693">
        <v>1406083</v>
      </c>
      <c r="G2693" t="s">
        <v>583</v>
      </c>
      <c r="H2693">
        <v>629666</v>
      </c>
      <c r="I2693" t="s">
        <v>324</v>
      </c>
      <c r="J2693">
        <v>99999</v>
      </c>
      <c r="K2693">
        <v>41</v>
      </c>
      <c r="L2693">
        <v>51.655994999999997</v>
      </c>
      <c r="M2693">
        <v>20.492502999999999</v>
      </c>
      <c r="N2693">
        <v>1</v>
      </c>
      <c r="O2693">
        <v>0</v>
      </c>
      <c r="P2693">
        <v>0</v>
      </c>
      <c r="Q2693" t="s">
        <v>483</v>
      </c>
      <c r="R2693" t="s">
        <v>285</v>
      </c>
      <c r="S2693" t="s">
        <v>283</v>
      </c>
      <c r="T2693" s="1">
        <v>45866</v>
      </c>
      <c r="U2693" s="1">
        <v>45897</v>
      </c>
    </row>
    <row r="2694" spans="1:21" x14ac:dyDescent="0.3">
      <c r="A2694" t="s">
        <v>480</v>
      </c>
      <c r="B2694">
        <v>4650367</v>
      </c>
      <c r="C2694" t="s">
        <v>287</v>
      </c>
      <c r="D2694" t="s">
        <v>487</v>
      </c>
      <c r="E2694" t="s">
        <v>570</v>
      </c>
      <c r="F2694">
        <v>1406083</v>
      </c>
      <c r="G2694" t="s">
        <v>583</v>
      </c>
      <c r="H2694">
        <v>629666</v>
      </c>
      <c r="I2694" t="s">
        <v>324</v>
      </c>
      <c r="J2694">
        <v>99999</v>
      </c>
      <c r="K2694">
        <v>42</v>
      </c>
      <c r="L2694">
        <v>51.659626000000003</v>
      </c>
      <c r="M2694">
        <v>20.491320999999999</v>
      </c>
      <c r="N2694">
        <v>1</v>
      </c>
      <c r="O2694">
        <v>0</v>
      </c>
      <c r="P2694">
        <v>0</v>
      </c>
      <c r="Q2694" t="s">
        <v>483</v>
      </c>
      <c r="R2694" t="s">
        <v>285</v>
      </c>
      <c r="S2694" t="s">
        <v>283</v>
      </c>
      <c r="T2694" s="1">
        <v>45866</v>
      </c>
      <c r="U2694" s="1">
        <v>45897</v>
      </c>
    </row>
    <row r="2695" spans="1:21" x14ac:dyDescent="0.3">
      <c r="A2695" t="s">
        <v>480</v>
      </c>
      <c r="B2695">
        <v>2125214</v>
      </c>
      <c r="C2695" t="s">
        <v>287</v>
      </c>
      <c r="D2695" t="s">
        <v>487</v>
      </c>
      <c r="E2695" t="s">
        <v>570</v>
      </c>
      <c r="F2695">
        <v>1406083</v>
      </c>
      <c r="G2695" t="s">
        <v>583</v>
      </c>
      <c r="H2695">
        <v>629666</v>
      </c>
      <c r="I2695" t="s">
        <v>324</v>
      </c>
      <c r="J2695">
        <v>99999</v>
      </c>
      <c r="K2695">
        <v>43</v>
      </c>
      <c r="L2695">
        <v>51.660249</v>
      </c>
      <c r="M2695">
        <v>20.495362</v>
      </c>
      <c r="N2695">
        <v>1</v>
      </c>
      <c r="O2695">
        <v>0</v>
      </c>
      <c r="P2695">
        <v>9</v>
      </c>
      <c r="Q2695" t="s">
        <v>483</v>
      </c>
      <c r="R2695" t="s">
        <v>479</v>
      </c>
      <c r="S2695" t="s">
        <v>283</v>
      </c>
      <c r="T2695" s="1">
        <v>45866</v>
      </c>
      <c r="U2695" s="1">
        <v>45897</v>
      </c>
    </row>
    <row r="2696" spans="1:21" x14ac:dyDescent="0.3">
      <c r="A2696" t="s">
        <v>480</v>
      </c>
      <c r="B2696">
        <v>10073790</v>
      </c>
      <c r="C2696" t="s">
        <v>287</v>
      </c>
      <c r="D2696" t="s">
        <v>487</v>
      </c>
      <c r="E2696" t="s">
        <v>570</v>
      </c>
      <c r="F2696">
        <v>1406083</v>
      </c>
      <c r="G2696" t="s">
        <v>583</v>
      </c>
      <c r="H2696">
        <v>629666</v>
      </c>
      <c r="I2696" t="s">
        <v>324</v>
      </c>
      <c r="J2696">
        <v>99999</v>
      </c>
      <c r="K2696" t="s">
        <v>586</v>
      </c>
      <c r="L2696">
        <v>51.660271999999999</v>
      </c>
      <c r="M2696">
        <v>20.497084000000001</v>
      </c>
      <c r="N2696">
        <v>1</v>
      </c>
      <c r="O2696">
        <v>0</v>
      </c>
      <c r="P2696">
        <v>0</v>
      </c>
      <c r="Q2696" t="s">
        <v>483</v>
      </c>
      <c r="R2696" t="s">
        <v>479</v>
      </c>
      <c r="S2696" t="s">
        <v>283</v>
      </c>
      <c r="T2696" s="1">
        <v>45866</v>
      </c>
      <c r="U2696" s="1">
        <v>45897</v>
      </c>
    </row>
    <row r="2697" spans="1:21" x14ac:dyDescent="0.3">
      <c r="A2697" t="s">
        <v>480</v>
      </c>
      <c r="B2697">
        <v>10073748</v>
      </c>
      <c r="C2697" t="s">
        <v>287</v>
      </c>
      <c r="D2697" t="s">
        <v>487</v>
      </c>
      <c r="E2697" t="s">
        <v>570</v>
      </c>
      <c r="F2697">
        <v>1406083</v>
      </c>
      <c r="G2697" t="s">
        <v>583</v>
      </c>
      <c r="H2697">
        <v>629666</v>
      </c>
      <c r="I2697" t="s">
        <v>324</v>
      </c>
      <c r="J2697">
        <v>99999</v>
      </c>
      <c r="K2697" t="s">
        <v>587</v>
      </c>
      <c r="L2697">
        <v>51.658391000000002</v>
      </c>
      <c r="M2697">
        <v>20.497859999999999</v>
      </c>
      <c r="N2697">
        <v>1</v>
      </c>
      <c r="O2697">
        <v>0</v>
      </c>
      <c r="P2697">
        <v>0</v>
      </c>
      <c r="Q2697" t="s">
        <v>483</v>
      </c>
      <c r="R2697" t="s">
        <v>285</v>
      </c>
      <c r="S2697" t="s">
        <v>283</v>
      </c>
      <c r="T2697" s="1">
        <v>45866</v>
      </c>
      <c r="U2697" s="1">
        <v>45897</v>
      </c>
    </row>
    <row r="2698" spans="1:21" x14ac:dyDescent="0.3">
      <c r="A2698" t="s">
        <v>480</v>
      </c>
      <c r="B2698">
        <v>10073747</v>
      </c>
      <c r="C2698" t="s">
        <v>287</v>
      </c>
      <c r="D2698" t="s">
        <v>487</v>
      </c>
      <c r="E2698" t="s">
        <v>570</v>
      </c>
      <c r="F2698">
        <v>1406083</v>
      </c>
      <c r="G2698" t="s">
        <v>583</v>
      </c>
      <c r="H2698">
        <v>629666</v>
      </c>
      <c r="I2698" t="s">
        <v>324</v>
      </c>
      <c r="J2698">
        <v>99999</v>
      </c>
      <c r="K2698" t="s">
        <v>86</v>
      </c>
      <c r="L2698">
        <v>51.658152999999999</v>
      </c>
      <c r="M2698">
        <v>20.494671</v>
      </c>
      <c r="N2698">
        <v>1</v>
      </c>
      <c r="O2698">
        <v>0</v>
      </c>
      <c r="P2698">
        <v>0</v>
      </c>
      <c r="Q2698" t="s">
        <v>483</v>
      </c>
      <c r="R2698" t="s">
        <v>285</v>
      </c>
      <c r="S2698" t="s">
        <v>283</v>
      </c>
      <c r="T2698" s="1">
        <v>45866</v>
      </c>
      <c r="U2698" s="1">
        <v>45897</v>
      </c>
    </row>
    <row r="2699" spans="1:21" x14ac:dyDescent="0.3">
      <c r="A2699" t="s">
        <v>480</v>
      </c>
      <c r="B2699">
        <v>5375913</v>
      </c>
      <c r="C2699" t="s">
        <v>287</v>
      </c>
      <c r="D2699" t="s">
        <v>487</v>
      </c>
      <c r="E2699" t="s">
        <v>570</v>
      </c>
      <c r="F2699">
        <v>1406083</v>
      </c>
      <c r="G2699" t="s">
        <v>583</v>
      </c>
      <c r="H2699">
        <v>629666</v>
      </c>
      <c r="I2699" t="s">
        <v>324</v>
      </c>
      <c r="J2699">
        <v>99999</v>
      </c>
      <c r="K2699">
        <v>45</v>
      </c>
      <c r="L2699">
        <v>51.657587999999997</v>
      </c>
      <c r="M2699">
        <v>20.494537000000001</v>
      </c>
      <c r="N2699">
        <v>1</v>
      </c>
      <c r="O2699">
        <v>0</v>
      </c>
      <c r="P2699">
        <v>0</v>
      </c>
      <c r="Q2699" t="s">
        <v>483</v>
      </c>
      <c r="R2699" t="s">
        <v>285</v>
      </c>
      <c r="S2699" t="s">
        <v>283</v>
      </c>
      <c r="T2699" s="1">
        <v>45866</v>
      </c>
      <c r="U2699" s="1">
        <v>45897</v>
      </c>
    </row>
    <row r="2700" spans="1:21" x14ac:dyDescent="0.3">
      <c r="A2700" t="s">
        <v>480</v>
      </c>
      <c r="B2700">
        <v>3392357</v>
      </c>
      <c r="C2700" t="s">
        <v>287</v>
      </c>
      <c r="D2700" t="s">
        <v>487</v>
      </c>
      <c r="E2700" t="s">
        <v>570</v>
      </c>
      <c r="F2700">
        <v>1406083</v>
      </c>
      <c r="G2700" t="s">
        <v>583</v>
      </c>
      <c r="H2700">
        <v>629666</v>
      </c>
      <c r="I2700" t="s">
        <v>324</v>
      </c>
      <c r="J2700">
        <v>99999</v>
      </c>
      <c r="K2700">
        <v>47</v>
      </c>
      <c r="L2700">
        <v>51.657940000000004</v>
      </c>
      <c r="M2700">
        <v>20.496573000000001</v>
      </c>
      <c r="N2700">
        <v>1</v>
      </c>
      <c r="O2700">
        <v>0</v>
      </c>
      <c r="P2700">
        <v>0</v>
      </c>
      <c r="Q2700" t="s">
        <v>483</v>
      </c>
      <c r="R2700" t="s">
        <v>285</v>
      </c>
      <c r="S2700" t="s">
        <v>283</v>
      </c>
      <c r="T2700" s="1">
        <v>45866</v>
      </c>
      <c r="U2700" s="1">
        <v>45897</v>
      </c>
    </row>
    <row r="2701" spans="1:21" x14ac:dyDescent="0.3">
      <c r="A2701" t="s">
        <v>480</v>
      </c>
      <c r="B2701">
        <v>3392358</v>
      </c>
      <c r="C2701" t="s">
        <v>287</v>
      </c>
      <c r="D2701" t="s">
        <v>487</v>
      </c>
      <c r="E2701" t="s">
        <v>570</v>
      </c>
      <c r="F2701">
        <v>1406083</v>
      </c>
      <c r="G2701" t="s">
        <v>583</v>
      </c>
      <c r="H2701">
        <v>629666</v>
      </c>
      <c r="I2701" t="s">
        <v>324</v>
      </c>
      <c r="J2701">
        <v>99999</v>
      </c>
      <c r="K2701">
        <v>48</v>
      </c>
      <c r="L2701">
        <v>51.658155999999998</v>
      </c>
      <c r="M2701">
        <v>20.497968</v>
      </c>
      <c r="N2701">
        <v>1</v>
      </c>
      <c r="O2701">
        <v>0</v>
      </c>
      <c r="P2701">
        <v>1</v>
      </c>
      <c r="Q2701" t="s">
        <v>483</v>
      </c>
      <c r="R2701" t="s">
        <v>285</v>
      </c>
      <c r="S2701" t="s">
        <v>283</v>
      </c>
      <c r="T2701" s="1">
        <v>45866</v>
      </c>
      <c r="U2701" s="1">
        <v>45897</v>
      </c>
    </row>
    <row r="2702" spans="1:21" x14ac:dyDescent="0.3">
      <c r="A2702" t="s">
        <v>480</v>
      </c>
      <c r="B2702">
        <v>2125205</v>
      </c>
      <c r="C2702" t="s">
        <v>287</v>
      </c>
      <c r="D2702" t="s">
        <v>487</v>
      </c>
      <c r="E2702" t="s">
        <v>570</v>
      </c>
      <c r="F2702">
        <v>1406083</v>
      </c>
      <c r="G2702" t="s">
        <v>583</v>
      </c>
      <c r="H2702">
        <v>629666</v>
      </c>
      <c r="I2702" t="s">
        <v>324</v>
      </c>
      <c r="J2702">
        <v>99999</v>
      </c>
      <c r="K2702">
        <v>5</v>
      </c>
      <c r="L2702">
        <v>51.649155</v>
      </c>
      <c r="M2702">
        <v>20.499811999999999</v>
      </c>
      <c r="N2702">
        <v>1</v>
      </c>
      <c r="O2702">
        <v>0</v>
      </c>
      <c r="P2702">
        <v>0</v>
      </c>
      <c r="Q2702" t="s">
        <v>483</v>
      </c>
      <c r="R2702" t="s">
        <v>285</v>
      </c>
      <c r="S2702" t="s">
        <v>283</v>
      </c>
      <c r="T2702" s="1">
        <v>45866</v>
      </c>
      <c r="U2702" s="1">
        <v>45897</v>
      </c>
    </row>
    <row r="2703" spans="1:21" x14ac:dyDescent="0.3">
      <c r="A2703" t="s">
        <v>480</v>
      </c>
      <c r="B2703">
        <v>5375914</v>
      </c>
      <c r="C2703" t="s">
        <v>287</v>
      </c>
      <c r="D2703" t="s">
        <v>487</v>
      </c>
      <c r="E2703" t="s">
        <v>570</v>
      </c>
      <c r="F2703">
        <v>1406083</v>
      </c>
      <c r="G2703" t="s">
        <v>583</v>
      </c>
      <c r="H2703">
        <v>629666</v>
      </c>
      <c r="I2703" t="s">
        <v>324</v>
      </c>
      <c r="J2703">
        <v>99999</v>
      </c>
      <c r="K2703">
        <v>50</v>
      </c>
      <c r="L2703">
        <v>51.658690999999997</v>
      </c>
      <c r="M2703">
        <v>20.501110000000001</v>
      </c>
      <c r="N2703">
        <v>1</v>
      </c>
      <c r="O2703">
        <v>0</v>
      </c>
      <c r="P2703">
        <v>0</v>
      </c>
      <c r="Q2703" t="s">
        <v>483</v>
      </c>
      <c r="R2703" t="s">
        <v>285</v>
      </c>
      <c r="S2703" t="s">
        <v>283</v>
      </c>
      <c r="T2703" s="1">
        <v>45866</v>
      </c>
      <c r="U2703" s="1">
        <v>45897</v>
      </c>
    </row>
    <row r="2704" spans="1:21" x14ac:dyDescent="0.3">
      <c r="A2704" t="s">
        <v>480</v>
      </c>
      <c r="B2704">
        <v>11747150</v>
      </c>
      <c r="C2704" t="s">
        <v>287</v>
      </c>
      <c r="D2704" t="s">
        <v>487</v>
      </c>
      <c r="E2704" t="s">
        <v>570</v>
      </c>
      <c r="F2704">
        <v>1406083</v>
      </c>
      <c r="G2704" t="s">
        <v>583</v>
      </c>
      <c r="H2704">
        <v>629666</v>
      </c>
      <c r="I2704" t="s">
        <v>324</v>
      </c>
      <c r="J2704">
        <v>99999</v>
      </c>
      <c r="K2704" t="s">
        <v>416</v>
      </c>
      <c r="L2704">
        <v>51.658678999999999</v>
      </c>
      <c r="M2704">
        <v>20.499980999999998</v>
      </c>
      <c r="N2704">
        <v>1</v>
      </c>
      <c r="O2704">
        <v>0</v>
      </c>
      <c r="P2704">
        <v>0</v>
      </c>
      <c r="Q2704" t="s">
        <v>483</v>
      </c>
      <c r="R2704" t="s">
        <v>285</v>
      </c>
      <c r="S2704" t="s">
        <v>283</v>
      </c>
      <c r="T2704" s="1">
        <v>45866</v>
      </c>
      <c r="U2704" s="1">
        <v>45897</v>
      </c>
    </row>
    <row r="2705" spans="1:21" x14ac:dyDescent="0.3">
      <c r="A2705" t="s">
        <v>480</v>
      </c>
      <c r="B2705">
        <v>3392359</v>
      </c>
      <c r="C2705" t="s">
        <v>287</v>
      </c>
      <c r="D2705" t="s">
        <v>487</v>
      </c>
      <c r="E2705" t="s">
        <v>570</v>
      </c>
      <c r="F2705">
        <v>1406083</v>
      </c>
      <c r="G2705" t="s">
        <v>583</v>
      </c>
      <c r="H2705">
        <v>629666</v>
      </c>
      <c r="I2705" t="s">
        <v>324</v>
      </c>
      <c r="J2705">
        <v>99999</v>
      </c>
      <c r="K2705">
        <v>51</v>
      </c>
      <c r="L2705">
        <v>51.658403</v>
      </c>
      <c r="M2705">
        <v>20.501144</v>
      </c>
      <c r="N2705">
        <v>1</v>
      </c>
      <c r="O2705">
        <v>0</v>
      </c>
      <c r="P2705">
        <v>0</v>
      </c>
      <c r="Q2705" t="s">
        <v>483</v>
      </c>
      <c r="R2705" t="s">
        <v>285</v>
      </c>
      <c r="S2705" t="s">
        <v>283</v>
      </c>
      <c r="T2705" s="1">
        <v>45866</v>
      </c>
      <c r="U2705" s="1">
        <v>45897</v>
      </c>
    </row>
    <row r="2706" spans="1:21" x14ac:dyDescent="0.3">
      <c r="A2706" t="s">
        <v>480</v>
      </c>
      <c r="B2706">
        <v>2125213</v>
      </c>
      <c r="C2706" t="s">
        <v>287</v>
      </c>
      <c r="D2706" t="s">
        <v>487</v>
      </c>
      <c r="E2706" t="s">
        <v>570</v>
      </c>
      <c r="F2706">
        <v>1406083</v>
      </c>
      <c r="G2706" t="s">
        <v>583</v>
      </c>
      <c r="H2706">
        <v>629666</v>
      </c>
      <c r="I2706" t="s">
        <v>324</v>
      </c>
      <c r="J2706">
        <v>99999</v>
      </c>
      <c r="K2706">
        <v>52</v>
      </c>
      <c r="L2706">
        <v>51.658489000000003</v>
      </c>
      <c r="M2706">
        <v>20.502202</v>
      </c>
      <c r="N2706">
        <v>1</v>
      </c>
      <c r="O2706">
        <v>0</v>
      </c>
      <c r="P2706">
        <v>0</v>
      </c>
      <c r="Q2706" t="s">
        <v>483</v>
      </c>
      <c r="R2706" t="s">
        <v>285</v>
      </c>
      <c r="S2706" t="s">
        <v>283</v>
      </c>
      <c r="T2706" s="1">
        <v>45866</v>
      </c>
      <c r="U2706" s="1">
        <v>45897</v>
      </c>
    </row>
    <row r="2707" spans="1:21" x14ac:dyDescent="0.3">
      <c r="A2707" t="s">
        <v>480</v>
      </c>
      <c r="B2707">
        <v>3392377</v>
      </c>
      <c r="C2707" t="s">
        <v>287</v>
      </c>
      <c r="D2707" t="s">
        <v>487</v>
      </c>
      <c r="E2707" t="s">
        <v>570</v>
      </c>
      <c r="F2707">
        <v>1406083</v>
      </c>
      <c r="G2707" t="s">
        <v>583</v>
      </c>
      <c r="H2707">
        <v>629666</v>
      </c>
      <c r="I2707" t="s">
        <v>324</v>
      </c>
      <c r="J2707">
        <v>99999</v>
      </c>
      <c r="K2707">
        <v>53</v>
      </c>
      <c r="L2707">
        <v>51.658794</v>
      </c>
      <c r="M2707">
        <v>20.505018</v>
      </c>
      <c r="N2707">
        <v>1</v>
      </c>
      <c r="O2707">
        <v>0</v>
      </c>
      <c r="P2707">
        <v>0</v>
      </c>
      <c r="Q2707" t="s">
        <v>483</v>
      </c>
      <c r="R2707" t="s">
        <v>285</v>
      </c>
      <c r="S2707" t="s">
        <v>283</v>
      </c>
      <c r="T2707" s="1">
        <v>45866</v>
      </c>
      <c r="U2707" s="1">
        <v>45897</v>
      </c>
    </row>
    <row r="2708" spans="1:21" x14ac:dyDescent="0.3">
      <c r="A2708" t="s">
        <v>480</v>
      </c>
      <c r="B2708">
        <v>4650359</v>
      </c>
      <c r="C2708" t="s">
        <v>287</v>
      </c>
      <c r="D2708" t="s">
        <v>487</v>
      </c>
      <c r="E2708" t="s">
        <v>570</v>
      </c>
      <c r="F2708">
        <v>1406083</v>
      </c>
      <c r="G2708" t="s">
        <v>583</v>
      </c>
      <c r="H2708">
        <v>629666</v>
      </c>
      <c r="I2708" t="s">
        <v>324</v>
      </c>
      <c r="J2708">
        <v>99999</v>
      </c>
      <c r="K2708">
        <v>6</v>
      </c>
      <c r="L2708">
        <v>51.649303000000003</v>
      </c>
      <c r="M2708">
        <v>20.499513</v>
      </c>
      <c r="N2708">
        <v>1</v>
      </c>
      <c r="O2708">
        <v>0</v>
      </c>
      <c r="P2708">
        <v>0</v>
      </c>
      <c r="Q2708" t="s">
        <v>483</v>
      </c>
      <c r="R2708" t="s">
        <v>285</v>
      </c>
      <c r="S2708" t="s">
        <v>283</v>
      </c>
      <c r="T2708" s="1">
        <v>45866</v>
      </c>
      <c r="U2708" s="1">
        <v>45897</v>
      </c>
    </row>
    <row r="2709" spans="1:21" x14ac:dyDescent="0.3">
      <c r="A2709" t="s">
        <v>480</v>
      </c>
      <c r="B2709">
        <v>5375900</v>
      </c>
      <c r="C2709" t="s">
        <v>287</v>
      </c>
      <c r="D2709" t="s">
        <v>487</v>
      </c>
      <c r="E2709" t="s">
        <v>570</v>
      </c>
      <c r="F2709">
        <v>1406083</v>
      </c>
      <c r="G2709" t="s">
        <v>583</v>
      </c>
      <c r="H2709">
        <v>629666</v>
      </c>
      <c r="I2709" t="s">
        <v>324</v>
      </c>
      <c r="J2709">
        <v>99999</v>
      </c>
      <c r="K2709">
        <v>7</v>
      </c>
      <c r="L2709">
        <v>51.649203</v>
      </c>
      <c r="M2709">
        <v>20.498888000000001</v>
      </c>
      <c r="N2709">
        <v>1</v>
      </c>
      <c r="O2709">
        <v>0</v>
      </c>
      <c r="P2709">
        <v>0</v>
      </c>
      <c r="Q2709" t="s">
        <v>483</v>
      </c>
      <c r="R2709" t="s">
        <v>285</v>
      </c>
      <c r="S2709" t="s">
        <v>283</v>
      </c>
      <c r="T2709" s="1">
        <v>45866</v>
      </c>
      <c r="U2709" s="1">
        <v>45897</v>
      </c>
    </row>
    <row r="2710" spans="1:21" x14ac:dyDescent="0.3">
      <c r="A2710" t="s">
        <v>480</v>
      </c>
      <c r="B2710">
        <v>10073749</v>
      </c>
      <c r="C2710" t="s">
        <v>287</v>
      </c>
      <c r="D2710" t="s">
        <v>487</v>
      </c>
      <c r="E2710" t="s">
        <v>570</v>
      </c>
      <c r="F2710">
        <v>1406083</v>
      </c>
      <c r="G2710" t="s">
        <v>583</v>
      </c>
      <c r="H2710">
        <v>629666</v>
      </c>
      <c r="I2710" t="s">
        <v>324</v>
      </c>
      <c r="J2710">
        <v>99999</v>
      </c>
      <c r="K2710" t="s">
        <v>297</v>
      </c>
      <c r="L2710">
        <v>51.649084000000002</v>
      </c>
      <c r="M2710">
        <v>20.499043</v>
      </c>
      <c r="N2710">
        <v>1</v>
      </c>
      <c r="O2710">
        <v>0</v>
      </c>
      <c r="P2710">
        <v>0</v>
      </c>
      <c r="Q2710" t="s">
        <v>483</v>
      </c>
      <c r="R2710" t="s">
        <v>285</v>
      </c>
      <c r="S2710" t="s">
        <v>283</v>
      </c>
      <c r="T2710" s="1">
        <v>45866</v>
      </c>
      <c r="U2710" s="1">
        <v>45897</v>
      </c>
    </row>
    <row r="2711" spans="1:21" x14ac:dyDescent="0.3">
      <c r="A2711" t="s">
        <v>480</v>
      </c>
      <c r="B2711">
        <v>4650369</v>
      </c>
      <c r="C2711" t="s">
        <v>287</v>
      </c>
      <c r="D2711" t="s">
        <v>487</v>
      </c>
      <c r="E2711" t="s">
        <v>570</v>
      </c>
      <c r="F2711">
        <v>1406083</v>
      </c>
      <c r="G2711" t="s">
        <v>583</v>
      </c>
      <c r="H2711">
        <v>629666</v>
      </c>
      <c r="I2711" t="s">
        <v>324</v>
      </c>
      <c r="J2711">
        <v>99999</v>
      </c>
      <c r="K2711">
        <v>8</v>
      </c>
      <c r="L2711">
        <v>51.648936999999997</v>
      </c>
      <c r="M2711">
        <v>20.499283999999999</v>
      </c>
      <c r="N2711">
        <v>1</v>
      </c>
      <c r="O2711">
        <v>0</v>
      </c>
      <c r="P2711">
        <v>0</v>
      </c>
      <c r="Q2711" t="s">
        <v>483</v>
      </c>
      <c r="R2711" t="s">
        <v>285</v>
      </c>
      <c r="S2711" t="s">
        <v>283</v>
      </c>
      <c r="T2711" s="1">
        <v>45866</v>
      </c>
      <c r="U2711" s="1">
        <v>45897</v>
      </c>
    </row>
    <row r="2712" spans="1:21" x14ac:dyDescent="0.3">
      <c r="A2712" t="s">
        <v>480</v>
      </c>
      <c r="B2712">
        <v>4650361</v>
      </c>
      <c r="C2712" t="s">
        <v>287</v>
      </c>
      <c r="D2712" t="s">
        <v>487</v>
      </c>
      <c r="E2712" t="s">
        <v>570</v>
      </c>
      <c r="F2712">
        <v>1406083</v>
      </c>
      <c r="G2712" t="s">
        <v>583</v>
      </c>
      <c r="H2712">
        <v>629666</v>
      </c>
      <c r="I2712" t="s">
        <v>324</v>
      </c>
      <c r="J2712">
        <v>99999</v>
      </c>
      <c r="K2712">
        <v>9</v>
      </c>
      <c r="L2712">
        <v>51.649645</v>
      </c>
      <c r="M2712">
        <v>20.498816000000001</v>
      </c>
      <c r="N2712">
        <v>1</v>
      </c>
      <c r="O2712">
        <v>0</v>
      </c>
      <c r="P2712">
        <v>0</v>
      </c>
      <c r="Q2712" t="s">
        <v>483</v>
      </c>
      <c r="R2712" t="s">
        <v>285</v>
      </c>
      <c r="S2712" t="s">
        <v>283</v>
      </c>
      <c r="T2712" s="1">
        <v>45866</v>
      </c>
      <c r="U2712" s="1">
        <v>45897</v>
      </c>
    </row>
    <row r="2713" spans="1:21" x14ac:dyDescent="0.3">
      <c r="A2713" t="s">
        <v>480</v>
      </c>
      <c r="B2713">
        <v>5375949</v>
      </c>
      <c r="C2713" t="s">
        <v>287</v>
      </c>
      <c r="D2713" t="s">
        <v>487</v>
      </c>
      <c r="E2713" t="s">
        <v>570</v>
      </c>
      <c r="F2713">
        <v>1406083</v>
      </c>
      <c r="G2713" t="s">
        <v>588</v>
      </c>
      <c r="H2713">
        <v>629672</v>
      </c>
      <c r="I2713" t="s">
        <v>324</v>
      </c>
      <c r="J2713">
        <v>99999</v>
      </c>
      <c r="K2713">
        <v>1</v>
      </c>
      <c r="L2713">
        <v>51.648321000000003</v>
      </c>
      <c r="M2713">
        <v>20.534471</v>
      </c>
      <c r="N2713">
        <v>1</v>
      </c>
      <c r="O2713">
        <v>0</v>
      </c>
      <c r="P2713">
        <v>0</v>
      </c>
      <c r="Q2713" t="s">
        <v>483</v>
      </c>
      <c r="R2713" t="s">
        <v>285</v>
      </c>
      <c r="S2713" t="s">
        <v>283</v>
      </c>
      <c r="T2713" s="1">
        <v>45866</v>
      </c>
      <c r="U2713" s="1">
        <v>45897</v>
      </c>
    </row>
    <row r="2714" spans="1:21" x14ac:dyDescent="0.3">
      <c r="A2714" t="s">
        <v>480</v>
      </c>
      <c r="B2714">
        <v>9919442</v>
      </c>
      <c r="C2714" t="s">
        <v>287</v>
      </c>
      <c r="D2714" t="s">
        <v>487</v>
      </c>
      <c r="E2714" t="s">
        <v>570</v>
      </c>
      <c r="F2714">
        <v>1406083</v>
      </c>
      <c r="G2714" t="s">
        <v>588</v>
      </c>
      <c r="H2714">
        <v>629672</v>
      </c>
      <c r="I2714" t="s">
        <v>324</v>
      </c>
      <c r="J2714">
        <v>99999</v>
      </c>
      <c r="K2714" t="s">
        <v>388</v>
      </c>
      <c r="L2714">
        <v>51.641578000000003</v>
      </c>
      <c r="M2714">
        <v>20.521117</v>
      </c>
      <c r="N2714">
        <v>1</v>
      </c>
      <c r="O2714">
        <v>0</v>
      </c>
      <c r="P2714">
        <v>0</v>
      </c>
      <c r="Q2714" t="s">
        <v>483</v>
      </c>
      <c r="R2714" t="s">
        <v>285</v>
      </c>
      <c r="S2714" t="s">
        <v>283</v>
      </c>
      <c r="T2714" s="1">
        <v>45866</v>
      </c>
      <c r="U2714" s="1">
        <v>45897</v>
      </c>
    </row>
    <row r="2715" spans="1:21" x14ac:dyDescent="0.3">
      <c r="A2715" t="s">
        <v>480</v>
      </c>
      <c r="B2715">
        <v>2125218</v>
      </c>
      <c r="C2715" t="s">
        <v>287</v>
      </c>
      <c r="D2715" t="s">
        <v>487</v>
      </c>
      <c r="E2715" t="s">
        <v>570</v>
      </c>
      <c r="F2715">
        <v>1406083</v>
      </c>
      <c r="G2715" t="s">
        <v>588</v>
      </c>
      <c r="H2715">
        <v>629672</v>
      </c>
      <c r="I2715" t="s">
        <v>324</v>
      </c>
      <c r="J2715">
        <v>99999</v>
      </c>
      <c r="K2715">
        <v>12</v>
      </c>
      <c r="L2715">
        <v>51.641711000000001</v>
      </c>
      <c r="M2715">
        <v>20.520529</v>
      </c>
      <c r="N2715">
        <v>1</v>
      </c>
      <c r="O2715">
        <v>0</v>
      </c>
      <c r="P2715">
        <v>0</v>
      </c>
      <c r="Q2715" t="s">
        <v>483</v>
      </c>
      <c r="R2715" t="s">
        <v>285</v>
      </c>
      <c r="S2715" t="s">
        <v>283</v>
      </c>
      <c r="T2715" s="1">
        <v>45866</v>
      </c>
      <c r="U2715" s="1">
        <v>45897</v>
      </c>
    </row>
    <row r="2716" spans="1:21" x14ac:dyDescent="0.3">
      <c r="A2716" t="s">
        <v>480</v>
      </c>
      <c r="B2716">
        <v>3392381</v>
      </c>
      <c r="C2716" t="s">
        <v>287</v>
      </c>
      <c r="D2716" t="s">
        <v>487</v>
      </c>
      <c r="E2716" t="s">
        <v>570</v>
      </c>
      <c r="F2716">
        <v>1406083</v>
      </c>
      <c r="G2716" t="s">
        <v>588</v>
      </c>
      <c r="H2716">
        <v>629672</v>
      </c>
      <c r="I2716" t="s">
        <v>324</v>
      </c>
      <c r="J2716">
        <v>99999</v>
      </c>
      <c r="K2716">
        <v>13</v>
      </c>
      <c r="L2716">
        <v>51.641782999999997</v>
      </c>
      <c r="M2716">
        <v>20.519850999999999</v>
      </c>
      <c r="N2716">
        <v>1</v>
      </c>
      <c r="O2716">
        <v>0</v>
      </c>
      <c r="P2716">
        <v>0</v>
      </c>
      <c r="Q2716" t="s">
        <v>483</v>
      </c>
      <c r="R2716" t="s">
        <v>285</v>
      </c>
      <c r="S2716" t="s">
        <v>283</v>
      </c>
      <c r="T2716" s="1">
        <v>45866</v>
      </c>
      <c r="U2716" s="1">
        <v>45897</v>
      </c>
    </row>
    <row r="2717" spans="1:21" x14ac:dyDescent="0.3">
      <c r="A2717" t="s">
        <v>480</v>
      </c>
      <c r="B2717">
        <v>3392382</v>
      </c>
      <c r="C2717" t="s">
        <v>287</v>
      </c>
      <c r="D2717" t="s">
        <v>487</v>
      </c>
      <c r="E2717" t="s">
        <v>570</v>
      </c>
      <c r="F2717">
        <v>1406083</v>
      </c>
      <c r="G2717" t="s">
        <v>588</v>
      </c>
      <c r="H2717">
        <v>629672</v>
      </c>
      <c r="I2717" t="s">
        <v>324</v>
      </c>
      <c r="J2717">
        <v>99999</v>
      </c>
      <c r="K2717">
        <v>14</v>
      </c>
      <c r="L2717">
        <v>51.642479000000002</v>
      </c>
      <c r="M2717">
        <v>20.518211999999998</v>
      </c>
      <c r="N2717">
        <v>1</v>
      </c>
      <c r="O2717">
        <v>0</v>
      </c>
      <c r="P2717">
        <v>0</v>
      </c>
      <c r="Q2717" t="s">
        <v>483</v>
      </c>
      <c r="R2717" t="s">
        <v>479</v>
      </c>
      <c r="S2717" t="s">
        <v>283</v>
      </c>
      <c r="T2717" s="1">
        <v>45866</v>
      </c>
      <c r="U2717" s="1">
        <v>45897</v>
      </c>
    </row>
    <row r="2718" spans="1:21" x14ac:dyDescent="0.3">
      <c r="A2718" t="s">
        <v>480</v>
      </c>
      <c r="B2718">
        <v>2125219</v>
      </c>
      <c r="C2718" t="s">
        <v>287</v>
      </c>
      <c r="D2718" t="s">
        <v>487</v>
      </c>
      <c r="E2718" t="s">
        <v>570</v>
      </c>
      <c r="F2718">
        <v>1406083</v>
      </c>
      <c r="G2718" t="s">
        <v>588</v>
      </c>
      <c r="H2718">
        <v>629672</v>
      </c>
      <c r="I2718" t="s">
        <v>324</v>
      </c>
      <c r="J2718">
        <v>99999</v>
      </c>
      <c r="K2718">
        <v>15</v>
      </c>
      <c r="L2718">
        <v>51.649054999999997</v>
      </c>
      <c r="M2718">
        <v>20.518128000000001</v>
      </c>
      <c r="N2718">
        <v>1</v>
      </c>
      <c r="O2718">
        <v>0</v>
      </c>
      <c r="P2718">
        <v>0</v>
      </c>
      <c r="Q2718" t="s">
        <v>483</v>
      </c>
      <c r="R2718" t="s">
        <v>285</v>
      </c>
      <c r="S2718" t="s">
        <v>283</v>
      </c>
      <c r="T2718" s="1">
        <v>45866</v>
      </c>
      <c r="U2718" s="1">
        <v>45897</v>
      </c>
    </row>
    <row r="2719" spans="1:21" x14ac:dyDescent="0.3">
      <c r="A2719" t="s">
        <v>480</v>
      </c>
      <c r="B2719">
        <v>5375950</v>
      </c>
      <c r="C2719" t="s">
        <v>287</v>
      </c>
      <c r="D2719" t="s">
        <v>487</v>
      </c>
      <c r="E2719" t="s">
        <v>570</v>
      </c>
      <c r="F2719">
        <v>1406083</v>
      </c>
      <c r="G2719" t="s">
        <v>588</v>
      </c>
      <c r="H2719">
        <v>629672</v>
      </c>
      <c r="I2719" t="s">
        <v>324</v>
      </c>
      <c r="J2719">
        <v>99999</v>
      </c>
      <c r="K2719">
        <v>3</v>
      </c>
      <c r="L2719">
        <v>51.648119000000001</v>
      </c>
      <c r="M2719">
        <v>20.535447999999999</v>
      </c>
      <c r="N2719">
        <v>1</v>
      </c>
      <c r="O2719">
        <v>0</v>
      </c>
      <c r="P2719">
        <v>0</v>
      </c>
      <c r="Q2719" t="s">
        <v>483</v>
      </c>
      <c r="R2719" t="s">
        <v>285</v>
      </c>
      <c r="S2719" t="s">
        <v>283</v>
      </c>
      <c r="T2719" s="1">
        <v>45866</v>
      </c>
      <c r="U2719" s="1">
        <v>45897</v>
      </c>
    </row>
    <row r="2720" spans="1:21" x14ac:dyDescent="0.3">
      <c r="A2720" t="s">
        <v>480</v>
      </c>
      <c r="B2720">
        <v>3392380</v>
      </c>
      <c r="C2720" t="s">
        <v>287</v>
      </c>
      <c r="D2720" t="s">
        <v>487</v>
      </c>
      <c r="E2720" t="s">
        <v>570</v>
      </c>
      <c r="F2720">
        <v>1406083</v>
      </c>
      <c r="G2720" t="s">
        <v>588</v>
      </c>
      <c r="H2720">
        <v>629672</v>
      </c>
      <c r="I2720" t="s">
        <v>324</v>
      </c>
      <c r="J2720">
        <v>99999</v>
      </c>
      <c r="K2720">
        <v>5</v>
      </c>
      <c r="L2720">
        <v>51.643152000000001</v>
      </c>
      <c r="M2720">
        <v>20.534253</v>
      </c>
      <c r="N2720">
        <v>1</v>
      </c>
      <c r="O2720">
        <v>0</v>
      </c>
      <c r="P2720">
        <v>0</v>
      </c>
      <c r="Q2720" t="s">
        <v>483</v>
      </c>
      <c r="R2720" t="s">
        <v>285</v>
      </c>
      <c r="S2720" t="s">
        <v>283</v>
      </c>
      <c r="T2720" s="1">
        <v>45866</v>
      </c>
      <c r="U2720" s="1">
        <v>45897</v>
      </c>
    </row>
    <row r="2721" spans="1:21" x14ac:dyDescent="0.3">
      <c r="A2721" t="s">
        <v>480</v>
      </c>
      <c r="B2721">
        <v>5375951</v>
      </c>
      <c r="C2721" t="s">
        <v>287</v>
      </c>
      <c r="D2721" t="s">
        <v>487</v>
      </c>
      <c r="E2721" t="s">
        <v>570</v>
      </c>
      <c r="F2721">
        <v>1406083</v>
      </c>
      <c r="G2721" t="s">
        <v>588</v>
      </c>
      <c r="H2721">
        <v>629672</v>
      </c>
      <c r="I2721" t="s">
        <v>324</v>
      </c>
      <c r="J2721">
        <v>99999</v>
      </c>
      <c r="K2721">
        <v>6</v>
      </c>
      <c r="L2721">
        <v>51.643278000000002</v>
      </c>
      <c r="M2721">
        <v>20.531482</v>
      </c>
      <c r="N2721">
        <v>1</v>
      </c>
      <c r="O2721">
        <v>0</v>
      </c>
      <c r="P2721">
        <v>0</v>
      </c>
      <c r="Q2721" t="s">
        <v>483</v>
      </c>
      <c r="R2721" t="s">
        <v>285</v>
      </c>
      <c r="S2721" t="s">
        <v>283</v>
      </c>
      <c r="T2721" s="1">
        <v>45866</v>
      </c>
      <c r="U2721" s="1">
        <v>45897</v>
      </c>
    </row>
    <row r="2722" spans="1:21" x14ac:dyDescent="0.3">
      <c r="A2722" t="s">
        <v>480</v>
      </c>
      <c r="B2722">
        <v>2125217</v>
      </c>
      <c r="C2722" t="s">
        <v>287</v>
      </c>
      <c r="D2722" t="s">
        <v>487</v>
      </c>
      <c r="E2722" t="s">
        <v>570</v>
      </c>
      <c r="F2722">
        <v>1406083</v>
      </c>
      <c r="G2722" t="s">
        <v>588</v>
      </c>
      <c r="H2722">
        <v>629672</v>
      </c>
      <c r="I2722" t="s">
        <v>324</v>
      </c>
      <c r="J2722">
        <v>99999</v>
      </c>
      <c r="K2722">
        <v>8</v>
      </c>
      <c r="L2722">
        <v>51.637649000000003</v>
      </c>
      <c r="M2722">
        <v>20.535426999999999</v>
      </c>
      <c r="N2722">
        <v>1</v>
      </c>
      <c r="O2722">
        <v>0</v>
      </c>
      <c r="P2722">
        <v>0</v>
      </c>
      <c r="Q2722" t="s">
        <v>483</v>
      </c>
      <c r="R2722" t="s">
        <v>285</v>
      </c>
      <c r="S2722" t="s">
        <v>283</v>
      </c>
      <c r="T2722" s="1">
        <v>45866</v>
      </c>
      <c r="U2722" s="1">
        <v>45897</v>
      </c>
    </row>
    <row r="2723" spans="1:21" x14ac:dyDescent="0.3">
      <c r="A2723" t="s">
        <v>480</v>
      </c>
      <c r="B2723">
        <v>4650371</v>
      </c>
      <c r="C2723" t="s">
        <v>287</v>
      </c>
      <c r="D2723" t="s">
        <v>487</v>
      </c>
      <c r="E2723" t="s">
        <v>570</v>
      </c>
      <c r="F2723">
        <v>1406083</v>
      </c>
      <c r="G2723" t="s">
        <v>588</v>
      </c>
      <c r="H2723">
        <v>629672</v>
      </c>
      <c r="I2723" t="s">
        <v>324</v>
      </c>
      <c r="J2723">
        <v>99999</v>
      </c>
      <c r="K2723">
        <v>9</v>
      </c>
      <c r="L2723">
        <v>51.639949000000001</v>
      </c>
      <c r="M2723">
        <v>20.525341000000001</v>
      </c>
      <c r="N2723">
        <v>1</v>
      </c>
      <c r="O2723">
        <v>0</v>
      </c>
      <c r="P2723">
        <v>1</v>
      </c>
      <c r="Q2723" t="s">
        <v>483</v>
      </c>
      <c r="R2723" t="s">
        <v>285</v>
      </c>
      <c r="S2723" t="s">
        <v>283</v>
      </c>
      <c r="T2723" s="1">
        <v>45866</v>
      </c>
      <c r="U2723" s="1">
        <v>45897</v>
      </c>
    </row>
    <row r="2724" spans="1:21" x14ac:dyDescent="0.3">
      <c r="A2724" t="s">
        <v>480</v>
      </c>
      <c r="B2724">
        <v>8128277</v>
      </c>
      <c r="C2724" t="s">
        <v>287</v>
      </c>
      <c r="D2724" t="s">
        <v>487</v>
      </c>
      <c r="E2724" t="s">
        <v>570</v>
      </c>
      <c r="F2724">
        <v>1406083</v>
      </c>
      <c r="G2724" t="s">
        <v>588</v>
      </c>
      <c r="H2724">
        <v>629672</v>
      </c>
      <c r="I2724" t="s">
        <v>324</v>
      </c>
      <c r="J2724">
        <v>99999</v>
      </c>
      <c r="K2724" t="s">
        <v>174</v>
      </c>
      <c r="L2724">
        <v>51.640529000000001</v>
      </c>
      <c r="M2724">
        <v>20.524291000000002</v>
      </c>
      <c r="N2724">
        <v>1</v>
      </c>
      <c r="O2724">
        <v>0</v>
      </c>
      <c r="P2724">
        <v>0</v>
      </c>
      <c r="Q2724" t="s">
        <v>483</v>
      </c>
      <c r="R2724" t="s">
        <v>285</v>
      </c>
      <c r="S2724" t="s">
        <v>283</v>
      </c>
      <c r="T2724" s="1">
        <v>45866</v>
      </c>
      <c r="U2724" s="1">
        <v>45897</v>
      </c>
    </row>
    <row r="2725" spans="1:21" x14ac:dyDescent="0.3">
      <c r="A2725" t="s">
        <v>480</v>
      </c>
      <c r="B2725">
        <v>10073897</v>
      </c>
      <c r="C2725" t="s">
        <v>287</v>
      </c>
      <c r="D2725" t="s">
        <v>487</v>
      </c>
      <c r="E2725" t="s">
        <v>570</v>
      </c>
      <c r="F2725">
        <v>1406083</v>
      </c>
      <c r="G2725" t="s">
        <v>589</v>
      </c>
      <c r="H2725">
        <v>629689</v>
      </c>
      <c r="I2725" t="s">
        <v>324</v>
      </c>
      <c r="J2725">
        <v>99999</v>
      </c>
      <c r="K2725">
        <v>107</v>
      </c>
      <c r="L2725">
        <v>51.615271</v>
      </c>
      <c r="M2725">
        <v>20.529802</v>
      </c>
      <c r="N2725">
        <v>1</v>
      </c>
      <c r="O2725">
        <v>0</v>
      </c>
      <c r="P2725">
        <v>0</v>
      </c>
      <c r="Q2725" t="s">
        <v>483</v>
      </c>
      <c r="R2725" t="s">
        <v>285</v>
      </c>
      <c r="S2725" t="s">
        <v>283</v>
      </c>
      <c r="T2725" s="1">
        <v>45866</v>
      </c>
      <c r="U2725" s="1">
        <v>45897</v>
      </c>
    </row>
    <row r="2726" spans="1:21" x14ac:dyDescent="0.3">
      <c r="A2726" t="s">
        <v>480</v>
      </c>
      <c r="B2726">
        <v>9350650</v>
      </c>
      <c r="C2726" t="s">
        <v>287</v>
      </c>
      <c r="D2726" t="s">
        <v>487</v>
      </c>
      <c r="E2726" t="s">
        <v>570</v>
      </c>
      <c r="F2726">
        <v>1406083</v>
      </c>
      <c r="G2726" t="s">
        <v>589</v>
      </c>
      <c r="H2726">
        <v>629689</v>
      </c>
      <c r="I2726" t="s">
        <v>324</v>
      </c>
      <c r="J2726">
        <v>99999</v>
      </c>
      <c r="K2726">
        <v>118</v>
      </c>
      <c r="L2726">
        <v>51.615957000000002</v>
      </c>
      <c r="M2726">
        <v>20.541326000000002</v>
      </c>
      <c r="N2726">
        <v>1</v>
      </c>
      <c r="O2726">
        <v>0</v>
      </c>
      <c r="P2726">
        <v>0</v>
      </c>
      <c r="Q2726" t="s">
        <v>483</v>
      </c>
      <c r="R2726" t="s">
        <v>285</v>
      </c>
      <c r="S2726" t="s">
        <v>283</v>
      </c>
      <c r="T2726" s="1">
        <v>45866</v>
      </c>
      <c r="U2726" s="1">
        <v>45897</v>
      </c>
    </row>
    <row r="2727" spans="1:21" x14ac:dyDescent="0.3">
      <c r="A2727" t="s">
        <v>480</v>
      </c>
      <c r="B2727">
        <v>10073809</v>
      </c>
      <c r="C2727" t="s">
        <v>287</v>
      </c>
      <c r="D2727" t="s">
        <v>487</v>
      </c>
      <c r="E2727" t="s">
        <v>570</v>
      </c>
      <c r="F2727">
        <v>1406083</v>
      </c>
      <c r="G2727" t="s">
        <v>589</v>
      </c>
      <c r="H2727">
        <v>629689</v>
      </c>
      <c r="I2727" t="s">
        <v>324</v>
      </c>
      <c r="J2727">
        <v>99999</v>
      </c>
      <c r="K2727">
        <v>12</v>
      </c>
      <c r="L2727">
        <v>51.612909999999999</v>
      </c>
      <c r="M2727">
        <v>20.530169999999998</v>
      </c>
      <c r="N2727">
        <v>1</v>
      </c>
      <c r="O2727">
        <v>0</v>
      </c>
      <c r="P2727">
        <v>0</v>
      </c>
      <c r="Q2727" t="s">
        <v>483</v>
      </c>
      <c r="R2727" t="s">
        <v>285</v>
      </c>
      <c r="S2727" t="s">
        <v>283</v>
      </c>
      <c r="T2727" s="1">
        <v>45866</v>
      </c>
      <c r="U2727" s="1">
        <v>45897</v>
      </c>
    </row>
    <row r="2728" spans="1:21" x14ac:dyDescent="0.3">
      <c r="A2728" t="s">
        <v>480</v>
      </c>
      <c r="B2728">
        <v>6777841</v>
      </c>
      <c r="C2728" t="s">
        <v>287</v>
      </c>
      <c r="D2728" t="s">
        <v>487</v>
      </c>
      <c r="E2728" t="s">
        <v>570</v>
      </c>
      <c r="F2728">
        <v>1406083</v>
      </c>
      <c r="G2728" t="s">
        <v>589</v>
      </c>
      <c r="H2728">
        <v>629689</v>
      </c>
      <c r="I2728" t="s">
        <v>324</v>
      </c>
      <c r="J2728">
        <v>99999</v>
      </c>
      <c r="K2728" t="s">
        <v>112</v>
      </c>
      <c r="L2728">
        <v>51.614635</v>
      </c>
      <c r="M2728">
        <v>20.527556000000001</v>
      </c>
      <c r="N2728">
        <v>1</v>
      </c>
      <c r="O2728">
        <v>0</v>
      </c>
      <c r="P2728">
        <v>0</v>
      </c>
      <c r="Q2728" t="s">
        <v>483</v>
      </c>
      <c r="R2728" t="s">
        <v>285</v>
      </c>
      <c r="S2728" t="s">
        <v>283</v>
      </c>
      <c r="T2728" s="1">
        <v>45866</v>
      </c>
      <c r="U2728" s="1">
        <v>45897</v>
      </c>
    </row>
    <row r="2729" spans="1:21" x14ac:dyDescent="0.3">
      <c r="A2729" t="s">
        <v>480</v>
      </c>
      <c r="B2729">
        <v>6780763</v>
      </c>
      <c r="C2729" t="s">
        <v>287</v>
      </c>
      <c r="D2729" t="s">
        <v>487</v>
      </c>
      <c r="E2729" t="s">
        <v>570</v>
      </c>
      <c r="F2729">
        <v>1406083</v>
      </c>
      <c r="G2729" t="s">
        <v>589</v>
      </c>
      <c r="H2729">
        <v>629689</v>
      </c>
      <c r="I2729" t="s">
        <v>324</v>
      </c>
      <c r="J2729">
        <v>99999</v>
      </c>
      <c r="K2729" t="s">
        <v>344</v>
      </c>
      <c r="L2729">
        <v>51.611874</v>
      </c>
      <c r="M2729">
        <v>20.521308000000001</v>
      </c>
      <c r="N2729">
        <v>1</v>
      </c>
      <c r="O2729">
        <v>0</v>
      </c>
      <c r="P2729">
        <v>0</v>
      </c>
      <c r="Q2729" t="s">
        <v>483</v>
      </c>
      <c r="R2729" t="s">
        <v>285</v>
      </c>
      <c r="S2729" t="s">
        <v>283</v>
      </c>
      <c r="T2729" s="1">
        <v>45866</v>
      </c>
      <c r="U2729" s="1">
        <v>45897</v>
      </c>
    </row>
    <row r="2730" spans="1:21" x14ac:dyDescent="0.3">
      <c r="A2730" t="s">
        <v>480</v>
      </c>
      <c r="B2730">
        <v>6780764</v>
      </c>
      <c r="C2730" t="s">
        <v>287</v>
      </c>
      <c r="D2730" t="s">
        <v>487</v>
      </c>
      <c r="E2730" t="s">
        <v>570</v>
      </c>
      <c r="F2730">
        <v>1406083</v>
      </c>
      <c r="G2730" t="s">
        <v>589</v>
      </c>
      <c r="H2730">
        <v>629689</v>
      </c>
      <c r="I2730" t="s">
        <v>324</v>
      </c>
      <c r="J2730">
        <v>99999</v>
      </c>
      <c r="K2730">
        <v>39</v>
      </c>
      <c r="L2730">
        <v>51.611449999999998</v>
      </c>
      <c r="M2730">
        <v>20.521409999999999</v>
      </c>
      <c r="N2730">
        <v>1</v>
      </c>
      <c r="O2730">
        <v>0</v>
      </c>
      <c r="P2730">
        <v>0</v>
      </c>
      <c r="Q2730" t="s">
        <v>483</v>
      </c>
      <c r="R2730" t="s">
        <v>285</v>
      </c>
      <c r="S2730" t="s">
        <v>283</v>
      </c>
      <c r="T2730" s="1">
        <v>45866</v>
      </c>
      <c r="U2730" s="1">
        <v>45897</v>
      </c>
    </row>
    <row r="2731" spans="1:21" x14ac:dyDescent="0.3">
      <c r="A2731" t="s">
        <v>480</v>
      </c>
      <c r="B2731">
        <v>6777576</v>
      </c>
      <c r="C2731" t="s">
        <v>287</v>
      </c>
      <c r="D2731" t="s">
        <v>487</v>
      </c>
      <c r="E2731" t="s">
        <v>570</v>
      </c>
      <c r="F2731">
        <v>1406083</v>
      </c>
      <c r="G2731" t="s">
        <v>589</v>
      </c>
      <c r="H2731">
        <v>629689</v>
      </c>
      <c r="I2731" t="s">
        <v>324</v>
      </c>
      <c r="J2731">
        <v>99999</v>
      </c>
      <c r="K2731" t="s">
        <v>172</v>
      </c>
      <c r="L2731">
        <v>51.613483000000002</v>
      </c>
      <c r="M2731">
        <v>20.521391000000001</v>
      </c>
      <c r="N2731">
        <v>1</v>
      </c>
      <c r="O2731">
        <v>0</v>
      </c>
      <c r="P2731">
        <v>0</v>
      </c>
      <c r="Q2731" t="s">
        <v>483</v>
      </c>
      <c r="R2731" t="s">
        <v>285</v>
      </c>
      <c r="S2731" t="s">
        <v>283</v>
      </c>
      <c r="T2731" s="1">
        <v>45866</v>
      </c>
      <c r="U2731" s="1">
        <v>45897</v>
      </c>
    </row>
    <row r="2732" spans="1:21" x14ac:dyDescent="0.3">
      <c r="A2732" t="s">
        <v>480</v>
      </c>
      <c r="B2732">
        <v>6777846</v>
      </c>
      <c r="C2732" t="s">
        <v>287</v>
      </c>
      <c r="D2732" t="s">
        <v>487</v>
      </c>
      <c r="E2732" t="s">
        <v>570</v>
      </c>
      <c r="F2732">
        <v>1406083</v>
      </c>
      <c r="G2732" t="s">
        <v>589</v>
      </c>
      <c r="H2732">
        <v>629689</v>
      </c>
      <c r="I2732" t="s">
        <v>324</v>
      </c>
      <c r="J2732">
        <v>99999</v>
      </c>
      <c r="K2732">
        <v>67</v>
      </c>
      <c r="L2732">
        <v>51.614445000000003</v>
      </c>
      <c r="M2732">
        <v>20.526249</v>
      </c>
      <c r="N2732">
        <v>1</v>
      </c>
      <c r="O2732">
        <v>0</v>
      </c>
      <c r="P2732">
        <v>0</v>
      </c>
      <c r="Q2732" t="s">
        <v>483</v>
      </c>
      <c r="R2732" t="s">
        <v>285</v>
      </c>
      <c r="S2732" t="s">
        <v>283</v>
      </c>
      <c r="T2732" s="1">
        <v>45866</v>
      </c>
      <c r="U2732" s="1">
        <v>45897</v>
      </c>
    </row>
    <row r="2733" spans="1:21" x14ac:dyDescent="0.3">
      <c r="A2733" t="s">
        <v>480</v>
      </c>
      <c r="B2733">
        <v>5057543</v>
      </c>
      <c r="C2733" t="s">
        <v>287</v>
      </c>
      <c r="D2733" t="s">
        <v>487</v>
      </c>
      <c r="E2733" t="s">
        <v>570</v>
      </c>
      <c r="F2733">
        <v>1406083</v>
      </c>
      <c r="G2733" t="s">
        <v>589</v>
      </c>
      <c r="H2733">
        <v>629689</v>
      </c>
      <c r="I2733" t="s">
        <v>324</v>
      </c>
      <c r="J2733">
        <v>99999</v>
      </c>
      <c r="K2733">
        <v>80</v>
      </c>
      <c r="L2733">
        <v>51.615240999999997</v>
      </c>
      <c r="M2733">
        <v>20.505022</v>
      </c>
      <c r="N2733">
        <v>1</v>
      </c>
      <c r="O2733">
        <v>0</v>
      </c>
      <c r="P2733">
        <v>0</v>
      </c>
      <c r="Q2733" t="s">
        <v>483</v>
      </c>
      <c r="R2733" t="s">
        <v>285</v>
      </c>
      <c r="S2733" t="s">
        <v>283</v>
      </c>
      <c r="T2733" s="1">
        <v>45866</v>
      </c>
      <c r="U2733" s="1">
        <v>45897</v>
      </c>
    </row>
    <row r="2734" spans="1:21" x14ac:dyDescent="0.3">
      <c r="A2734" t="s">
        <v>480</v>
      </c>
      <c r="B2734">
        <v>2473480</v>
      </c>
      <c r="C2734" t="s">
        <v>287</v>
      </c>
      <c r="D2734" t="s">
        <v>487</v>
      </c>
      <c r="E2734" t="s">
        <v>570</v>
      </c>
      <c r="F2734">
        <v>1406083</v>
      </c>
      <c r="G2734" t="s">
        <v>589</v>
      </c>
      <c r="H2734">
        <v>629689</v>
      </c>
      <c r="I2734" t="s">
        <v>324</v>
      </c>
      <c r="J2734">
        <v>99999</v>
      </c>
      <c r="K2734">
        <v>81</v>
      </c>
      <c r="L2734">
        <v>51.622864999999997</v>
      </c>
      <c r="M2734">
        <v>20.501777000000001</v>
      </c>
      <c r="N2734">
        <v>1</v>
      </c>
      <c r="O2734">
        <v>0</v>
      </c>
      <c r="P2734">
        <v>0</v>
      </c>
      <c r="Q2734" t="s">
        <v>483</v>
      </c>
      <c r="R2734" t="s">
        <v>285</v>
      </c>
      <c r="S2734" t="s">
        <v>283</v>
      </c>
      <c r="T2734" s="1">
        <v>45866</v>
      </c>
      <c r="U2734" s="1">
        <v>45897</v>
      </c>
    </row>
    <row r="2735" spans="1:21" x14ac:dyDescent="0.3">
      <c r="A2735" t="s">
        <v>480</v>
      </c>
      <c r="B2735">
        <v>2473481</v>
      </c>
      <c r="C2735" t="s">
        <v>287</v>
      </c>
      <c r="D2735" t="s">
        <v>487</v>
      </c>
      <c r="E2735" t="s">
        <v>570</v>
      </c>
      <c r="F2735">
        <v>1406083</v>
      </c>
      <c r="G2735" t="s">
        <v>589</v>
      </c>
      <c r="H2735">
        <v>629689</v>
      </c>
      <c r="I2735" t="s">
        <v>324</v>
      </c>
      <c r="J2735">
        <v>99999</v>
      </c>
      <c r="K2735" t="s">
        <v>443</v>
      </c>
      <c r="L2735">
        <v>51.615670000000001</v>
      </c>
      <c r="M2735">
        <v>20.522663000000001</v>
      </c>
      <c r="N2735">
        <v>1</v>
      </c>
      <c r="O2735">
        <v>0</v>
      </c>
      <c r="P2735">
        <v>0</v>
      </c>
      <c r="Q2735" t="s">
        <v>483</v>
      </c>
      <c r="R2735" t="s">
        <v>285</v>
      </c>
      <c r="S2735" t="s">
        <v>283</v>
      </c>
      <c r="T2735" s="1">
        <v>45866</v>
      </c>
      <c r="U2735" s="1">
        <v>45897</v>
      </c>
    </row>
    <row r="2736" spans="1:21" x14ac:dyDescent="0.3">
      <c r="A2736" t="s">
        <v>480</v>
      </c>
      <c r="B2736">
        <v>5773323</v>
      </c>
      <c r="C2736" t="s">
        <v>287</v>
      </c>
      <c r="D2736" t="s">
        <v>487</v>
      </c>
      <c r="E2736" t="s">
        <v>570</v>
      </c>
      <c r="F2736">
        <v>1406083</v>
      </c>
      <c r="G2736" t="s">
        <v>590</v>
      </c>
      <c r="H2736">
        <v>629695</v>
      </c>
      <c r="I2736" t="s">
        <v>324</v>
      </c>
      <c r="J2736">
        <v>99999</v>
      </c>
      <c r="K2736">
        <v>1</v>
      </c>
      <c r="L2736">
        <v>51.638036</v>
      </c>
      <c r="M2736">
        <v>20.516791999999999</v>
      </c>
      <c r="N2736">
        <v>1</v>
      </c>
      <c r="O2736">
        <v>0</v>
      </c>
      <c r="P2736">
        <v>0</v>
      </c>
      <c r="Q2736" t="s">
        <v>483</v>
      </c>
      <c r="R2736" t="s">
        <v>285</v>
      </c>
      <c r="S2736" t="s">
        <v>283</v>
      </c>
      <c r="T2736" s="1">
        <v>45866</v>
      </c>
      <c r="U2736" s="1">
        <v>45897</v>
      </c>
    </row>
    <row r="2737" spans="1:21" x14ac:dyDescent="0.3">
      <c r="A2737" t="s">
        <v>480</v>
      </c>
      <c r="B2737">
        <v>5057511</v>
      </c>
      <c r="C2737" t="s">
        <v>287</v>
      </c>
      <c r="D2737" t="s">
        <v>487</v>
      </c>
      <c r="E2737" t="s">
        <v>570</v>
      </c>
      <c r="F2737">
        <v>1406083</v>
      </c>
      <c r="G2737" t="s">
        <v>590</v>
      </c>
      <c r="H2737">
        <v>629695</v>
      </c>
      <c r="I2737" t="s">
        <v>324</v>
      </c>
      <c r="J2737">
        <v>99999</v>
      </c>
      <c r="K2737">
        <v>10</v>
      </c>
      <c r="L2737">
        <v>51.637721999999997</v>
      </c>
      <c r="M2737">
        <v>20.511115</v>
      </c>
      <c r="N2737">
        <v>1</v>
      </c>
      <c r="O2737">
        <v>0</v>
      </c>
      <c r="P2737">
        <v>0</v>
      </c>
      <c r="Q2737" t="s">
        <v>483</v>
      </c>
      <c r="R2737" t="s">
        <v>285</v>
      </c>
      <c r="S2737" t="s">
        <v>283</v>
      </c>
      <c r="T2737" s="1">
        <v>45866</v>
      </c>
      <c r="U2737" s="1">
        <v>45897</v>
      </c>
    </row>
    <row r="2738" spans="1:21" x14ac:dyDescent="0.3">
      <c r="A2738" t="s">
        <v>480</v>
      </c>
      <c r="B2738">
        <v>2473451</v>
      </c>
      <c r="C2738" t="s">
        <v>287</v>
      </c>
      <c r="D2738" t="s">
        <v>487</v>
      </c>
      <c r="E2738" t="s">
        <v>570</v>
      </c>
      <c r="F2738">
        <v>1406083</v>
      </c>
      <c r="G2738" t="s">
        <v>590</v>
      </c>
      <c r="H2738">
        <v>629695</v>
      </c>
      <c r="I2738" t="s">
        <v>324</v>
      </c>
      <c r="J2738">
        <v>99999</v>
      </c>
      <c r="K2738">
        <v>11</v>
      </c>
      <c r="L2738">
        <v>51.638331000000001</v>
      </c>
      <c r="M2738">
        <v>20.510614</v>
      </c>
      <c r="N2738">
        <v>1</v>
      </c>
      <c r="O2738">
        <v>0</v>
      </c>
      <c r="P2738">
        <v>0</v>
      </c>
      <c r="Q2738" t="s">
        <v>483</v>
      </c>
      <c r="R2738" t="s">
        <v>285</v>
      </c>
      <c r="S2738" t="s">
        <v>283</v>
      </c>
      <c r="T2738" s="1">
        <v>45866</v>
      </c>
      <c r="U2738" s="1">
        <v>45897</v>
      </c>
    </row>
    <row r="2739" spans="1:21" x14ac:dyDescent="0.3">
      <c r="A2739" t="s">
        <v>480</v>
      </c>
      <c r="B2739">
        <v>2473453</v>
      </c>
      <c r="C2739" t="s">
        <v>287</v>
      </c>
      <c r="D2739" t="s">
        <v>487</v>
      </c>
      <c r="E2739" t="s">
        <v>570</v>
      </c>
      <c r="F2739">
        <v>1406083</v>
      </c>
      <c r="G2739" t="s">
        <v>590</v>
      </c>
      <c r="H2739">
        <v>629695</v>
      </c>
      <c r="I2739" t="s">
        <v>324</v>
      </c>
      <c r="J2739">
        <v>99999</v>
      </c>
      <c r="K2739">
        <v>12</v>
      </c>
      <c r="L2739">
        <v>51.637917999999999</v>
      </c>
      <c r="M2739">
        <v>20.509125999999998</v>
      </c>
      <c r="N2739">
        <v>1</v>
      </c>
      <c r="O2739">
        <v>0</v>
      </c>
      <c r="P2739">
        <v>0</v>
      </c>
      <c r="Q2739" t="s">
        <v>483</v>
      </c>
      <c r="R2739" t="s">
        <v>285</v>
      </c>
      <c r="S2739" t="s">
        <v>283</v>
      </c>
      <c r="T2739" s="1">
        <v>45866</v>
      </c>
      <c r="U2739" s="1">
        <v>45897</v>
      </c>
    </row>
    <row r="2740" spans="1:21" x14ac:dyDescent="0.3">
      <c r="A2740" t="s">
        <v>480</v>
      </c>
      <c r="B2740">
        <v>5057512</v>
      </c>
      <c r="C2740" t="s">
        <v>287</v>
      </c>
      <c r="D2740" t="s">
        <v>487</v>
      </c>
      <c r="E2740" t="s">
        <v>570</v>
      </c>
      <c r="F2740">
        <v>1406083</v>
      </c>
      <c r="G2740" t="s">
        <v>590</v>
      </c>
      <c r="H2740">
        <v>629695</v>
      </c>
      <c r="I2740" t="s">
        <v>324</v>
      </c>
      <c r="J2740">
        <v>99999</v>
      </c>
      <c r="K2740">
        <v>14</v>
      </c>
      <c r="L2740">
        <v>51.640341999999997</v>
      </c>
      <c r="M2740">
        <v>20.502469999999999</v>
      </c>
      <c r="N2740">
        <v>1</v>
      </c>
      <c r="O2740">
        <v>0</v>
      </c>
      <c r="P2740">
        <v>0</v>
      </c>
      <c r="Q2740" t="s">
        <v>483</v>
      </c>
      <c r="R2740" t="s">
        <v>285</v>
      </c>
      <c r="S2740" t="s">
        <v>283</v>
      </c>
      <c r="T2740" s="1">
        <v>45866</v>
      </c>
      <c r="U2740" s="1">
        <v>45897</v>
      </c>
    </row>
    <row r="2741" spans="1:21" x14ac:dyDescent="0.3">
      <c r="A2741" t="s">
        <v>480</v>
      </c>
      <c r="B2741">
        <v>5057513</v>
      </c>
      <c r="C2741" t="s">
        <v>287</v>
      </c>
      <c r="D2741" t="s">
        <v>487</v>
      </c>
      <c r="E2741" t="s">
        <v>570</v>
      </c>
      <c r="F2741">
        <v>1406083</v>
      </c>
      <c r="G2741" t="s">
        <v>590</v>
      </c>
      <c r="H2741">
        <v>629695</v>
      </c>
      <c r="I2741" t="s">
        <v>324</v>
      </c>
      <c r="J2741">
        <v>99999</v>
      </c>
      <c r="K2741">
        <v>15</v>
      </c>
      <c r="L2741">
        <v>51.639735000000002</v>
      </c>
      <c r="M2741">
        <v>20.500064999999999</v>
      </c>
      <c r="N2741">
        <v>1</v>
      </c>
      <c r="O2741">
        <v>0</v>
      </c>
      <c r="P2741">
        <v>0</v>
      </c>
      <c r="Q2741" t="s">
        <v>483</v>
      </c>
      <c r="R2741" t="s">
        <v>285</v>
      </c>
      <c r="S2741" t="s">
        <v>283</v>
      </c>
      <c r="T2741" s="1">
        <v>45866</v>
      </c>
      <c r="U2741" s="1">
        <v>45897</v>
      </c>
    </row>
    <row r="2742" spans="1:21" x14ac:dyDescent="0.3">
      <c r="A2742" t="s">
        <v>480</v>
      </c>
      <c r="B2742">
        <v>5773386</v>
      </c>
      <c r="C2742" t="s">
        <v>287</v>
      </c>
      <c r="D2742" t="s">
        <v>487</v>
      </c>
      <c r="E2742" t="s">
        <v>570</v>
      </c>
      <c r="F2742">
        <v>1406083</v>
      </c>
      <c r="G2742" t="s">
        <v>590</v>
      </c>
      <c r="H2742">
        <v>629695</v>
      </c>
      <c r="I2742" t="s">
        <v>324</v>
      </c>
      <c r="J2742">
        <v>99999</v>
      </c>
      <c r="K2742">
        <v>16</v>
      </c>
      <c r="L2742">
        <v>51.639552000000002</v>
      </c>
      <c r="M2742">
        <v>20.498858999999999</v>
      </c>
      <c r="N2742">
        <v>1</v>
      </c>
      <c r="O2742">
        <v>0</v>
      </c>
      <c r="P2742">
        <v>0</v>
      </c>
      <c r="Q2742" t="s">
        <v>483</v>
      </c>
      <c r="R2742" t="s">
        <v>285</v>
      </c>
      <c r="S2742" t="s">
        <v>283</v>
      </c>
      <c r="T2742" s="1">
        <v>45866</v>
      </c>
      <c r="U2742" s="1">
        <v>45897</v>
      </c>
    </row>
    <row r="2743" spans="1:21" x14ac:dyDescent="0.3">
      <c r="A2743" t="s">
        <v>480</v>
      </c>
      <c r="B2743">
        <v>2473454</v>
      </c>
      <c r="C2743" t="s">
        <v>287</v>
      </c>
      <c r="D2743" t="s">
        <v>487</v>
      </c>
      <c r="E2743" t="s">
        <v>570</v>
      </c>
      <c r="F2743">
        <v>1406083</v>
      </c>
      <c r="G2743" t="s">
        <v>590</v>
      </c>
      <c r="H2743">
        <v>629695</v>
      </c>
      <c r="I2743" t="s">
        <v>324</v>
      </c>
      <c r="J2743">
        <v>99999</v>
      </c>
      <c r="K2743">
        <v>17</v>
      </c>
      <c r="L2743">
        <v>51.643616000000002</v>
      </c>
      <c r="M2743">
        <v>20.496867000000002</v>
      </c>
      <c r="N2743">
        <v>1</v>
      </c>
      <c r="O2743">
        <v>0</v>
      </c>
      <c r="P2743">
        <v>0</v>
      </c>
      <c r="Q2743" t="s">
        <v>483</v>
      </c>
      <c r="R2743" t="s">
        <v>285</v>
      </c>
      <c r="S2743" t="s">
        <v>283</v>
      </c>
      <c r="T2743" s="1">
        <v>45866</v>
      </c>
      <c r="U2743" s="1">
        <v>45897</v>
      </c>
    </row>
    <row r="2744" spans="1:21" x14ac:dyDescent="0.3">
      <c r="A2744" t="s">
        <v>480</v>
      </c>
      <c r="B2744">
        <v>5057514</v>
      </c>
      <c r="C2744" t="s">
        <v>287</v>
      </c>
      <c r="D2744" t="s">
        <v>487</v>
      </c>
      <c r="E2744" t="s">
        <v>570</v>
      </c>
      <c r="F2744">
        <v>1406083</v>
      </c>
      <c r="G2744" t="s">
        <v>590</v>
      </c>
      <c r="H2744">
        <v>629695</v>
      </c>
      <c r="I2744" t="s">
        <v>324</v>
      </c>
      <c r="J2744">
        <v>99999</v>
      </c>
      <c r="K2744">
        <v>18</v>
      </c>
      <c r="L2744">
        <v>51.642854999999997</v>
      </c>
      <c r="M2744">
        <v>20.500833</v>
      </c>
      <c r="N2744">
        <v>1</v>
      </c>
      <c r="O2744">
        <v>0</v>
      </c>
      <c r="P2744">
        <v>0</v>
      </c>
      <c r="Q2744" t="s">
        <v>483</v>
      </c>
      <c r="R2744" t="s">
        <v>285</v>
      </c>
      <c r="S2744" t="s">
        <v>283</v>
      </c>
      <c r="T2744" s="1">
        <v>45866</v>
      </c>
      <c r="U2744" s="1">
        <v>45897</v>
      </c>
    </row>
    <row r="2745" spans="1:21" x14ac:dyDescent="0.3">
      <c r="A2745" t="s">
        <v>480</v>
      </c>
      <c r="B2745">
        <v>10073810</v>
      </c>
      <c r="C2745" t="s">
        <v>287</v>
      </c>
      <c r="D2745" t="s">
        <v>487</v>
      </c>
      <c r="E2745" t="s">
        <v>570</v>
      </c>
      <c r="F2745">
        <v>1406083</v>
      </c>
      <c r="G2745" t="s">
        <v>590</v>
      </c>
      <c r="H2745">
        <v>629695</v>
      </c>
      <c r="I2745" t="s">
        <v>324</v>
      </c>
      <c r="J2745">
        <v>99999</v>
      </c>
      <c r="K2745" t="s">
        <v>250</v>
      </c>
      <c r="L2745">
        <v>51.643430000000002</v>
      </c>
      <c r="M2745">
        <v>20.501588999999999</v>
      </c>
      <c r="N2745">
        <v>1</v>
      </c>
      <c r="O2745">
        <v>0</v>
      </c>
      <c r="P2745">
        <v>0</v>
      </c>
      <c r="Q2745" t="s">
        <v>483</v>
      </c>
      <c r="R2745" t="s">
        <v>479</v>
      </c>
      <c r="S2745" t="s">
        <v>283</v>
      </c>
      <c r="T2745" s="1">
        <v>45866</v>
      </c>
      <c r="U2745" s="1">
        <v>45897</v>
      </c>
    </row>
    <row r="2746" spans="1:21" x14ac:dyDescent="0.3">
      <c r="A2746" t="s">
        <v>480</v>
      </c>
      <c r="B2746">
        <v>3784578</v>
      </c>
      <c r="C2746" t="s">
        <v>287</v>
      </c>
      <c r="D2746" t="s">
        <v>487</v>
      </c>
      <c r="E2746" t="s">
        <v>570</v>
      </c>
      <c r="F2746">
        <v>1406083</v>
      </c>
      <c r="G2746" t="s">
        <v>590</v>
      </c>
      <c r="H2746">
        <v>629695</v>
      </c>
      <c r="I2746" t="s">
        <v>324</v>
      </c>
      <c r="J2746">
        <v>99999</v>
      </c>
      <c r="K2746">
        <v>19</v>
      </c>
      <c r="L2746">
        <v>51.642921000000001</v>
      </c>
      <c r="M2746">
        <v>20.509003</v>
      </c>
      <c r="N2746">
        <v>1</v>
      </c>
      <c r="O2746">
        <v>0</v>
      </c>
      <c r="P2746">
        <v>0</v>
      </c>
      <c r="Q2746" t="s">
        <v>483</v>
      </c>
      <c r="R2746" t="s">
        <v>285</v>
      </c>
      <c r="S2746" t="s">
        <v>283</v>
      </c>
      <c r="T2746" s="1">
        <v>45866</v>
      </c>
      <c r="U2746" s="1">
        <v>45897</v>
      </c>
    </row>
    <row r="2747" spans="1:21" x14ac:dyDescent="0.3">
      <c r="A2747" t="s">
        <v>480</v>
      </c>
      <c r="B2747">
        <v>5773384</v>
      </c>
      <c r="C2747" t="s">
        <v>287</v>
      </c>
      <c r="D2747" t="s">
        <v>487</v>
      </c>
      <c r="E2747" t="s">
        <v>570</v>
      </c>
      <c r="F2747">
        <v>1406083</v>
      </c>
      <c r="G2747" t="s">
        <v>590</v>
      </c>
      <c r="H2747">
        <v>629695</v>
      </c>
      <c r="I2747" t="s">
        <v>324</v>
      </c>
      <c r="J2747">
        <v>99999</v>
      </c>
      <c r="K2747">
        <v>2</v>
      </c>
      <c r="L2747">
        <v>51.638086000000001</v>
      </c>
      <c r="M2747">
        <v>20.516389</v>
      </c>
      <c r="N2747">
        <v>1</v>
      </c>
      <c r="O2747">
        <v>0</v>
      </c>
      <c r="P2747">
        <v>0</v>
      </c>
      <c r="Q2747" t="s">
        <v>483</v>
      </c>
      <c r="R2747" t="s">
        <v>285</v>
      </c>
      <c r="S2747" t="s">
        <v>283</v>
      </c>
      <c r="T2747" s="1">
        <v>45866</v>
      </c>
      <c r="U2747" s="1">
        <v>45897</v>
      </c>
    </row>
    <row r="2748" spans="1:21" x14ac:dyDescent="0.3">
      <c r="A2748" t="s">
        <v>480</v>
      </c>
      <c r="B2748">
        <v>2473455</v>
      </c>
      <c r="C2748" t="s">
        <v>287</v>
      </c>
      <c r="D2748" t="s">
        <v>487</v>
      </c>
      <c r="E2748" t="s">
        <v>570</v>
      </c>
      <c r="F2748">
        <v>1406083</v>
      </c>
      <c r="G2748" t="s">
        <v>590</v>
      </c>
      <c r="H2748">
        <v>629695</v>
      </c>
      <c r="I2748" t="s">
        <v>324</v>
      </c>
      <c r="J2748">
        <v>99999</v>
      </c>
      <c r="K2748">
        <v>20</v>
      </c>
      <c r="L2748">
        <v>51.644444999999997</v>
      </c>
      <c r="M2748">
        <v>20.512885000000001</v>
      </c>
      <c r="N2748">
        <v>1</v>
      </c>
      <c r="O2748">
        <v>0</v>
      </c>
      <c r="P2748">
        <v>0</v>
      </c>
      <c r="Q2748" t="s">
        <v>483</v>
      </c>
      <c r="R2748" t="s">
        <v>285</v>
      </c>
      <c r="S2748" t="s">
        <v>283</v>
      </c>
      <c r="T2748" s="1">
        <v>45866</v>
      </c>
      <c r="U2748" s="1">
        <v>45897</v>
      </c>
    </row>
    <row r="2749" spans="1:21" x14ac:dyDescent="0.3">
      <c r="A2749" t="s">
        <v>480</v>
      </c>
      <c r="B2749">
        <v>3784580</v>
      </c>
      <c r="C2749" t="s">
        <v>287</v>
      </c>
      <c r="D2749" t="s">
        <v>487</v>
      </c>
      <c r="E2749" t="s">
        <v>570</v>
      </c>
      <c r="F2749">
        <v>1406083</v>
      </c>
      <c r="G2749" t="s">
        <v>590</v>
      </c>
      <c r="H2749">
        <v>629695</v>
      </c>
      <c r="I2749" t="s">
        <v>324</v>
      </c>
      <c r="J2749">
        <v>99999</v>
      </c>
      <c r="K2749">
        <v>21</v>
      </c>
      <c r="L2749">
        <v>51.644919999999999</v>
      </c>
      <c r="M2749">
        <v>20.513725000000001</v>
      </c>
      <c r="N2749">
        <v>1</v>
      </c>
      <c r="O2749">
        <v>0</v>
      </c>
      <c r="P2749">
        <v>0</v>
      </c>
      <c r="Q2749" t="s">
        <v>483</v>
      </c>
      <c r="R2749" t="s">
        <v>285</v>
      </c>
      <c r="S2749" t="s">
        <v>283</v>
      </c>
      <c r="T2749" s="1">
        <v>45866</v>
      </c>
      <c r="U2749" s="1">
        <v>45897</v>
      </c>
    </row>
    <row r="2750" spans="1:21" x14ac:dyDescent="0.3">
      <c r="A2750" t="s">
        <v>480</v>
      </c>
      <c r="B2750">
        <v>10073797</v>
      </c>
      <c r="C2750" t="s">
        <v>287</v>
      </c>
      <c r="D2750" t="s">
        <v>487</v>
      </c>
      <c r="E2750" t="s">
        <v>570</v>
      </c>
      <c r="F2750">
        <v>1406083</v>
      </c>
      <c r="G2750" t="s">
        <v>590</v>
      </c>
      <c r="H2750">
        <v>629695</v>
      </c>
      <c r="I2750" t="s">
        <v>324</v>
      </c>
      <c r="J2750">
        <v>99999</v>
      </c>
      <c r="K2750" t="s">
        <v>364</v>
      </c>
      <c r="L2750">
        <v>51.645826</v>
      </c>
      <c r="M2750">
        <v>20.5139</v>
      </c>
      <c r="N2750">
        <v>1</v>
      </c>
      <c r="O2750">
        <v>0</v>
      </c>
      <c r="P2750">
        <v>0</v>
      </c>
      <c r="Q2750" t="s">
        <v>483</v>
      </c>
      <c r="R2750" t="s">
        <v>285</v>
      </c>
      <c r="S2750" t="s">
        <v>283</v>
      </c>
      <c r="T2750" s="1">
        <v>45866</v>
      </c>
      <c r="U2750" s="1">
        <v>45897</v>
      </c>
    </row>
    <row r="2751" spans="1:21" x14ac:dyDescent="0.3">
      <c r="A2751" t="s">
        <v>480</v>
      </c>
      <c r="B2751">
        <v>2473456</v>
      </c>
      <c r="C2751" t="s">
        <v>287</v>
      </c>
      <c r="D2751" t="s">
        <v>487</v>
      </c>
      <c r="E2751" t="s">
        <v>570</v>
      </c>
      <c r="F2751">
        <v>1406083</v>
      </c>
      <c r="G2751" t="s">
        <v>590</v>
      </c>
      <c r="H2751">
        <v>629695</v>
      </c>
      <c r="I2751" t="s">
        <v>324</v>
      </c>
      <c r="J2751">
        <v>99999</v>
      </c>
      <c r="K2751">
        <v>23</v>
      </c>
      <c r="L2751">
        <v>51.646104000000001</v>
      </c>
      <c r="M2751">
        <v>20.515398000000001</v>
      </c>
      <c r="N2751">
        <v>1</v>
      </c>
      <c r="O2751">
        <v>0</v>
      </c>
      <c r="P2751">
        <v>0</v>
      </c>
      <c r="Q2751" t="s">
        <v>483</v>
      </c>
      <c r="R2751" t="s">
        <v>285</v>
      </c>
      <c r="S2751" t="s">
        <v>283</v>
      </c>
      <c r="T2751" s="1">
        <v>45866</v>
      </c>
      <c r="U2751" s="1">
        <v>45897</v>
      </c>
    </row>
    <row r="2752" spans="1:21" x14ac:dyDescent="0.3">
      <c r="A2752" t="s">
        <v>480</v>
      </c>
      <c r="B2752">
        <v>5773393</v>
      </c>
      <c r="C2752" t="s">
        <v>287</v>
      </c>
      <c r="D2752" t="s">
        <v>487</v>
      </c>
      <c r="E2752" t="s">
        <v>570</v>
      </c>
      <c r="F2752">
        <v>1406083</v>
      </c>
      <c r="G2752" t="s">
        <v>590</v>
      </c>
      <c r="H2752">
        <v>629695</v>
      </c>
      <c r="I2752" t="s">
        <v>324</v>
      </c>
      <c r="J2752">
        <v>99999</v>
      </c>
      <c r="K2752">
        <v>24</v>
      </c>
      <c r="L2752">
        <v>51.646912999999998</v>
      </c>
      <c r="M2752">
        <v>20.516105</v>
      </c>
      <c r="N2752">
        <v>1</v>
      </c>
      <c r="O2752">
        <v>0</v>
      </c>
      <c r="P2752">
        <v>0</v>
      </c>
      <c r="Q2752" t="s">
        <v>483</v>
      </c>
      <c r="R2752" t="s">
        <v>285</v>
      </c>
      <c r="S2752" t="s">
        <v>283</v>
      </c>
      <c r="T2752" s="1">
        <v>45866</v>
      </c>
      <c r="U2752" s="1">
        <v>45897</v>
      </c>
    </row>
    <row r="2753" spans="1:21" x14ac:dyDescent="0.3">
      <c r="A2753" t="s">
        <v>480</v>
      </c>
      <c r="B2753">
        <v>5773394</v>
      </c>
      <c r="C2753" t="s">
        <v>287</v>
      </c>
      <c r="D2753" t="s">
        <v>487</v>
      </c>
      <c r="E2753" t="s">
        <v>570</v>
      </c>
      <c r="F2753">
        <v>1406083</v>
      </c>
      <c r="G2753" t="s">
        <v>590</v>
      </c>
      <c r="H2753">
        <v>629695</v>
      </c>
      <c r="I2753" t="s">
        <v>324</v>
      </c>
      <c r="J2753">
        <v>99999</v>
      </c>
      <c r="K2753">
        <v>25</v>
      </c>
      <c r="L2753">
        <v>51.64734</v>
      </c>
      <c r="M2753">
        <v>20.517232</v>
      </c>
      <c r="N2753">
        <v>1</v>
      </c>
      <c r="O2753">
        <v>0</v>
      </c>
      <c r="P2753">
        <v>0</v>
      </c>
      <c r="Q2753" t="s">
        <v>483</v>
      </c>
      <c r="R2753" t="s">
        <v>285</v>
      </c>
      <c r="S2753" t="s">
        <v>283</v>
      </c>
      <c r="T2753" s="1">
        <v>45866</v>
      </c>
      <c r="U2753" s="1">
        <v>45897</v>
      </c>
    </row>
    <row r="2754" spans="1:21" x14ac:dyDescent="0.3">
      <c r="A2754" t="s">
        <v>480</v>
      </c>
      <c r="B2754">
        <v>5773395</v>
      </c>
      <c r="C2754" t="s">
        <v>287</v>
      </c>
      <c r="D2754" t="s">
        <v>487</v>
      </c>
      <c r="E2754" t="s">
        <v>570</v>
      </c>
      <c r="F2754">
        <v>1406083</v>
      </c>
      <c r="G2754" t="s">
        <v>590</v>
      </c>
      <c r="H2754">
        <v>629695</v>
      </c>
      <c r="I2754" t="s">
        <v>324</v>
      </c>
      <c r="J2754">
        <v>99999</v>
      </c>
      <c r="K2754">
        <v>26</v>
      </c>
      <c r="L2754">
        <v>51.647491000000002</v>
      </c>
      <c r="M2754">
        <v>20.517353</v>
      </c>
      <c r="N2754">
        <v>1</v>
      </c>
      <c r="O2754">
        <v>0</v>
      </c>
      <c r="P2754">
        <v>0</v>
      </c>
      <c r="Q2754" t="s">
        <v>483</v>
      </c>
      <c r="R2754" t="s">
        <v>285</v>
      </c>
      <c r="S2754" t="s">
        <v>283</v>
      </c>
      <c r="T2754" s="1">
        <v>45866</v>
      </c>
      <c r="U2754" s="1">
        <v>45897</v>
      </c>
    </row>
    <row r="2755" spans="1:21" x14ac:dyDescent="0.3">
      <c r="A2755" t="s">
        <v>480</v>
      </c>
      <c r="B2755">
        <v>5773397</v>
      </c>
      <c r="C2755" t="s">
        <v>287</v>
      </c>
      <c r="D2755" t="s">
        <v>487</v>
      </c>
      <c r="E2755" t="s">
        <v>570</v>
      </c>
      <c r="F2755">
        <v>1406083</v>
      </c>
      <c r="G2755" t="s">
        <v>590</v>
      </c>
      <c r="H2755">
        <v>629695</v>
      </c>
      <c r="I2755" t="s">
        <v>324</v>
      </c>
      <c r="J2755">
        <v>99999</v>
      </c>
      <c r="K2755">
        <v>27</v>
      </c>
      <c r="L2755">
        <v>51.648515000000003</v>
      </c>
      <c r="M2755">
        <v>20.517474</v>
      </c>
      <c r="N2755">
        <v>1</v>
      </c>
      <c r="O2755">
        <v>0</v>
      </c>
      <c r="P2755">
        <v>0</v>
      </c>
      <c r="Q2755" t="s">
        <v>483</v>
      </c>
      <c r="R2755" t="s">
        <v>285</v>
      </c>
      <c r="S2755" t="s">
        <v>283</v>
      </c>
      <c r="T2755" s="1">
        <v>45866</v>
      </c>
      <c r="U2755" s="1">
        <v>45897</v>
      </c>
    </row>
    <row r="2756" spans="1:21" x14ac:dyDescent="0.3">
      <c r="A2756" t="s">
        <v>480</v>
      </c>
      <c r="B2756">
        <v>3784582</v>
      </c>
      <c r="C2756" t="s">
        <v>287</v>
      </c>
      <c r="D2756" t="s">
        <v>487</v>
      </c>
      <c r="E2756" t="s">
        <v>570</v>
      </c>
      <c r="F2756">
        <v>1406083</v>
      </c>
      <c r="G2756" t="s">
        <v>590</v>
      </c>
      <c r="H2756">
        <v>629695</v>
      </c>
      <c r="I2756" t="s">
        <v>324</v>
      </c>
      <c r="J2756">
        <v>99999</v>
      </c>
      <c r="K2756">
        <v>28</v>
      </c>
      <c r="L2756">
        <v>51.648961999999997</v>
      </c>
      <c r="M2756">
        <v>20.517012000000001</v>
      </c>
      <c r="N2756">
        <v>2</v>
      </c>
      <c r="O2756">
        <v>0</v>
      </c>
      <c r="P2756">
        <v>0</v>
      </c>
      <c r="Q2756" t="s">
        <v>483</v>
      </c>
      <c r="R2756" t="s">
        <v>285</v>
      </c>
      <c r="S2756" t="s">
        <v>283</v>
      </c>
      <c r="T2756" s="1">
        <v>45866</v>
      </c>
      <c r="U2756" s="1">
        <v>45897</v>
      </c>
    </row>
    <row r="2757" spans="1:21" x14ac:dyDescent="0.3">
      <c r="A2757" t="s">
        <v>480</v>
      </c>
      <c r="B2757">
        <v>5773399</v>
      </c>
      <c r="C2757" t="s">
        <v>287</v>
      </c>
      <c r="D2757" t="s">
        <v>487</v>
      </c>
      <c r="E2757" t="s">
        <v>570</v>
      </c>
      <c r="F2757">
        <v>1406083</v>
      </c>
      <c r="G2757" t="s">
        <v>590</v>
      </c>
      <c r="H2757">
        <v>629695</v>
      </c>
      <c r="I2757" t="s">
        <v>324</v>
      </c>
      <c r="J2757">
        <v>99999</v>
      </c>
      <c r="K2757">
        <v>29</v>
      </c>
      <c r="L2757">
        <v>51.651313000000002</v>
      </c>
      <c r="M2757">
        <v>20.517423000000001</v>
      </c>
      <c r="N2757">
        <v>1</v>
      </c>
      <c r="O2757">
        <v>0</v>
      </c>
      <c r="P2757">
        <v>0</v>
      </c>
      <c r="Q2757" t="s">
        <v>483</v>
      </c>
      <c r="R2757" t="s">
        <v>285</v>
      </c>
      <c r="S2757" t="s">
        <v>283</v>
      </c>
      <c r="T2757" s="1">
        <v>45866</v>
      </c>
      <c r="U2757" s="1">
        <v>45897</v>
      </c>
    </row>
    <row r="2758" spans="1:21" x14ac:dyDescent="0.3">
      <c r="A2758" t="s">
        <v>480</v>
      </c>
      <c r="B2758">
        <v>5057521</v>
      </c>
      <c r="C2758" t="s">
        <v>287</v>
      </c>
      <c r="D2758" t="s">
        <v>487</v>
      </c>
      <c r="E2758" t="s">
        <v>570</v>
      </c>
      <c r="F2758">
        <v>1406083</v>
      </c>
      <c r="G2758" t="s">
        <v>590</v>
      </c>
      <c r="H2758">
        <v>629695</v>
      </c>
      <c r="I2758" t="s">
        <v>324</v>
      </c>
      <c r="J2758">
        <v>99999</v>
      </c>
      <c r="K2758">
        <v>3</v>
      </c>
      <c r="L2758">
        <v>51.635216</v>
      </c>
      <c r="M2758">
        <v>20.515715</v>
      </c>
      <c r="N2758">
        <v>1</v>
      </c>
      <c r="O2758">
        <v>0</v>
      </c>
      <c r="P2758">
        <v>0</v>
      </c>
      <c r="Q2758" t="s">
        <v>483</v>
      </c>
      <c r="R2758" t="s">
        <v>285</v>
      </c>
      <c r="S2758" t="s">
        <v>283</v>
      </c>
      <c r="T2758" s="1">
        <v>45866</v>
      </c>
      <c r="U2758" s="1">
        <v>45897</v>
      </c>
    </row>
    <row r="2759" spans="1:21" x14ac:dyDescent="0.3">
      <c r="A2759" t="s">
        <v>480</v>
      </c>
      <c r="B2759">
        <v>3784583</v>
      </c>
      <c r="C2759" t="s">
        <v>287</v>
      </c>
      <c r="D2759" t="s">
        <v>487</v>
      </c>
      <c r="E2759" t="s">
        <v>570</v>
      </c>
      <c r="F2759">
        <v>1406083</v>
      </c>
      <c r="G2759" t="s">
        <v>590</v>
      </c>
      <c r="H2759">
        <v>629695</v>
      </c>
      <c r="I2759" t="s">
        <v>324</v>
      </c>
      <c r="J2759">
        <v>99999</v>
      </c>
      <c r="K2759">
        <v>30</v>
      </c>
      <c r="L2759">
        <v>51.652065999999998</v>
      </c>
      <c r="M2759">
        <v>20.517578</v>
      </c>
      <c r="N2759">
        <v>1</v>
      </c>
      <c r="O2759">
        <v>0</v>
      </c>
      <c r="P2759">
        <v>0</v>
      </c>
      <c r="Q2759" t="s">
        <v>483</v>
      </c>
      <c r="R2759" t="s">
        <v>285</v>
      </c>
      <c r="S2759" t="s">
        <v>283</v>
      </c>
      <c r="T2759" s="1">
        <v>45866</v>
      </c>
      <c r="U2759" s="1">
        <v>45897</v>
      </c>
    </row>
    <row r="2760" spans="1:21" x14ac:dyDescent="0.3">
      <c r="A2760" t="s">
        <v>480</v>
      </c>
      <c r="B2760">
        <v>11742247</v>
      </c>
      <c r="C2760" t="s">
        <v>287</v>
      </c>
      <c r="D2760" t="s">
        <v>487</v>
      </c>
      <c r="E2760" t="s">
        <v>570</v>
      </c>
      <c r="F2760">
        <v>1406083</v>
      </c>
      <c r="G2760" t="s">
        <v>590</v>
      </c>
      <c r="H2760">
        <v>629695</v>
      </c>
      <c r="I2760" t="s">
        <v>324</v>
      </c>
      <c r="J2760">
        <v>99999</v>
      </c>
      <c r="K2760" t="s">
        <v>434</v>
      </c>
      <c r="L2760">
        <v>51.652999999999999</v>
      </c>
      <c r="M2760">
        <v>20.517724999999999</v>
      </c>
      <c r="N2760">
        <v>1</v>
      </c>
      <c r="O2760">
        <v>0</v>
      </c>
      <c r="P2760">
        <v>0</v>
      </c>
      <c r="Q2760" t="s">
        <v>483</v>
      </c>
      <c r="R2760" t="s">
        <v>285</v>
      </c>
      <c r="S2760" t="s">
        <v>283</v>
      </c>
      <c r="T2760" s="1">
        <v>45866</v>
      </c>
      <c r="U2760" s="1">
        <v>45897</v>
      </c>
    </row>
    <row r="2761" spans="1:21" x14ac:dyDescent="0.3">
      <c r="A2761" t="s">
        <v>480</v>
      </c>
      <c r="B2761">
        <v>5057518</v>
      </c>
      <c r="C2761" t="s">
        <v>287</v>
      </c>
      <c r="D2761" t="s">
        <v>487</v>
      </c>
      <c r="E2761" t="s">
        <v>570</v>
      </c>
      <c r="F2761">
        <v>1406083</v>
      </c>
      <c r="G2761" t="s">
        <v>590</v>
      </c>
      <c r="H2761">
        <v>629695</v>
      </c>
      <c r="I2761" t="s">
        <v>324</v>
      </c>
      <c r="J2761">
        <v>99999</v>
      </c>
      <c r="K2761">
        <v>31</v>
      </c>
      <c r="L2761">
        <v>51.653993</v>
      </c>
      <c r="M2761">
        <v>20.516717</v>
      </c>
      <c r="N2761">
        <v>1</v>
      </c>
      <c r="O2761">
        <v>0</v>
      </c>
      <c r="P2761">
        <v>0</v>
      </c>
      <c r="Q2761" t="s">
        <v>483</v>
      </c>
      <c r="R2761" t="s">
        <v>285</v>
      </c>
      <c r="S2761" t="s">
        <v>283</v>
      </c>
      <c r="T2761" s="1">
        <v>45866</v>
      </c>
      <c r="U2761" s="1">
        <v>45897</v>
      </c>
    </row>
    <row r="2762" spans="1:21" x14ac:dyDescent="0.3">
      <c r="A2762" t="s">
        <v>480</v>
      </c>
      <c r="B2762">
        <v>5773401</v>
      </c>
      <c r="C2762" t="s">
        <v>287</v>
      </c>
      <c r="D2762" t="s">
        <v>487</v>
      </c>
      <c r="E2762" t="s">
        <v>570</v>
      </c>
      <c r="F2762">
        <v>1406083</v>
      </c>
      <c r="G2762" t="s">
        <v>590</v>
      </c>
      <c r="H2762">
        <v>629695</v>
      </c>
      <c r="I2762" t="s">
        <v>324</v>
      </c>
      <c r="J2762">
        <v>99999</v>
      </c>
      <c r="K2762">
        <v>32</v>
      </c>
      <c r="L2762">
        <v>51.654580000000003</v>
      </c>
      <c r="M2762">
        <v>20.517966000000001</v>
      </c>
      <c r="N2762">
        <v>1</v>
      </c>
      <c r="O2762">
        <v>0</v>
      </c>
      <c r="P2762">
        <v>0</v>
      </c>
      <c r="Q2762" t="s">
        <v>483</v>
      </c>
      <c r="R2762" t="s">
        <v>285</v>
      </c>
      <c r="S2762" t="s">
        <v>283</v>
      </c>
      <c r="T2762" s="1">
        <v>45866</v>
      </c>
      <c r="U2762" s="1">
        <v>45897</v>
      </c>
    </row>
    <row r="2763" spans="1:21" x14ac:dyDescent="0.3">
      <c r="A2763" t="s">
        <v>480</v>
      </c>
      <c r="B2763">
        <v>3784637</v>
      </c>
      <c r="C2763" t="s">
        <v>287</v>
      </c>
      <c r="D2763" t="s">
        <v>487</v>
      </c>
      <c r="E2763" t="s">
        <v>570</v>
      </c>
      <c r="F2763">
        <v>1406083</v>
      </c>
      <c r="G2763" t="s">
        <v>590</v>
      </c>
      <c r="H2763">
        <v>629695</v>
      </c>
      <c r="I2763" t="s">
        <v>324</v>
      </c>
      <c r="J2763">
        <v>99999</v>
      </c>
      <c r="K2763">
        <v>33</v>
      </c>
      <c r="L2763">
        <v>51.655762000000003</v>
      </c>
      <c r="M2763">
        <v>20.518381000000002</v>
      </c>
      <c r="N2763">
        <v>1</v>
      </c>
      <c r="O2763">
        <v>0</v>
      </c>
      <c r="P2763">
        <v>0</v>
      </c>
      <c r="Q2763" t="s">
        <v>483</v>
      </c>
      <c r="R2763" t="s">
        <v>285</v>
      </c>
      <c r="S2763" t="s">
        <v>283</v>
      </c>
      <c r="T2763" s="1">
        <v>45866</v>
      </c>
      <c r="U2763" s="1">
        <v>45897</v>
      </c>
    </row>
    <row r="2764" spans="1:21" x14ac:dyDescent="0.3">
      <c r="A2764" t="s">
        <v>480</v>
      </c>
      <c r="B2764">
        <v>3784638</v>
      </c>
      <c r="C2764" t="s">
        <v>287</v>
      </c>
      <c r="D2764" t="s">
        <v>487</v>
      </c>
      <c r="E2764" t="s">
        <v>570</v>
      </c>
      <c r="F2764">
        <v>1406083</v>
      </c>
      <c r="G2764" t="s">
        <v>590</v>
      </c>
      <c r="H2764">
        <v>629695</v>
      </c>
      <c r="I2764" t="s">
        <v>324</v>
      </c>
      <c r="J2764">
        <v>99999</v>
      </c>
      <c r="K2764">
        <v>34</v>
      </c>
      <c r="L2764">
        <v>51.657094999999998</v>
      </c>
      <c r="M2764">
        <v>20.518932</v>
      </c>
      <c r="N2764">
        <v>1</v>
      </c>
      <c r="O2764">
        <v>0</v>
      </c>
      <c r="P2764">
        <v>0</v>
      </c>
      <c r="Q2764" t="s">
        <v>483</v>
      </c>
      <c r="R2764" t="s">
        <v>285</v>
      </c>
      <c r="S2764" t="s">
        <v>283</v>
      </c>
      <c r="T2764" s="1">
        <v>45866</v>
      </c>
      <c r="U2764" s="1">
        <v>45897</v>
      </c>
    </row>
    <row r="2765" spans="1:21" x14ac:dyDescent="0.3">
      <c r="A2765" t="s">
        <v>480</v>
      </c>
      <c r="B2765">
        <v>5773420</v>
      </c>
      <c r="C2765" t="s">
        <v>287</v>
      </c>
      <c r="D2765" t="s">
        <v>487</v>
      </c>
      <c r="E2765" t="s">
        <v>570</v>
      </c>
      <c r="F2765">
        <v>1406083</v>
      </c>
      <c r="G2765" t="s">
        <v>590</v>
      </c>
      <c r="H2765">
        <v>629695</v>
      </c>
      <c r="I2765" t="s">
        <v>324</v>
      </c>
      <c r="J2765">
        <v>99999</v>
      </c>
      <c r="K2765">
        <v>35</v>
      </c>
      <c r="L2765">
        <v>51.657634999999999</v>
      </c>
      <c r="M2765">
        <v>20.518892000000001</v>
      </c>
      <c r="N2765">
        <v>1</v>
      </c>
      <c r="O2765">
        <v>0</v>
      </c>
      <c r="P2765">
        <v>0</v>
      </c>
      <c r="Q2765" t="s">
        <v>483</v>
      </c>
      <c r="R2765" t="s">
        <v>285</v>
      </c>
      <c r="S2765" t="s">
        <v>283</v>
      </c>
      <c r="T2765" s="1">
        <v>45866</v>
      </c>
      <c r="U2765" s="1">
        <v>45897</v>
      </c>
    </row>
    <row r="2766" spans="1:21" x14ac:dyDescent="0.3">
      <c r="A2766" t="s">
        <v>480</v>
      </c>
      <c r="B2766">
        <v>3784639</v>
      </c>
      <c r="C2766" t="s">
        <v>287</v>
      </c>
      <c r="D2766" t="s">
        <v>487</v>
      </c>
      <c r="E2766" t="s">
        <v>570</v>
      </c>
      <c r="F2766">
        <v>1406083</v>
      </c>
      <c r="G2766" t="s">
        <v>590</v>
      </c>
      <c r="H2766">
        <v>629695</v>
      </c>
      <c r="I2766" t="s">
        <v>324</v>
      </c>
      <c r="J2766">
        <v>99999</v>
      </c>
      <c r="K2766">
        <v>36</v>
      </c>
      <c r="L2766">
        <v>51.658217</v>
      </c>
      <c r="M2766">
        <v>20.519143</v>
      </c>
      <c r="N2766">
        <v>1</v>
      </c>
      <c r="O2766">
        <v>0</v>
      </c>
      <c r="P2766">
        <v>0</v>
      </c>
      <c r="Q2766" t="s">
        <v>483</v>
      </c>
      <c r="R2766" t="s">
        <v>285</v>
      </c>
      <c r="S2766" t="s">
        <v>283</v>
      </c>
      <c r="T2766" s="1">
        <v>45866</v>
      </c>
      <c r="U2766" s="1">
        <v>45897</v>
      </c>
    </row>
    <row r="2767" spans="1:21" x14ac:dyDescent="0.3">
      <c r="A2767" t="s">
        <v>480</v>
      </c>
      <c r="B2767">
        <v>5773421</v>
      </c>
      <c r="C2767" t="s">
        <v>287</v>
      </c>
      <c r="D2767" t="s">
        <v>487</v>
      </c>
      <c r="E2767" t="s">
        <v>570</v>
      </c>
      <c r="F2767">
        <v>1406083</v>
      </c>
      <c r="G2767" t="s">
        <v>590</v>
      </c>
      <c r="H2767">
        <v>629695</v>
      </c>
      <c r="I2767" t="s">
        <v>324</v>
      </c>
      <c r="J2767">
        <v>99999</v>
      </c>
      <c r="K2767">
        <v>37</v>
      </c>
      <c r="L2767">
        <v>51.658838000000003</v>
      </c>
      <c r="M2767">
        <v>20.519092000000001</v>
      </c>
      <c r="N2767">
        <v>1</v>
      </c>
      <c r="O2767">
        <v>0</v>
      </c>
      <c r="P2767">
        <v>0</v>
      </c>
      <c r="Q2767" t="s">
        <v>483</v>
      </c>
      <c r="R2767" t="s">
        <v>285</v>
      </c>
      <c r="S2767" t="s">
        <v>283</v>
      </c>
      <c r="T2767" s="1">
        <v>45866</v>
      </c>
      <c r="U2767" s="1">
        <v>45897</v>
      </c>
    </row>
    <row r="2768" spans="1:21" x14ac:dyDescent="0.3">
      <c r="A2768" t="s">
        <v>480</v>
      </c>
      <c r="B2768">
        <v>11269741</v>
      </c>
      <c r="C2768" t="s">
        <v>287</v>
      </c>
      <c r="D2768" t="s">
        <v>487</v>
      </c>
      <c r="E2768" t="s">
        <v>570</v>
      </c>
      <c r="F2768">
        <v>1406083</v>
      </c>
      <c r="G2768" t="s">
        <v>590</v>
      </c>
      <c r="H2768">
        <v>629695</v>
      </c>
      <c r="I2768" t="s">
        <v>324</v>
      </c>
      <c r="J2768">
        <v>99999</v>
      </c>
      <c r="K2768" t="s">
        <v>344</v>
      </c>
      <c r="L2768">
        <v>51.658676999999997</v>
      </c>
      <c r="M2768">
        <v>20.519057</v>
      </c>
      <c r="N2768">
        <v>1</v>
      </c>
      <c r="O2768">
        <v>0</v>
      </c>
      <c r="P2768">
        <v>0</v>
      </c>
      <c r="Q2768" t="s">
        <v>483</v>
      </c>
      <c r="R2768" t="s">
        <v>285</v>
      </c>
      <c r="S2768" t="s">
        <v>283</v>
      </c>
      <c r="T2768" s="1">
        <v>45866</v>
      </c>
      <c r="U2768" s="1">
        <v>45897</v>
      </c>
    </row>
    <row r="2769" spans="1:21" x14ac:dyDescent="0.3">
      <c r="A2769" t="s">
        <v>480</v>
      </c>
      <c r="B2769">
        <v>3784641</v>
      </c>
      <c r="C2769" t="s">
        <v>287</v>
      </c>
      <c r="D2769" t="s">
        <v>487</v>
      </c>
      <c r="E2769" t="s">
        <v>570</v>
      </c>
      <c r="F2769">
        <v>1406083</v>
      </c>
      <c r="G2769" t="s">
        <v>590</v>
      </c>
      <c r="H2769">
        <v>629695</v>
      </c>
      <c r="I2769" t="s">
        <v>324</v>
      </c>
      <c r="J2769">
        <v>99999</v>
      </c>
      <c r="K2769">
        <v>38</v>
      </c>
      <c r="L2769">
        <v>51.660769000000002</v>
      </c>
      <c r="M2769">
        <v>20.519300999999999</v>
      </c>
      <c r="N2769">
        <v>1</v>
      </c>
      <c r="O2769">
        <v>0</v>
      </c>
      <c r="P2769">
        <v>0</v>
      </c>
      <c r="Q2769" t="s">
        <v>483</v>
      </c>
      <c r="R2769" t="s">
        <v>285</v>
      </c>
      <c r="S2769" t="s">
        <v>283</v>
      </c>
      <c r="T2769" s="1">
        <v>45866</v>
      </c>
      <c r="U2769" s="1">
        <v>45897</v>
      </c>
    </row>
    <row r="2770" spans="1:21" x14ac:dyDescent="0.3">
      <c r="A2770" t="s">
        <v>480</v>
      </c>
      <c r="B2770">
        <v>3784573</v>
      </c>
      <c r="C2770" t="s">
        <v>287</v>
      </c>
      <c r="D2770" t="s">
        <v>487</v>
      </c>
      <c r="E2770" t="s">
        <v>570</v>
      </c>
      <c r="F2770">
        <v>1406083</v>
      </c>
      <c r="G2770" t="s">
        <v>590</v>
      </c>
      <c r="H2770">
        <v>629695</v>
      </c>
      <c r="I2770" t="s">
        <v>324</v>
      </c>
      <c r="J2770">
        <v>99999</v>
      </c>
      <c r="K2770">
        <v>4</v>
      </c>
      <c r="L2770">
        <v>51.635213</v>
      </c>
      <c r="M2770">
        <v>20.515252</v>
      </c>
      <c r="N2770">
        <v>1</v>
      </c>
      <c r="O2770">
        <v>0</v>
      </c>
      <c r="P2770">
        <v>0</v>
      </c>
      <c r="Q2770" t="s">
        <v>483</v>
      </c>
      <c r="R2770" t="s">
        <v>285</v>
      </c>
      <c r="S2770" t="s">
        <v>283</v>
      </c>
      <c r="T2770" s="1">
        <v>45866</v>
      </c>
      <c r="U2770" s="1">
        <v>45897</v>
      </c>
    </row>
    <row r="2771" spans="1:21" x14ac:dyDescent="0.3">
      <c r="A2771" t="s">
        <v>480</v>
      </c>
      <c r="B2771">
        <v>6778779</v>
      </c>
      <c r="C2771" t="s">
        <v>287</v>
      </c>
      <c r="D2771" t="s">
        <v>487</v>
      </c>
      <c r="E2771" t="s">
        <v>570</v>
      </c>
      <c r="F2771">
        <v>1406083</v>
      </c>
      <c r="G2771" t="s">
        <v>590</v>
      </c>
      <c r="H2771">
        <v>629695</v>
      </c>
      <c r="I2771" t="s">
        <v>324</v>
      </c>
      <c r="J2771">
        <v>99999</v>
      </c>
      <c r="K2771">
        <v>5</v>
      </c>
      <c r="L2771">
        <v>51.636735999999999</v>
      </c>
      <c r="M2771">
        <v>20.513655</v>
      </c>
      <c r="N2771">
        <v>1</v>
      </c>
      <c r="O2771">
        <v>0</v>
      </c>
      <c r="P2771">
        <v>0</v>
      </c>
      <c r="Q2771" t="s">
        <v>483</v>
      </c>
      <c r="R2771" t="s">
        <v>285</v>
      </c>
      <c r="S2771" t="s">
        <v>283</v>
      </c>
      <c r="T2771" s="1">
        <v>45866</v>
      </c>
      <c r="U2771" s="1">
        <v>45897</v>
      </c>
    </row>
    <row r="2772" spans="1:21" x14ac:dyDescent="0.3">
      <c r="A2772" t="s">
        <v>480</v>
      </c>
      <c r="B2772">
        <v>5057491</v>
      </c>
      <c r="C2772" t="s">
        <v>287</v>
      </c>
      <c r="D2772" t="s">
        <v>487</v>
      </c>
      <c r="E2772" t="s">
        <v>570</v>
      </c>
      <c r="F2772">
        <v>1406083</v>
      </c>
      <c r="G2772" t="s">
        <v>590</v>
      </c>
      <c r="H2772">
        <v>629695</v>
      </c>
      <c r="I2772" t="s">
        <v>324</v>
      </c>
      <c r="J2772">
        <v>99999</v>
      </c>
      <c r="K2772">
        <v>7</v>
      </c>
      <c r="L2772">
        <v>51.638235000000002</v>
      </c>
      <c r="M2772">
        <v>20.514572000000001</v>
      </c>
      <c r="N2772">
        <v>1</v>
      </c>
      <c r="O2772">
        <v>0</v>
      </c>
      <c r="P2772">
        <v>0</v>
      </c>
      <c r="Q2772" t="s">
        <v>483</v>
      </c>
      <c r="R2772" t="s">
        <v>285</v>
      </c>
      <c r="S2772" t="s">
        <v>283</v>
      </c>
      <c r="T2772" s="1">
        <v>45866</v>
      </c>
      <c r="U2772" s="1">
        <v>45897</v>
      </c>
    </row>
    <row r="2773" spans="1:21" x14ac:dyDescent="0.3">
      <c r="A2773" t="s">
        <v>480</v>
      </c>
      <c r="B2773">
        <v>3784575</v>
      </c>
      <c r="C2773" t="s">
        <v>287</v>
      </c>
      <c r="D2773" t="s">
        <v>487</v>
      </c>
      <c r="E2773" t="s">
        <v>570</v>
      </c>
      <c r="F2773">
        <v>1406083</v>
      </c>
      <c r="G2773" t="s">
        <v>590</v>
      </c>
      <c r="H2773">
        <v>629695</v>
      </c>
      <c r="I2773" t="s">
        <v>324</v>
      </c>
      <c r="J2773">
        <v>99999</v>
      </c>
      <c r="K2773">
        <v>8</v>
      </c>
      <c r="L2773">
        <v>51.638317999999998</v>
      </c>
      <c r="M2773">
        <v>20.513057</v>
      </c>
      <c r="N2773">
        <v>1</v>
      </c>
      <c r="O2773">
        <v>0</v>
      </c>
      <c r="P2773">
        <v>0</v>
      </c>
      <c r="Q2773" t="s">
        <v>483</v>
      </c>
      <c r="R2773" t="s">
        <v>285</v>
      </c>
      <c r="S2773" t="s">
        <v>283</v>
      </c>
      <c r="T2773" s="1">
        <v>45866</v>
      </c>
      <c r="U2773" s="1">
        <v>45897</v>
      </c>
    </row>
    <row r="2774" spans="1:21" x14ac:dyDescent="0.3">
      <c r="A2774" t="s">
        <v>480</v>
      </c>
      <c r="B2774">
        <v>6780543</v>
      </c>
      <c r="C2774" t="s">
        <v>287</v>
      </c>
      <c r="D2774" t="s">
        <v>487</v>
      </c>
      <c r="E2774" t="s">
        <v>570</v>
      </c>
      <c r="F2774">
        <v>1406083</v>
      </c>
      <c r="G2774" t="s">
        <v>591</v>
      </c>
      <c r="H2774">
        <v>629703</v>
      </c>
      <c r="I2774" t="s">
        <v>324</v>
      </c>
      <c r="J2774">
        <v>99999</v>
      </c>
      <c r="K2774">
        <v>11</v>
      </c>
      <c r="L2774">
        <v>51.618926999999999</v>
      </c>
      <c r="M2774">
        <v>20.594414</v>
      </c>
      <c r="N2774">
        <v>1</v>
      </c>
      <c r="O2774">
        <v>0</v>
      </c>
      <c r="P2774">
        <v>0</v>
      </c>
      <c r="Q2774" t="s">
        <v>482</v>
      </c>
      <c r="R2774" t="s">
        <v>285</v>
      </c>
      <c r="S2774" t="s">
        <v>283</v>
      </c>
      <c r="T2774" s="1">
        <v>45866</v>
      </c>
      <c r="U2774" s="1">
        <v>45897</v>
      </c>
    </row>
    <row r="2775" spans="1:21" x14ac:dyDescent="0.3">
      <c r="A2775" t="s">
        <v>480</v>
      </c>
      <c r="B2775">
        <v>6779019</v>
      </c>
      <c r="C2775" t="s">
        <v>287</v>
      </c>
      <c r="D2775" t="s">
        <v>487</v>
      </c>
      <c r="E2775" t="s">
        <v>570</v>
      </c>
      <c r="F2775">
        <v>1406083</v>
      </c>
      <c r="G2775" t="s">
        <v>591</v>
      </c>
      <c r="H2775">
        <v>629703</v>
      </c>
      <c r="I2775" t="s">
        <v>324</v>
      </c>
      <c r="J2775">
        <v>99999</v>
      </c>
      <c r="K2775">
        <v>21</v>
      </c>
      <c r="L2775">
        <v>51.618088999999998</v>
      </c>
      <c r="M2775">
        <v>20.596523000000001</v>
      </c>
      <c r="N2775">
        <v>1</v>
      </c>
      <c r="O2775">
        <v>0</v>
      </c>
      <c r="P2775">
        <v>1</v>
      </c>
      <c r="Q2775" t="s">
        <v>482</v>
      </c>
      <c r="R2775" t="s">
        <v>285</v>
      </c>
      <c r="S2775" t="s">
        <v>283</v>
      </c>
      <c r="T2775" s="1">
        <v>45866</v>
      </c>
      <c r="U2775" s="1">
        <v>45897</v>
      </c>
    </row>
    <row r="2776" spans="1:21" x14ac:dyDescent="0.3">
      <c r="A2776" t="s">
        <v>480</v>
      </c>
      <c r="B2776">
        <v>11742246</v>
      </c>
      <c r="C2776" t="s">
        <v>287</v>
      </c>
      <c r="D2776" t="s">
        <v>487</v>
      </c>
      <c r="E2776" t="s">
        <v>570</v>
      </c>
      <c r="F2776">
        <v>1406083</v>
      </c>
      <c r="G2776" t="s">
        <v>591</v>
      </c>
      <c r="H2776">
        <v>629703</v>
      </c>
      <c r="I2776" t="s">
        <v>324</v>
      </c>
      <c r="J2776">
        <v>99999</v>
      </c>
      <c r="K2776" t="s">
        <v>356</v>
      </c>
      <c r="L2776">
        <v>51.618865999999997</v>
      </c>
      <c r="M2776">
        <v>20.600885999999999</v>
      </c>
      <c r="N2776">
        <v>1</v>
      </c>
      <c r="O2776">
        <v>0</v>
      </c>
      <c r="P2776">
        <v>0</v>
      </c>
      <c r="Q2776" t="s">
        <v>482</v>
      </c>
      <c r="R2776" t="s">
        <v>285</v>
      </c>
      <c r="S2776" t="s">
        <v>283</v>
      </c>
      <c r="T2776" s="1">
        <v>45866</v>
      </c>
      <c r="U2776" s="1">
        <v>45897</v>
      </c>
    </row>
    <row r="2777" spans="1:21" x14ac:dyDescent="0.3">
      <c r="A2777" t="s">
        <v>480</v>
      </c>
      <c r="B2777">
        <v>6780084</v>
      </c>
      <c r="C2777" t="s">
        <v>287</v>
      </c>
      <c r="D2777" t="s">
        <v>487</v>
      </c>
      <c r="E2777" t="s">
        <v>570</v>
      </c>
      <c r="F2777">
        <v>1406083</v>
      </c>
      <c r="G2777" t="s">
        <v>591</v>
      </c>
      <c r="H2777">
        <v>629703</v>
      </c>
      <c r="I2777" t="s">
        <v>324</v>
      </c>
      <c r="J2777">
        <v>99999</v>
      </c>
      <c r="K2777" t="s">
        <v>592</v>
      </c>
      <c r="L2777">
        <v>51.619283000000003</v>
      </c>
      <c r="M2777">
        <v>20.605250000000002</v>
      </c>
      <c r="N2777">
        <v>1</v>
      </c>
      <c r="O2777">
        <v>0</v>
      </c>
      <c r="P2777">
        <v>0</v>
      </c>
      <c r="Q2777" t="s">
        <v>482</v>
      </c>
      <c r="R2777" t="s">
        <v>285</v>
      </c>
      <c r="S2777" t="s">
        <v>283</v>
      </c>
      <c r="T2777" s="1">
        <v>45866</v>
      </c>
      <c r="U2777" s="1">
        <v>45897</v>
      </c>
    </row>
    <row r="2778" spans="1:21" x14ac:dyDescent="0.3">
      <c r="A2778" t="s">
        <v>480</v>
      </c>
      <c r="B2778">
        <v>10827500</v>
      </c>
      <c r="C2778" t="s">
        <v>287</v>
      </c>
      <c r="D2778" t="s">
        <v>487</v>
      </c>
      <c r="E2778" t="s">
        <v>570</v>
      </c>
      <c r="F2778">
        <v>1406083</v>
      </c>
      <c r="G2778" t="s">
        <v>591</v>
      </c>
      <c r="H2778">
        <v>629703</v>
      </c>
      <c r="I2778" t="s">
        <v>324</v>
      </c>
      <c r="J2778">
        <v>99999</v>
      </c>
      <c r="K2778" t="s">
        <v>394</v>
      </c>
      <c r="L2778">
        <v>51.617502000000002</v>
      </c>
      <c r="M2778">
        <v>20.603265</v>
      </c>
      <c r="N2778">
        <v>1</v>
      </c>
      <c r="O2778">
        <v>0</v>
      </c>
      <c r="P2778">
        <v>0</v>
      </c>
      <c r="Q2778" t="s">
        <v>482</v>
      </c>
      <c r="R2778" t="s">
        <v>285</v>
      </c>
      <c r="S2778" t="s">
        <v>283</v>
      </c>
      <c r="T2778" s="1">
        <v>45866</v>
      </c>
      <c r="U2778" s="1">
        <v>45897</v>
      </c>
    </row>
    <row r="2779" spans="1:21" x14ac:dyDescent="0.3">
      <c r="A2779" t="s">
        <v>480</v>
      </c>
      <c r="B2779">
        <v>6780540</v>
      </c>
      <c r="C2779" t="s">
        <v>287</v>
      </c>
      <c r="D2779" t="s">
        <v>487</v>
      </c>
      <c r="E2779" t="s">
        <v>570</v>
      </c>
      <c r="F2779">
        <v>1406083</v>
      </c>
      <c r="G2779" t="s">
        <v>591</v>
      </c>
      <c r="H2779">
        <v>629703</v>
      </c>
      <c r="I2779" t="s">
        <v>324</v>
      </c>
      <c r="J2779">
        <v>99999</v>
      </c>
      <c r="K2779">
        <v>44</v>
      </c>
      <c r="L2779">
        <v>51.617381999999999</v>
      </c>
      <c r="M2779">
        <v>20.601513000000001</v>
      </c>
      <c r="N2779">
        <v>1</v>
      </c>
      <c r="O2779">
        <v>0</v>
      </c>
      <c r="P2779">
        <v>0</v>
      </c>
      <c r="Q2779" t="s">
        <v>482</v>
      </c>
      <c r="R2779" t="s">
        <v>285</v>
      </c>
      <c r="S2779" t="s">
        <v>283</v>
      </c>
      <c r="T2779" s="1">
        <v>45866</v>
      </c>
      <c r="U2779" s="1">
        <v>45897</v>
      </c>
    </row>
    <row r="2780" spans="1:21" x14ac:dyDescent="0.3">
      <c r="A2780" t="s">
        <v>480</v>
      </c>
      <c r="B2780">
        <v>9351551</v>
      </c>
      <c r="C2780" t="s">
        <v>287</v>
      </c>
      <c r="D2780" t="s">
        <v>487</v>
      </c>
      <c r="E2780" t="s">
        <v>570</v>
      </c>
      <c r="F2780">
        <v>1406083</v>
      </c>
      <c r="G2780" t="s">
        <v>591</v>
      </c>
      <c r="H2780">
        <v>629703</v>
      </c>
      <c r="I2780" t="s">
        <v>324</v>
      </c>
      <c r="J2780">
        <v>99999</v>
      </c>
      <c r="K2780" t="s">
        <v>210</v>
      </c>
      <c r="L2780">
        <v>51.617078999999997</v>
      </c>
      <c r="M2780">
        <v>20.601313999999999</v>
      </c>
      <c r="N2780">
        <v>1</v>
      </c>
      <c r="O2780">
        <v>0</v>
      </c>
      <c r="P2780">
        <v>0</v>
      </c>
      <c r="Q2780" t="s">
        <v>482</v>
      </c>
      <c r="R2780" t="s">
        <v>285</v>
      </c>
      <c r="S2780" t="s">
        <v>283</v>
      </c>
      <c r="T2780" s="1">
        <v>45866</v>
      </c>
      <c r="U2780" s="1">
        <v>45897</v>
      </c>
    </row>
    <row r="2781" spans="1:21" x14ac:dyDescent="0.3">
      <c r="A2781" t="s">
        <v>480</v>
      </c>
      <c r="B2781">
        <v>6778326</v>
      </c>
      <c r="C2781" t="s">
        <v>287</v>
      </c>
      <c r="D2781" t="s">
        <v>487</v>
      </c>
      <c r="E2781" t="s">
        <v>570</v>
      </c>
      <c r="F2781">
        <v>1406083</v>
      </c>
      <c r="G2781" t="s">
        <v>591</v>
      </c>
      <c r="H2781">
        <v>629703</v>
      </c>
      <c r="I2781" t="s">
        <v>324</v>
      </c>
      <c r="J2781">
        <v>99999</v>
      </c>
      <c r="K2781">
        <v>67</v>
      </c>
      <c r="L2781">
        <v>51.617150000000002</v>
      </c>
      <c r="M2781">
        <v>20.594785000000002</v>
      </c>
      <c r="N2781">
        <v>1</v>
      </c>
      <c r="O2781">
        <v>0</v>
      </c>
      <c r="P2781">
        <v>0</v>
      </c>
      <c r="Q2781" t="s">
        <v>482</v>
      </c>
      <c r="R2781" t="s">
        <v>285</v>
      </c>
      <c r="S2781" t="s">
        <v>283</v>
      </c>
      <c r="T2781" s="1">
        <v>45866</v>
      </c>
      <c r="U2781" s="1">
        <v>45897</v>
      </c>
    </row>
    <row r="2782" spans="1:21" x14ac:dyDescent="0.3">
      <c r="A2782" t="s">
        <v>480</v>
      </c>
      <c r="B2782">
        <v>6780960</v>
      </c>
      <c r="C2782" t="s">
        <v>287</v>
      </c>
      <c r="D2782" t="s">
        <v>487</v>
      </c>
      <c r="E2782" t="s">
        <v>570</v>
      </c>
      <c r="F2782">
        <v>1406083</v>
      </c>
      <c r="G2782" t="s">
        <v>591</v>
      </c>
      <c r="H2782">
        <v>629703</v>
      </c>
      <c r="I2782" t="s">
        <v>324</v>
      </c>
      <c r="J2782">
        <v>99999</v>
      </c>
      <c r="K2782" t="s">
        <v>442</v>
      </c>
      <c r="L2782">
        <v>51.617055000000001</v>
      </c>
      <c r="M2782">
        <v>20.593178000000002</v>
      </c>
      <c r="N2782">
        <v>1</v>
      </c>
      <c r="O2782">
        <v>0</v>
      </c>
      <c r="P2782">
        <v>0</v>
      </c>
      <c r="Q2782" t="s">
        <v>482</v>
      </c>
      <c r="R2782" t="s">
        <v>285</v>
      </c>
      <c r="S2782" t="s">
        <v>283</v>
      </c>
      <c r="T2782" s="1">
        <v>45866</v>
      </c>
      <c r="U2782" s="1">
        <v>45897</v>
      </c>
    </row>
    <row r="2783" spans="1:21" x14ac:dyDescent="0.3">
      <c r="A2783" t="s">
        <v>480</v>
      </c>
      <c r="B2783">
        <v>3392730</v>
      </c>
      <c r="C2783" t="s">
        <v>287</v>
      </c>
      <c r="D2783" t="s">
        <v>487</v>
      </c>
      <c r="E2783" t="s">
        <v>570</v>
      </c>
      <c r="F2783">
        <v>1406083</v>
      </c>
      <c r="G2783" t="s">
        <v>593</v>
      </c>
      <c r="H2783">
        <v>629710</v>
      </c>
      <c r="I2783" t="s">
        <v>324</v>
      </c>
      <c r="J2783">
        <v>99999</v>
      </c>
      <c r="K2783">
        <v>20</v>
      </c>
      <c r="L2783">
        <v>51.650933999999999</v>
      </c>
      <c r="M2783">
        <v>20.446947000000002</v>
      </c>
      <c r="N2783">
        <v>2</v>
      </c>
      <c r="O2783">
        <v>0</v>
      </c>
      <c r="P2783">
        <v>0</v>
      </c>
      <c r="Q2783" t="s">
        <v>483</v>
      </c>
      <c r="R2783" t="s">
        <v>285</v>
      </c>
      <c r="S2783" t="s">
        <v>283</v>
      </c>
      <c r="T2783" s="1">
        <v>45866</v>
      </c>
      <c r="U2783" s="1">
        <v>45897</v>
      </c>
    </row>
    <row r="2784" spans="1:21" x14ac:dyDescent="0.3">
      <c r="A2784" t="s">
        <v>480</v>
      </c>
      <c r="B2784">
        <v>5376080</v>
      </c>
      <c r="C2784" t="s">
        <v>287</v>
      </c>
      <c r="D2784" t="s">
        <v>487</v>
      </c>
      <c r="E2784" t="s">
        <v>570</v>
      </c>
      <c r="F2784">
        <v>1406083</v>
      </c>
      <c r="G2784" t="s">
        <v>593</v>
      </c>
      <c r="H2784">
        <v>629710</v>
      </c>
      <c r="I2784" t="s">
        <v>324</v>
      </c>
      <c r="J2784">
        <v>99999</v>
      </c>
      <c r="K2784">
        <v>21</v>
      </c>
      <c r="L2784">
        <v>51.651204</v>
      </c>
      <c r="M2784">
        <v>20.446971000000001</v>
      </c>
      <c r="N2784">
        <v>1</v>
      </c>
      <c r="O2784">
        <v>0</v>
      </c>
      <c r="P2784">
        <v>1</v>
      </c>
      <c r="Q2784" t="s">
        <v>483</v>
      </c>
      <c r="R2784" t="s">
        <v>285</v>
      </c>
      <c r="S2784" t="s">
        <v>283</v>
      </c>
      <c r="T2784" s="1">
        <v>45866</v>
      </c>
      <c r="U2784" s="1">
        <v>45897</v>
      </c>
    </row>
    <row r="2785" spans="1:21" x14ac:dyDescent="0.3">
      <c r="A2785" t="s">
        <v>480</v>
      </c>
      <c r="B2785">
        <v>5376081</v>
      </c>
      <c r="C2785" t="s">
        <v>287</v>
      </c>
      <c r="D2785" t="s">
        <v>487</v>
      </c>
      <c r="E2785" t="s">
        <v>570</v>
      </c>
      <c r="F2785">
        <v>1406083</v>
      </c>
      <c r="G2785" t="s">
        <v>593</v>
      </c>
      <c r="H2785">
        <v>629710</v>
      </c>
      <c r="I2785" t="s">
        <v>324</v>
      </c>
      <c r="J2785">
        <v>99999</v>
      </c>
      <c r="K2785">
        <v>22</v>
      </c>
      <c r="L2785">
        <v>51.651389000000002</v>
      </c>
      <c r="M2785">
        <v>20.448018000000001</v>
      </c>
      <c r="N2785">
        <v>1</v>
      </c>
      <c r="O2785">
        <v>0</v>
      </c>
      <c r="P2785">
        <v>1</v>
      </c>
      <c r="Q2785" t="s">
        <v>483</v>
      </c>
      <c r="R2785" t="s">
        <v>285</v>
      </c>
      <c r="S2785" t="s">
        <v>283</v>
      </c>
      <c r="T2785" s="1">
        <v>45866</v>
      </c>
      <c r="U2785" s="1">
        <v>45897</v>
      </c>
    </row>
    <row r="2786" spans="1:21" x14ac:dyDescent="0.3">
      <c r="A2786" t="s">
        <v>480</v>
      </c>
      <c r="B2786">
        <v>3392731</v>
      </c>
      <c r="C2786" t="s">
        <v>287</v>
      </c>
      <c r="D2786" t="s">
        <v>487</v>
      </c>
      <c r="E2786" t="s">
        <v>570</v>
      </c>
      <c r="F2786">
        <v>1406083</v>
      </c>
      <c r="G2786" t="s">
        <v>593</v>
      </c>
      <c r="H2786">
        <v>629710</v>
      </c>
      <c r="I2786" t="s">
        <v>324</v>
      </c>
      <c r="J2786">
        <v>99999</v>
      </c>
      <c r="K2786">
        <v>23</v>
      </c>
      <c r="L2786">
        <v>51.651910000000001</v>
      </c>
      <c r="M2786">
        <v>20.448772000000002</v>
      </c>
      <c r="N2786">
        <v>1</v>
      </c>
      <c r="O2786">
        <v>0</v>
      </c>
      <c r="P2786">
        <v>0</v>
      </c>
      <c r="Q2786" t="s">
        <v>483</v>
      </c>
      <c r="R2786" t="s">
        <v>285</v>
      </c>
      <c r="S2786" t="s">
        <v>283</v>
      </c>
      <c r="T2786" s="1">
        <v>45866</v>
      </c>
      <c r="U2786" s="1">
        <v>45897</v>
      </c>
    </row>
    <row r="2787" spans="1:21" x14ac:dyDescent="0.3">
      <c r="A2787" t="s">
        <v>480</v>
      </c>
      <c r="B2787">
        <v>4650537</v>
      </c>
      <c r="C2787" t="s">
        <v>287</v>
      </c>
      <c r="D2787" t="s">
        <v>487</v>
      </c>
      <c r="E2787" t="s">
        <v>570</v>
      </c>
      <c r="F2787">
        <v>1406083</v>
      </c>
      <c r="G2787" t="s">
        <v>593</v>
      </c>
      <c r="H2787">
        <v>629710</v>
      </c>
      <c r="I2787" t="s">
        <v>324</v>
      </c>
      <c r="J2787">
        <v>99999</v>
      </c>
      <c r="K2787">
        <v>24</v>
      </c>
      <c r="L2787">
        <v>51.651989</v>
      </c>
      <c r="M2787">
        <v>20.4497</v>
      </c>
      <c r="N2787">
        <v>1</v>
      </c>
      <c r="O2787">
        <v>0</v>
      </c>
      <c r="P2787">
        <v>0</v>
      </c>
      <c r="Q2787" t="s">
        <v>483</v>
      </c>
      <c r="R2787" t="s">
        <v>285</v>
      </c>
      <c r="S2787" t="s">
        <v>283</v>
      </c>
      <c r="T2787" s="1">
        <v>45866</v>
      </c>
      <c r="U2787" s="1">
        <v>45897</v>
      </c>
    </row>
    <row r="2788" spans="1:21" x14ac:dyDescent="0.3">
      <c r="A2788" t="s">
        <v>480</v>
      </c>
      <c r="B2788">
        <v>4650538</v>
      </c>
      <c r="C2788" t="s">
        <v>287</v>
      </c>
      <c r="D2788" t="s">
        <v>487</v>
      </c>
      <c r="E2788" t="s">
        <v>570</v>
      </c>
      <c r="F2788">
        <v>1406083</v>
      </c>
      <c r="G2788" t="s">
        <v>593</v>
      </c>
      <c r="H2788">
        <v>629710</v>
      </c>
      <c r="I2788" t="s">
        <v>324</v>
      </c>
      <c r="J2788">
        <v>99999</v>
      </c>
      <c r="K2788">
        <v>25</v>
      </c>
      <c r="L2788">
        <v>51.652565000000003</v>
      </c>
      <c r="M2788">
        <v>20.449646000000001</v>
      </c>
      <c r="N2788">
        <v>1</v>
      </c>
      <c r="O2788">
        <v>0</v>
      </c>
      <c r="P2788">
        <v>0</v>
      </c>
      <c r="Q2788" t="s">
        <v>483</v>
      </c>
      <c r="R2788" t="s">
        <v>285</v>
      </c>
      <c r="S2788" t="s">
        <v>283</v>
      </c>
      <c r="T2788" s="1">
        <v>45866</v>
      </c>
      <c r="U2788" s="1">
        <v>45897</v>
      </c>
    </row>
    <row r="2789" spans="1:21" x14ac:dyDescent="0.3">
      <c r="A2789" t="s">
        <v>480</v>
      </c>
      <c r="B2789">
        <v>2125330</v>
      </c>
      <c r="C2789" t="s">
        <v>287</v>
      </c>
      <c r="D2789" t="s">
        <v>487</v>
      </c>
      <c r="E2789" t="s">
        <v>570</v>
      </c>
      <c r="F2789">
        <v>1406083</v>
      </c>
      <c r="G2789" t="s">
        <v>593</v>
      </c>
      <c r="H2789">
        <v>629710</v>
      </c>
      <c r="I2789" t="s">
        <v>324</v>
      </c>
      <c r="J2789">
        <v>99999</v>
      </c>
      <c r="K2789">
        <v>26</v>
      </c>
      <c r="L2789">
        <v>51.652701</v>
      </c>
      <c r="M2789">
        <v>20.449577999999999</v>
      </c>
      <c r="N2789">
        <v>1</v>
      </c>
      <c r="O2789">
        <v>0</v>
      </c>
      <c r="P2789">
        <v>0</v>
      </c>
      <c r="Q2789" t="s">
        <v>483</v>
      </c>
      <c r="R2789" t="s">
        <v>285</v>
      </c>
      <c r="S2789" t="s">
        <v>283</v>
      </c>
      <c r="T2789" s="1">
        <v>45866</v>
      </c>
      <c r="U2789" s="1">
        <v>45897</v>
      </c>
    </row>
    <row r="2790" spans="1:21" x14ac:dyDescent="0.3">
      <c r="A2790" t="s">
        <v>480</v>
      </c>
      <c r="B2790">
        <v>4650539</v>
      </c>
      <c r="C2790" t="s">
        <v>287</v>
      </c>
      <c r="D2790" t="s">
        <v>487</v>
      </c>
      <c r="E2790" t="s">
        <v>570</v>
      </c>
      <c r="F2790">
        <v>1406083</v>
      </c>
      <c r="G2790" t="s">
        <v>593</v>
      </c>
      <c r="H2790">
        <v>629710</v>
      </c>
      <c r="I2790" t="s">
        <v>324</v>
      </c>
      <c r="J2790">
        <v>99999</v>
      </c>
      <c r="K2790">
        <v>27</v>
      </c>
      <c r="L2790">
        <v>51.652822999999998</v>
      </c>
      <c r="M2790">
        <v>20.452069000000002</v>
      </c>
      <c r="N2790">
        <v>1</v>
      </c>
      <c r="O2790">
        <v>0</v>
      </c>
      <c r="P2790">
        <v>0</v>
      </c>
      <c r="Q2790" t="s">
        <v>483</v>
      </c>
      <c r="R2790" t="s">
        <v>285</v>
      </c>
      <c r="S2790" t="s">
        <v>283</v>
      </c>
      <c r="T2790" s="1">
        <v>45866</v>
      </c>
      <c r="U2790" s="1">
        <v>45897</v>
      </c>
    </row>
    <row r="2791" spans="1:21" x14ac:dyDescent="0.3">
      <c r="A2791" t="s">
        <v>480</v>
      </c>
      <c r="B2791">
        <v>5057095</v>
      </c>
      <c r="C2791" t="s">
        <v>287</v>
      </c>
      <c r="D2791" t="s">
        <v>487</v>
      </c>
      <c r="E2791" t="s">
        <v>570</v>
      </c>
      <c r="F2791">
        <v>1406083</v>
      </c>
      <c r="G2791" t="s">
        <v>594</v>
      </c>
      <c r="H2791">
        <v>629732</v>
      </c>
      <c r="I2791" t="s">
        <v>324</v>
      </c>
      <c r="J2791">
        <v>99999</v>
      </c>
      <c r="K2791">
        <v>1</v>
      </c>
      <c r="L2791">
        <v>51.665360999999997</v>
      </c>
      <c r="M2791">
        <v>20.488790000000002</v>
      </c>
      <c r="N2791">
        <v>1</v>
      </c>
      <c r="O2791">
        <v>0</v>
      </c>
      <c r="P2791">
        <v>0</v>
      </c>
      <c r="Q2791" t="s">
        <v>483</v>
      </c>
      <c r="R2791" t="s">
        <v>285</v>
      </c>
      <c r="S2791" t="s">
        <v>283</v>
      </c>
      <c r="T2791" s="1">
        <v>45866</v>
      </c>
      <c r="U2791" s="1">
        <v>45897</v>
      </c>
    </row>
    <row r="2792" spans="1:21" x14ac:dyDescent="0.3">
      <c r="A2792" t="s">
        <v>480</v>
      </c>
      <c r="B2792">
        <v>5772492</v>
      </c>
      <c r="C2792" t="s">
        <v>287</v>
      </c>
      <c r="D2792" t="s">
        <v>487</v>
      </c>
      <c r="E2792" t="s">
        <v>570</v>
      </c>
      <c r="F2792">
        <v>1406083</v>
      </c>
      <c r="G2792" t="s">
        <v>594</v>
      </c>
      <c r="H2792">
        <v>629732</v>
      </c>
      <c r="I2792" t="s">
        <v>324</v>
      </c>
      <c r="J2792">
        <v>99999</v>
      </c>
      <c r="K2792">
        <v>10</v>
      </c>
      <c r="L2792">
        <v>51.668301999999997</v>
      </c>
      <c r="M2792">
        <v>20.489464999999999</v>
      </c>
      <c r="N2792">
        <v>1</v>
      </c>
      <c r="O2792">
        <v>0</v>
      </c>
      <c r="P2792">
        <v>0</v>
      </c>
      <c r="Q2792" t="s">
        <v>483</v>
      </c>
      <c r="R2792" t="s">
        <v>285</v>
      </c>
      <c r="S2792" t="s">
        <v>283</v>
      </c>
      <c r="T2792" s="1">
        <v>45866</v>
      </c>
      <c r="U2792" s="1">
        <v>45897</v>
      </c>
    </row>
    <row r="2793" spans="1:21" x14ac:dyDescent="0.3">
      <c r="A2793" t="s">
        <v>480</v>
      </c>
      <c r="B2793">
        <v>5057098</v>
      </c>
      <c r="C2793" t="s">
        <v>287</v>
      </c>
      <c r="D2793" t="s">
        <v>487</v>
      </c>
      <c r="E2793" t="s">
        <v>570</v>
      </c>
      <c r="F2793">
        <v>1406083</v>
      </c>
      <c r="G2793" t="s">
        <v>594</v>
      </c>
      <c r="H2793">
        <v>629732</v>
      </c>
      <c r="I2793" t="s">
        <v>324</v>
      </c>
      <c r="J2793">
        <v>99999</v>
      </c>
      <c r="K2793">
        <v>11</v>
      </c>
      <c r="L2793">
        <v>51.669398999999999</v>
      </c>
      <c r="M2793">
        <v>20.488849999999999</v>
      </c>
      <c r="N2793">
        <v>1</v>
      </c>
      <c r="O2793">
        <v>0</v>
      </c>
      <c r="P2793">
        <v>0</v>
      </c>
      <c r="Q2793" t="s">
        <v>483</v>
      </c>
      <c r="R2793" t="s">
        <v>285</v>
      </c>
      <c r="S2793" t="s">
        <v>283</v>
      </c>
      <c r="T2793" s="1">
        <v>45866</v>
      </c>
      <c r="U2793" s="1">
        <v>45897</v>
      </c>
    </row>
    <row r="2794" spans="1:21" x14ac:dyDescent="0.3">
      <c r="A2794" t="s">
        <v>480</v>
      </c>
      <c r="B2794">
        <v>5057099</v>
      </c>
      <c r="C2794" t="s">
        <v>287</v>
      </c>
      <c r="D2794" t="s">
        <v>487</v>
      </c>
      <c r="E2794" t="s">
        <v>570</v>
      </c>
      <c r="F2794">
        <v>1406083</v>
      </c>
      <c r="G2794" t="s">
        <v>594</v>
      </c>
      <c r="H2794">
        <v>629732</v>
      </c>
      <c r="I2794" t="s">
        <v>324</v>
      </c>
      <c r="J2794">
        <v>99999</v>
      </c>
      <c r="K2794">
        <v>12</v>
      </c>
      <c r="L2794">
        <v>51.670471999999997</v>
      </c>
      <c r="M2794">
        <v>20.49146</v>
      </c>
      <c r="N2794">
        <v>1</v>
      </c>
      <c r="O2794">
        <v>0</v>
      </c>
      <c r="P2794">
        <v>0</v>
      </c>
      <c r="Q2794" t="s">
        <v>483</v>
      </c>
      <c r="R2794" t="s">
        <v>285</v>
      </c>
      <c r="S2794" t="s">
        <v>283</v>
      </c>
      <c r="T2794" s="1">
        <v>45866</v>
      </c>
      <c r="U2794" s="1">
        <v>45897</v>
      </c>
    </row>
    <row r="2795" spans="1:21" x14ac:dyDescent="0.3">
      <c r="A2795" t="s">
        <v>480</v>
      </c>
      <c r="B2795">
        <v>2472654</v>
      </c>
      <c r="C2795" t="s">
        <v>287</v>
      </c>
      <c r="D2795" t="s">
        <v>487</v>
      </c>
      <c r="E2795" t="s">
        <v>570</v>
      </c>
      <c r="F2795">
        <v>1406083</v>
      </c>
      <c r="G2795" t="s">
        <v>594</v>
      </c>
      <c r="H2795">
        <v>629732</v>
      </c>
      <c r="I2795" t="s">
        <v>324</v>
      </c>
      <c r="J2795">
        <v>99999</v>
      </c>
      <c r="K2795">
        <v>13</v>
      </c>
      <c r="L2795">
        <v>51.670941999999997</v>
      </c>
      <c r="M2795">
        <v>20.491966999999999</v>
      </c>
      <c r="N2795">
        <v>1</v>
      </c>
      <c r="O2795">
        <v>0</v>
      </c>
      <c r="P2795">
        <v>0</v>
      </c>
      <c r="Q2795" t="s">
        <v>483</v>
      </c>
      <c r="R2795" t="s">
        <v>285</v>
      </c>
      <c r="S2795" t="s">
        <v>283</v>
      </c>
      <c r="T2795" s="1">
        <v>45866</v>
      </c>
      <c r="U2795" s="1">
        <v>45897</v>
      </c>
    </row>
    <row r="2796" spans="1:21" x14ac:dyDescent="0.3">
      <c r="A2796" t="s">
        <v>480</v>
      </c>
      <c r="B2796">
        <v>6778323</v>
      </c>
      <c r="C2796" t="s">
        <v>287</v>
      </c>
      <c r="D2796" t="s">
        <v>487</v>
      </c>
      <c r="E2796" t="s">
        <v>570</v>
      </c>
      <c r="F2796">
        <v>1406083</v>
      </c>
      <c r="G2796" t="s">
        <v>594</v>
      </c>
      <c r="H2796">
        <v>629732</v>
      </c>
      <c r="I2796" t="s">
        <v>324</v>
      </c>
      <c r="J2796">
        <v>99999</v>
      </c>
      <c r="K2796">
        <v>14</v>
      </c>
      <c r="L2796">
        <v>51.671655999999999</v>
      </c>
      <c r="M2796">
        <v>20.492425000000001</v>
      </c>
      <c r="N2796">
        <v>1</v>
      </c>
      <c r="O2796">
        <v>0</v>
      </c>
      <c r="P2796">
        <v>0</v>
      </c>
      <c r="Q2796" t="s">
        <v>483</v>
      </c>
      <c r="R2796" t="s">
        <v>285</v>
      </c>
      <c r="S2796" t="s">
        <v>283</v>
      </c>
      <c r="T2796" s="1">
        <v>45866</v>
      </c>
      <c r="U2796" s="1">
        <v>45897</v>
      </c>
    </row>
    <row r="2797" spans="1:21" x14ac:dyDescent="0.3">
      <c r="A2797" t="s">
        <v>480</v>
      </c>
      <c r="B2797">
        <v>5057100</v>
      </c>
      <c r="C2797" t="s">
        <v>287</v>
      </c>
      <c r="D2797" t="s">
        <v>487</v>
      </c>
      <c r="E2797" t="s">
        <v>570</v>
      </c>
      <c r="F2797">
        <v>1406083</v>
      </c>
      <c r="G2797" t="s">
        <v>594</v>
      </c>
      <c r="H2797">
        <v>629732</v>
      </c>
      <c r="I2797" t="s">
        <v>324</v>
      </c>
      <c r="J2797">
        <v>99999</v>
      </c>
      <c r="K2797">
        <v>15</v>
      </c>
      <c r="L2797">
        <v>51.672637000000002</v>
      </c>
      <c r="M2797">
        <v>20.492384999999999</v>
      </c>
      <c r="N2797">
        <v>1</v>
      </c>
      <c r="O2797">
        <v>0</v>
      </c>
      <c r="P2797">
        <v>0</v>
      </c>
      <c r="Q2797" t="s">
        <v>483</v>
      </c>
      <c r="R2797" t="s">
        <v>285</v>
      </c>
      <c r="S2797" t="s">
        <v>283</v>
      </c>
      <c r="T2797" s="1">
        <v>45866</v>
      </c>
      <c r="U2797" s="1">
        <v>45897</v>
      </c>
    </row>
    <row r="2798" spans="1:21" x14ac:dyDescent="0.3">
      <c r="A2798" t="s">
        <v>480</v>
      </c>
      <c r="B2798">
        <v>6778324</v>
      </c>
      <c r="C2798" t="s">
        <v>287</v>
      </c>
      <c r="D2798" t="s">
        <v>487</v>
      </c>
      <c r="E2798" t="s">
        <v>570</v>
      </c>
      <c r="F2798">
        <v>1406083</v>
      </c>
      <c r="G2798" t="s">
        <v>594</v>
      </c>
      <c r="H2798">
        <v>629732</v>
      </c>
      <c r="I2798" t="s">
        <v>324</v>
      </c>
      <c r="J2798">
        <v>99999</v>
      </c>
      <c r="K2798" t="s">
        <v>188</v>
      </c>
      <c r="L2798">
        <v>51.672483999999997</v>
      </c>
      <c r="M2798">
        <v>20.491685</v>
      </c>
      <c r="N2798">
        <v>1</v>
      </c>
      <c r="O2798">
        <v>0</v>
      </c>
      <c r="P2798">
        <v>0</v>
      </c>
      <c r="Q2798" t="s">
        <v>483</v>
      </c>
      <c r="R2798" t="s">
        <v>285</v>
      </c>
      <c r="S2798" t="s">
        <v>283</v>
      </c>
      <c r="T2798" s="1">
        <v>45866</v>
      </c>
      <c r="U2798" s="1">
        <v>45897</v>
      </c>
    </row>
    <row r="2799" spans="1:21" x14ac:dyDescent="0.3">
      <c r="A2799" t="s">
        <v>480</v>
      </c>
      <c r="B2799">
        <v>3782000</v>
      </c>
      <c r="C2799" t="s">
        <v>287</v>
      </c>
      <c r="D2799" t="s">
        <v>487</v>
      </c>
      <c r="E2799" t="s">
        <v>570</v>
      </c>
      <c r="F2799">
        <v>1406083</v>
      </c>
      <c r="G2799" t="s">
        <v>594</v>
      </c>
      <c r="H2799">
        <v>629732</v>
      </c>
      <c r="I2799" t="s">
        <v>324</v>
      </c>
      <c r="J2799">
        <v>99999</v>
      </c>
      <c r="K2799">
        <v>17</v>
      </c>
      <c r="L2799">
        <v>51.672891</v>
      </c>
      <c r="M2799">
        <v>20.492176000000001</v>
      </c>
      <c r="N2799">
        <v>1</v>
      </c>
      <c r="O2799">
        <v>0</v>
      </c>
      <c r="P2799">
        <v>1</v>
      </c>
      <c r="Q2799" t="s">
        <v>483</v>
      </c>
      <c r="R2799" t="s">
        <v>285</v>
      </c>
      <c r="S2799" t="s">
        <v>283</v>
      </c>
      <c r="T2799" s="1">
        <v>45866</v>
      </c>
      <c r="U2799" s="1">
        <v>45897</v>
      </c>
    </row>
    <row r="2800" spans="1:21" x14ac:dyDescent="0.3">
      <c r="A2800" t="s">
        <v>480</v>
      </c>
      <c r="B2800">
        <v>5057101</v>
      </c>
      <c r="C2800" t="s">
        <v>287</v>
      </c>
      <c r="D2800" t="s">
        <v>487</v>
      </c>
      <c r="E2800" t="s">
        <v>570</v>
      </c>
      <c r="F2800">
        <v>1406083</v>
      </c>
      <c r="G2800" t="s">
        <v>594</v>
      </c>
      <c r="H2800">
        <v>629732</v>
      </c>
      <c r="I2800" t="s">
        <v>324</v>
      </c>
      <c r="J2800">
        <v>99999</v>
      </c>
      <c r="K2800">
        <v>18</v>
      </c>
      <c r="L2800">
        <v>51.673324000000001</v>
      </c>
      <c r="M2800">
        <v>20.492089</v>
      </c>
      <c r="N2800">
        <v>1</v>
      </c>
      <c r="O2800">
        <v>0</v>
      </c>
      <c r="P2800">
        <v>0</v>
      </c>
      <c r="Q2800" t="s">
        <v>483</v>
      </c>
      <c r="R2800" t="s">
        <v>285</v>
      </c>
      <c r="S2800" t="s">
        <v>283</v>
      </c>
      <c r="T2800" s="1">
        <v>45866</v>
      </c>
      <c r="U2800" s="1">
        <v>45897</v>
      </c>
    </row>
    <row r="2801" spans="1:21" x14ac:dyDescent="0.3">
      <c r="A2801" t="s">
        <v>480</v>
      </c>
      <c r="B2801">
        <v>2472657</v>
      </c>
      <c r="C2801" t="s">
        <v>287</v>
      </c>
      <c r="D2801" t="s">
        <v>487</v>
      </c>
      <c r="E2801" t="s">
        <v>570</v>
      </c>
      <c r="F2801">
        <v>1406083</v>
      </c>
      <c r="G2801" t="s">
        <v>594</v>
      </c>
      <c r="H2801">
        <v>629732</v>
      </c>
      <c r="I2801" t="s">
        <v>324</v>
      </c>
      <c r="J2801">
        <v>99999</v>
      </c>
      <c r="K2801">
        <v>19</v>
      </c>
      <c r="L2801">
        <v>51.673774000000002</v>
      </c>
      <c r="M2801">
        <v>20.492059999999999</v>
      </c>
      <c r="N2801">
        <v>1</v>
      </c>
      <c r="O2801">
        <v>0</v>
      </c>
      <c r="P2801">
        <v>0</v>
      </c>
      <c r="Q2801" t="s">
        <v>483</v>
      </c>
      <c r="R2801" t="s">
        <v>285</v>
      </c>
      <c r="S2801" t="s">
        <v>283</v>
      </c>
      <c r="T2801" s="1">
        <v>45866</v>
      </c>
      <c r="U2801" s="1">
        <v>45897</v>
      </c>
    </row>
    <row r="2802" spans="1:21" x14ac:dyDescent="0.3">
      <c r="A2802" t="s">
        <v>480</v>
      </c>
      <c r="B2802">
        <v>5057097</v>
      </c>
      <c r="C2802" t="s">
        <v>287</v>
      </c>
      <c r="D2802" t="s">
        <v>487</v>
      </c>
      <c r="E2802" t="s">
        <v>570</v>
      </c>
      <c r="F2802">
        <v>1406083</v>
      </c>
      <c r="G2802" t="s">
        <v>594</v>
      </c>
      <c r="H2802">
        <v>629732</v>
      </c>
      <c r="I2802" t="s">
        <v>324</v>
      </c>
      <c r="J2802">
        <v>99999</v>
      </c>
      <c r="K2802">
        <v>2</v>
      </c>
      <c r="L2802">
        <v>51.665776000000001</v>
      </c>
      <c r="M2802">
        <v>20.488672999999999</v>
      </c>
      <c r="N2802">
        <v>1</v>
      </c>
      <c r="O2802">
        <v>0</v>
      </c>
      <c r="P2802">
        <v>0</v>
      </c>
      <c r="Q2802" t="s">
        <v>483</v>
      </c>
      <c r="R2802" t="s">
        <v>285</v>
      </c>
      <c r="S2802" t="s">
        <v>283</v>
      </c>
      <c r="T2802" s="1">
        <v>45866</v>
      </c>
      <c r="U2802" s="1">
        <v>45897</v>
      </c>
    </row>
    <row r="2803" spans="1:21" x14ac:dyDescent="0.3">
      <c r="A2803" t="s">
        <v>480</v>
      </c>
      <c r="B2803">
        <v>6778555</v>
      </c>
      <c r="C2803" t="s">
        <v>287</v>
      </c>
      <c r="D2803" t="s">
        <v>487</v>
      </c>
      <c r="E2803" t="s">
        <v>570</v>
      </c>
      <c r="F2803">
        <v>1406083</v>
      </c>
      <c r="G2803" t="s">
        <v>594</v>
      </c>
      <c r="H2803">
        <v>629732</v>
      </c>
      <c r="I2803" t="s">
        <v>324</v>
      </c>
      <c r="J2803">
        <v>99999</v>
      </c>
      <c r="K2803">
        <v>21</v>
      </c>
      <c r="L2803">
        <v>51.674602999999998</v>
      </c>
      <c r="M2803">
        <v>20.491986000000001</v>
      </c>
      <c r="N2803">
        <v>1</v>
      </c>
      <c r="O2803">
        <v>0</v>
      </c>
      <c r="P2803">
        <v>0</v>
      </c>
      <c r="Q2803" t="s">
        <v>483</v>
      </c>
      <c r="R2803" t="s">
        <v>285</v>
      </c>
      <c r="S2803" t="s">
        <v>283</v>
      </c>
      <c r="T2803" s="1">
        <v>45866</v>
      </c>
      <c r="U2803" s="1">
        <v>45897</v>
      </c>
    </row>
    <row r="2804" spans="1:21" x14ac:dyDescent="0.3">
      <c r="A2804" t="s">
        <v>480</v>
      </c>
      <c r="B2804">
        <v>3782003</v>
      </c>
      <c r="C2804" t="s">
        <v>287</v>
      </c>
      <c r="D2804" t="s">
        <v>487</v>
      </c>
      <c r="E2804" t="s">
        <v>570</v>
      </c>
      <c r="F2804">
        <v>1406083</v>
      </c>
      <c r="G2804" t="s">
        <v>594</v>
      </c>
      <c r="H2804">
        <v>629732</v>
      </c>
      <c r="I2804" t="s">
        <v>324</v>
      </c>
      <c r="J2804">
        <v>99999</v>
      </c>
      <c r="K2804">
        <v>22</v>
      </c>
      <c r="L2804">
        <v>51.675052000000001</v>
      </c>
      <c r="M2804">
        <v>20.49203</v>
      </c>
      <c r="N2804">
        <v>1</v>
      </c>
      <c r="O2804">
        <v>0</v>
      </c>
      <c r="P2804">
        <v>0</v>
      </c>
      <c r="Q2804" t="s">
        <v>483</v>
      </c>
      <c r="R2804" t="s">
        <v>285</v>
      </c>
      <c r="S2804" t="s">
        <v>283</v>
      </c>
      <c r="T2804" s="1">
        <v>45866</v>
      </c>
      <c r="U2804" s="1">
        <v>45897</v>
      </c>
    </row>
    <row r="2805" spans="1:21" x14ac:dyDescent="0.3">
      <c r="A2805" t="s">
        <v>480</v>
      </c>
      <c r="B2805">
        <v>5057103</v>
      </c>
      <c r="C2805" t="s">
        <v>287</v>
      </c>
      <c r="D2805" t="s">
        <v>487</v>
      </c>
      <c r="E2805" t="s">
        <v>570</v>
      </c>
      <c r="F2805">
        <v>1406083</v>
      </c>
      <c r="G2805" t="s">
        <v>594</v>
      </c>
      <c r="H2805">
        <v>629732</v>
      </c>
      <c r="I2805" t="s">
        <v>324</v>
      </c>
      <c r="J2805">
        <v>99999</v>
      </c>
      <c r="K2805">
        <v>23</v>
      </c>
      <c r="L2805">
        <v>51.675094999999999</v>
      </c>
      <c r="M2805">
        <v>20.492913999999999</v>
      </c>
      <c r="N2805">
        <v>1</v>
      </c>
      <c r="O2805">
        <v>0</v>
      </c>
      <c r="P2805">
        <v>0</v>
      </c>
      <c r="Q2805" t="s">
        <v>483</v>
      </c>
      <c r="R2805" t="s">
        <v>285</v>
      </c>
      <c r="S2805" t="s">
        <v>283</v>
      </c>
      <c r="T2805" s="1">
        <v>45866</v>
      </c>
      <c r="U2805" s="1">
        <v>45897</v>
      </c>
    </row>
    <row r="2806" spans="1:21" x14ac:dyDescent="0.3">
      <c r="A2806" t="s">
        <v>480</v>
      </c>
      <c r="B2806">
        <v>2472689</v>
      </c>
      <c r="C2806" t="s">
        <v>287</v>
      </c>
      <c r="D2806" t="s">
        <v>487</v>
      </c>
      <c r="E2806" t="s">
        <v>570</v>
      </c>
      <c r="F2806">
        <v>1406083</v>
      </c>
      <c r="G2806" t="s">
        <v>594</v>
      </c>
      <c r="H2806">
        <v>629732</v>
      </c>
      <c r="I2806" t="s">
        <v>324</v>
      </c>
      <c r="J2806">
        <v>99999</v>
      </c>
      <c r="K2806">
        <v>24</v>
      </c>
      <c r="L2806">
        <v>51.675491999999998</v>
      </c>
      <c r="M2806">
        <v>20.492087999999999</v>
      </c>
      <c r="N2806">
        <v>1</v>
      </c>
      <c r="O2806">
        <v>0</v>
      </c>
      <c r="P2806">
        <v>0</v>
      </c>
      <c r="Q2806" t="s">
        <v>483</v>
      </c>
      <c r="R2806" t="s">
        <v>285</v>
      </c>
      <c r="S2806" t="s">
        <v>283</v>
      </c>
      <c r="T2806" s="1">
        <v>45866</v>
      </c>
      <c r="U2806" s="1">
        <v>45897</v>
      </c>
    </row>
    <row r="2807" spans="1:21" x14ac:dyDescent="0.3">
      <c r="A2807" t="s">
        <v>480</v>
      </c>
      <c r="B2807">
        <v>2472660</v>
      </c>
      <c r="C2807" t="s">
        <v>287</v>
      </c>
      <c r="D2807" t="s">
        <v>487</v>
      </c>
      <c r="E2807" t="s">
        <v>570</v>
      </c>
      <c r="F2807">
        <v>1406083</v>
      </c>
      <c r="G2807" t="s">
        <v>594</v>
      </c>
      <c r="H2807">
        <v>629732</v>
      </c>
      <c r="I2807" t="s">
        <v>324</v>
      </c>
      <c r="J2807">
        <v>99999</v>
      </c>
      <c r="K2807">
        <v>26</v>
      </c>
      <c r="L2807">
        <v>51.675471999999999</v>
      </c>
      <c r="M2807">
        <v>20.492984</v>
      </c>
      <c r="N2807">
        <v>1</v>
      </c>
      <c r="O2807">
        <v>0</v>
      </c>
      <c r="P2807">
        <v>0</v>
      </c>
      <c r="Q2807" t="s">
        <v>483</v>
      </c>
      <c r="R2807" t="s">
        <v>285</v>
      </c>
      <c r="S2807" t="s">
        <v>283</v>
      </c>
      <c r="T2807" s="1">
        <v>45866</v>
      </c>
      <c r="U2807" s="1">
        <v>45897</v>
      </c>
    </row>
    <row r="2808" spans="1:21" x14ac:dyDescent="0.3">
      <c r="A2808" t="s">
        <v>480</v>
      </c>
      <c r="B2808">
        <v>5772493</v>
      </c>
      <c r="C2808" t="s">
        <v>287</v>
      </c>
      <c r="D2808" t="s">
        <v>487</v>
      </c>
      <c r="E2808" t="s">
        <v>570</v>
      </c>
      <c r="F2808">
        <v>1406083</v>
      </c>
      <c r="G2808" t="s">
        <v>594</v>
      </c>
      <c r="H2808">
        <v>629732</v>
      </c>
      <c r="I2808" t="s">
        <v>324</v>
      </c>
      <c r="J2808">
        <v>99999</v>
      </c>
      <c r="K2808">
        <v>27</v>
      </c>
      <c r="L2808">
        <v>51.675789000000002</v>
      </c>
      <c r="M2808">
        <v>20.492069000000001</v>
      </c>
      <c r="N2808">
        <v>1</v>
      </c>
      <c r="O2808">
        <v>0</v>
      </c>
      <c r="P2808">
        <v>0</v>
      </c>
      <c r="Q2808" t="s">
        <v>483</v>
      </c>
      <c r="R2808" t="s">
        <v>285</v>
      </c>
      <c r="S2808" t="s">
        <v>283</v>
      </c>
      <c r="T2808" s="1">
        <v>45866</v>
      </c>
      <c r="U2808" s="1">
        <v>45897</v>
      </c>
    </row>
    <row r="2809" spans="1:21" x14ac:dyDescent="0.3">
      <c r="A2809" t="s">
        <v>480</v>
      </c>
      <c r="B2809">
        <v>5772494</v>
      </c>
      <c r="C2809" t="s">
        <v>287</v>
      </c>
      <c r="D2809" t="s">
        <v>487</v>
      </c>
      <c r="E2809" t="s">
        <v>570</v>
      </c>
      <c r="F2809">
        <v>1406083</v>
      </c>
      <c r="G2809" t="s">
        <v>594</v>
      </c>
      <c r="H2809">
        <v>629732</v>
      </c>
      <c r="I2809" t="s">
        <v>324</v>
      </c>
      <c r="J2809">
        <v>99999</v>
      </c>
      <c r="K2809">
        <v>29</v>
      </c>
      <c r="L2809">
        <v>51.676157000000003</v>
      </c>
      <c r="M2809">
        <v>20.49211</v>
      </c>
      <c r="N2809">
        <v>1</v>
      </c>
      <c r="O2809">
        <v>0</v>
      </c>
      <c r="P2809">
        <v>0</v>
      </c>
      <c r="Q2809" t="s">
        <v>483</v>
      </c>
      <c r="R2809" t="s">
        <v>285</v>
      </c>
      <c r="S2809" t="s">
        <v>283</v>
      </c>
      <c r="T2809" s="1">
        <v>45866</v>
      </c>
      <c r="U2809" s="1">
        <v>45897</v>
      </c>
    </row>
    <row r="2810" spans="1:21" x14ac:dyDescent="0.3">
      <c r="A2810" t="s">
        <v>480</v>
      </c>
      <c r="B2810">
        <v>2472651</v>
      </c>
      <c r="C2810" t="s">
        <v>287</v>
      </c>
      <c r="D2810" t="s">
        <v>487</v>
      </c>
      <c r="E2810" t="s">
        <v>570</v>
      </c>
      <c r="F2810">
        <v>1406083</v>
      </c>
      <c r="G2810" t="s">
        <v>594</v>
      </c>
      <c r="H2810">
        <v>629732</v>
      </c>
      <c r="I2810" t="s">
        <v>324</v>
      </c>
      <c r="J2810">
        <v>99999</v>
      </c>
      <c r="K2810">
        <v>3</v>
      </c>
      <c r="L2810">
        <v>51.666108999999999</v>
      </c>
      <c r="M2810">
        <v>20.488669999999999</v>
      </c>
      <c r="N2810">
        <v>1</v>
      </c>
      <c r="O2810">
        <v>0</v>
      </c>
      <c r="P2810">
        <v>0</v>
      </c>
      <c r="Q2810" t="s">
        <v>483</v>
      </c>
      <c r="R2810" t="s">
        <v>285</v>
      </c>
      <c r="S2810" t="s">
        <v>283</v>
      </c>
      <c r="T2810" s="1">
        <v>45866</v>
      </c>
      <c r="U2810" s="1">
        <v>45897</v>
      </c>
    </row>
    <row r="2811" spans="1:21" x14ac:dyDescent="0.3">
      <c r="A2811" t="s">
        <v>480</v>
      </c>
      <c r="B2811">
        <v>5772495</v>
      </c>
      <c r="C2811" t="s">
        <v>287</v>
      </c>
      <c r="D2811" t="s">
        <v>487</v>
      </c>
      <c r="E2811" t="s">
        <v>570</v>
      </c>
      <c r="F2811">
        <v>1406083</v>
      </c>
      <c r="G2811" t="s">
        <v>594</v>
      </c>
      <c r="H2811">
        <v>629732</v>
      </c>
      <c r="I2811" t="s">
        <v>324</v>
      </c>
      <c r="J2811">
        <v>99999</v>
      </c>
      <c r="K2811">
        <v>30</v>
      </c>
      <c r="L2811">
        <v>51.676409</v>
      </c>
      <c r="M2811">
        <v>20.492132000000002</v>
      </c>
      <c r="N2811">
        <v>1</v>
      </c>
      <c r="O2811">
        <v>0</v>
      </c>
      <c r="P2811">
        <v>0</v>
      </c>
      <c r="Q2811" t="s">
        <v>483</v>
      </c>
      <c r="R2811" t="s">
        <v>285</v>
      </c>
      <c r="S2811" t="s">
        <v>283</v>
      </c>
      <c r="T2811" s="1">
        <v>45866</v>
      </c>
      <c r="U2811" s="1">
        <v>45897</v>
      </c>
    </row>
    <row r="2812" spans="1:21" x14ac:dyDescent="0.3">
      <c r="A2812" t="s">
        <v>480</v>
      </c>
      <c r="B2812">
        <v>5772496</v>
      </c>
      <c r="C2812" t="s">
        <v>287</v>
      </c>
      <c r="D2812" t="s">
        <v>487</v>
      </c>
      <c r="E2812" t="s">
        <v>570</v>
      </c>
      <c r="F2812">
        <v>1406083</v>
      </c>
      <c r="G2812" t="s">
        <v>594</v>
      </c>
      <c r="H2812">
        <v>629732</v>
      </c>
      <c r="I2812" t="s">
        <v>324</v>
      </c>
      <c r="J2812">
        <v>99999</v>
      </c>
      <c r="K2812">
        <v>31</v>
      </c>
      <c r="L2812">
        <v>51.676651999999997</v>
      </c>
      <c r="M2812">
        <v>20.492125999999999</v>
      </c>
      <c r="N2812">
        <v>1</v>
      </c>
      <c r="O2812">
        <v>0</v>
      </c>
      <c r="P2812">
        <v>0</v>
      </c>
      <c r="Q2812" t="s">
        <v>483</v>
      </c>
      <c r="R2812" t="s">
        <v>285</v>
      </c>
      <c r="S2812" t="s">
        <v>283</v>
      </c>
      <c r="T2812" s="1">
        <v>45866</v>
      </c>
      <c r="U2812" s="1">
        <v>45897</v>
      </c>
    </row>
    <row r="2813" spans="1:21" x14ac:dyDescent="0.3">
      <c r="A2813" t="s">
        <v>480</v>
      </c>
      <c r="B2813">
        <v>2472662</v>
      </c>
      <c r="C2813" t="s">
        <v>287</v>
      </c>
      <c r="D2813" t="s">
        <v>487</v>
      </c>
      <c r="E2813" t="s">
        <v>570</v>
      </c>
      <c r="F2813">
        <v>1406083</v>
      </c>
      <c r="G2813" t="s">
        <v>594</v>
      </c>
      <c r="H2813">
        <v>629732</v>
      </c>
      <c r="I2813" t="s">
        <v>324</v>
      </c>
      <c r="J2813">
        <v>99999</v>
      </c>
      <c r="K2813">
        <v>32</v>
      </c>
      <c r="L2813">
        <v>51.677011</v>
      </c>
      <c r="M2813">
        <v>20.492138000000001</v>
      </c>
      <c r="N2813">
        <v>1</v>
      </c>
      <c r="O2813">
        <v>0</v>
      </c>
      <c r="P2813">
        <v>0</v>
      </c>
      <c r="Q2813" t="s">
        <v>483</v>
      </c>
      <c r="R2813" t="s">
        <v>285</v>
      </c>
      <c r="S2813" t="s">
        <v>283</v>
      </c>
      <c r="T2813" s="1">
        <v>45866</v>
      </c>
      <c r="U2813" s="1">
        <v>45897</v>
      </c>
    </row>
    <row r="2814" spans="1:21" x14ac:dyDescent="0.3">
      <c r="A2814" t="s">
        <v>480</v>
      </c>
      <c r="B2814">
        <v>5057109</v>
      </c>
      <c r="C2814" t="s">
        <v>287</v>
      </c>
      <c r="D2814" t="s">
        <v>487</v>
      </c>
      <c r="E2814" t="s">
        <v>570</v>
      </c>
      <c r="F2814">
        <v>1406083</v>
      </c>
      <c r="G2814" t="s">
        <v>594</v>
      </c>
      <c r="H2814">
        <v>629732</v>
      </c>
      <c r="I2814" t="s">
        <v>324</v>
      </c>
      <c r="J2814">
        <v>99999</v>
      </c>
      <c r="K2814">
        <v>33</v>
      </c>
      <c r="L2814">
        <v>51.677281000000001</v>
      </c>
      <c r="M2814">
        <v>20.492176000000001</v>
      </c>
      <c r="N2814">
        <v>1</v>
      </c>
      <c r="O2814">
        <v>0</v>
      </c>
      <c r="P2814">
        <v>0</v>
      </c>
      <c r="Q2814" t="s">
        <v>483</v>
      </c>
      <c r="R2814" t="s">
        <v>285</v>
      </c>
      <c r="S2814" t="s">
        <v>283</v>
      </c>
      <c r="T2814" s="1">
        <v>45866</v>
      </c>
      <c r="U2814" s="1">
        <v>45897</v>
      </c>
    </row>
    <row r="2815" spans="1:21" x14ac:dyDescent="0.3">
      <c r="A2815" t="s">
        <v>480</v>
      </c>
      <c r="B2815">
        <v>5772497</v>
      </c>
      <c r="C2815" t="s">
        <v>287</v>
      </c>
      <c r="D2815" t="s">
        <v>487</v>
      </c>
      <c r="E2815" t="s">
        <v>570</v>
      </c>
      <c r="F2815">
        <v>1406083</v>
      </c>
      <c r="G2815" t="s">
        <v>594</v>
      </c>
      <c r="H2815">
        <v>629732</v>
      </c>
      <c r="I2815" t="s">
        <v>324</v>
      </c>
      <c r="J2815">
        <v>99999</v>
      </c>
      <c r="K2815">
        <v>35</v>
      </c>
      <c r="L2815">
        <v>51.677686999999999</v>
      </c>
      <c r="M2815">
        <v>20.492101999999999</v>
      </c>
      <c r="N2815">
        <v>1</v>
      </c>
      <c r="O2815">
        <v>0</v>
      </c>
      <c r="P2815">
        <v>0</v>
      </c>
      <c r="Q2815" t="s">
        <v>483</v>
      </c>
      <c r="R2815" t="s">
        <v>285</v>
      </c>
      <c r="S2815" t="s">
        <v>283</v>
      </c>
      <c r="T2815" s="1">
        <v>45866</v>
      </c>
      <c r="U2815" s="1">
        <v>45897</v>
      </c>
    </row>
    <row r="2816" spans="1:21" x14ac:dyDescent="0.3">
      <c r="A2816" t="s">
        <v>480</v>
      </c>
      <c r="B2816">
        <v>3782005</v>
      </c>
      <c r="C2816" t="s">
        <v>287</v>
      </c>
      <c r="D2816" t="s">
        <v>487</v>
      </c>
      <c r="E2816" t="s">
        <v>570</v>
      </c>
      <c r="F2816">
        <v>1406083</v>
      </c>
      <c r="G2816" t="s">
        <v>594</v>
      </c>
      <c r="H2816">
        <v>629732</v>
      </c>
      <c r="I2816" t="s">
        <v>324</v>
      </c>
      <c r="J2816">
        <v>99999</v>
      </c>
      <c r="K2816">
        <v>36</v>
      </c>
      <c r="L2816">
        <v>51.677874000000003</v>
      </c>
      <c r="M2816">
        <v>20.49221</v>
      </c>
      <c r="N2816">
        <v>1</v>
      </c>
      <c r="O2816">
        <v>0</v>
      </c>
      <c r="P2816">
        <v>0</v>
      </c>
      <c r="Q2816" t="s">
        <v>483</v>
      </c>
      <c r="R2816" t="s">
        <v>285</v>
      </c>
      <c r="S2816" t="s">
        <v>283</v>
      </c>
      <c r="T2816" s="1">
        <v>45866</v>
      </c>
      <c r="U2816" s="1">
        <v>45897</v>
      </c>
    </row>
    <row r="2817" spans="1:21" x14ac:dyDescent="0.3">
      <c r="A2817" t="s">
        <v>480</v>
      </c>
      <c r="B2817">
        <v>5057127</v>
      </c>
      <c r="C2817" t="s">
        <v>287</v>
      </c>
      <c r="D2817" t="s">
        <v>487</v>
      </c>
      <c r="E2817" t="s">
        <v>570</v>
      </c>
      <c r="F2817">
        <v>1406083</v>
      </c>
      <c r="G2817" t="s">
        <v>594</v>
      </c>
      <c r="H2817">
        <v>629732</v>
      </c>
      <c r="I2817" t="s">
        <v>324</v>
      </c>
      <c r="J2817">
        <v>99999</v>
      </c>
      <c r="K2817">
        <v>37</v>
      </c>
      <c r="L2817">
        <v>51.678172000000004</v>
      </c>
      <c r="M2817">
        <v>20.492104000000001</v>
      </c>
      <c r="N2817">
        <v>1</v>
      </c>
      <c r="O2817">
        <v>0</v>
      </c>
      <c r="P2817">
        <v>0</v>
      </c>
      <c r="Q2817" t="s">
        <v>483</v>
      </c>
      <c r="R2817" t="s">
        <v>285</v>
      </c>
      <c r="S2817" t="s">
        <v>283</v>
      </c>
      <c r="T2817" s="1">
        <v>45866</v>
      </c>
      <c r="U2817" s="1">
        <v>45897</v>
      </c>
    </row>
    <row r="2818" spans="1:21" x14ac:dyDescent="0.3">
      <c r="A2818" t="s">
        <v>480</v>
      </c>
      <c r="B2818">
        <v>5057128</v>
      </c>
      <c r="C2818" t="s">
        <v>287</v>
      </c>
      <c r="D2818" t="s">
        <v>487</v>
      </c>
      <c r="E2818" t="s">
        <v>570</v>
      </c>
      <c r="F2818">
        <v>1406083</v>
      </c>
      <c r="G2818" t="s">
        <v>594</v>
      </c>
      <c r="H2818">
        <v>629732</v>
      </c>
      <c r="I2818" t="s">
        <v>324</v>
      </c>
      <c r="J2818">
        <v>99999</v>
      </c>
      <c r="K2818">
        <v>38</v>
      </c>
      <c r="L2818">
        <v>51.678292999999996</v>
      </c>
      <c r="M2818">
        <v>20.492484000000001</v>
      </c>
      <c r="N2818">
        <v>1</v>
      </c>
      <c r="O2818">
        <v>0</v>
      </c>
      <c r="P2818">
        <v>0</v>
      </c>
      <c r="Q2818" t="s">
        <v>483</v>
      </c>
      <c r="R2818" t="s">
        <v>285</v>
      </c>
      <c r="S2818" t="s">
        <v>283</v>
      </c>
      <c r="T2818" s="1">
        <v>45866</v>
      </c>
      <c r="U2818" s="1">
        <v>45897</v>
      </c>
    </row>
    <row r="2819" spans="1:21" x14ac:dyDescent="0.3">
      <c r="A2819" t="s">
        <v>480</v>
      </c>
      <c r="B2819">
        <v>5057129</v>
      </c>
      <c r="C2819" t="s">
        <v>287</v>
      </c>
      <c r="D2819" t="s">
        <v>487</v>
      </c>
      <c r="E2819" t="s">
        <v>570</v>
      </c>
      <c r="F2819">
        <v>1406083</v>
      </c>
      <c r="G2819" t="s">
        <v>594</v>
      </c>
      <c r="H2819">
        <v>629732</v>
      </c>
      <c r="I2819" t="s">
        <v>324</v>
      </c>
      <c r="J2819">
        <v>99999</v>
      </c>
      <c r="K2819">
        <v>39</v>
      </c>
      <c r="L2819">
        <v>51.678333000000002</v>
      </c>
      <c r="M2819">
        <v>20.492225000000001</v>
      </c>
      <c r="N2819">
        <v>1</v>
      </c>
      <c r="O2819">
        <v>0</v>
      </c>
      <c r="P2819">
        <v>0</v>
      </c>
      <c r="Q2819" t="s">
        <v>483</v>
      </c>
      <c r="R2819" t="s">
        <v>285</v>
      </c>
      <c r="S2819" t="s">
        <v>283</v>
      </c>
      <c r="T2819" s="1">
        <v>45866</v>
      </c>
      <c r="U2819" s="1">
        <v>45897</v>
      </c>
    </row>
    <row r="2820" spans="1:21" x14ac:dyDescent="0.3">
      <c r="A2820" t="s">
        <v>480</v>
      </c>
      <c r="B2820">
        <v>3781992</v>
      </c>
      <c r="C2820" t="s">
        <v>287</v>
      </c>
      <c r="D2820" t="s">
        <v>487</v>
      </c>
      <c r="E2820" t="s">
        <v>570</v>
      </c>
      <c r="F2820">
        <v>1406083</v>
      </c>
      <c r="G2820" t="s">
        <v>594</v>
      </c>
      <c r="H2820">
        <v>629732</v>
      </c>
      <c r="I2820" t="s">
        <v>324</v>
      </c>
      <c r="J2820">
        <v>99999</v>
      </c>
      <c r="K2820">
        <v>4</v>
      </c>
      <c r="L2820">
        <v>51.665813</v>
      </c>
      <c r="M2820">
        <v>20.490020000000001</v>
      </c>
      <c r="N2820">
        <v>1</v>
      </c>
      <c r="O2820">
        <v>0</v>
      </c>
      <c r="P2820">
        <v>1</v>
      </c>
      <c r="Q2820" t="s">
        <v>483</v>
      </c>
      <c r="R2820" t="s">
        <v>285</v>
      </c>
      <c r="S2820" t="s">
        <v>283</v>
      </c>
      <c r="T2820" s="1">
        <v>45866</v>
      </c>
      <c r="U2820" s="1">
        <v>45897</v>
      </c>
    </row>
    <row r="2821" spans="1:21" x14ac:dyDescent="0.3">
      <c r="A2821" t="s">
        <v>480</v>
      </c>
      <c r="B2821">
        <v>3782006</v>
      </c>
      <c r="C2821" t="s">
        <v>287</v>
      </c>
      <c r="D2821" t="s">
        <v>487</v>
      </c>
      <c r="E2821" t="s">
        <v>570</v>
      </c>
      <c r="F2821">
        <v>1406083</v>
      </c>
      <c r="G2821" t="s">
        <v>594</v>
      </c>
      <c r="H2821">
        <v>629732</v>
      </c>
      <c r="I2821" t="s">
        <v>324</v>
      </c>
      <c r="J2821">
        <v>99999</v>
      </c>
      <c r="K2821">
        <v>40</v>
      </c>
      <c r="L2821">
        <v>51.678517999999997</v>
      </c>
      <c r="M2821">
        <v>20.492535</v>
      </c>
      <c r="N2821">
        <v>1</v>
      </c>
      <c r="O2821">
        <v>0</v>
      </c>
      <c r="P2821">
        <v>0</v>
      </c>
      <c r="Q2821" t="s">
        <v>483</v>
      </c>
      <c r="R2821" t="s">
        <v>285</v>
      </c>
      <c r="S2821" t="s">
        <v>283</v>
      </c>
      <c r="T2821" s="1">
        <v>45866</v>
      </c>
      <c r="U2821" s="1">
        <v>45897</v>
      </c>
    </row>
    <row r="2822" spans="1:21" x14ac:dyDescent="0.3">
      <c r="A2822" t="s">
        <v>480</v>
      </c>
      <c r="B2822">
        <v>3782007</v>
      </c>
      <c r="C2822" t="s">
        <v>287</v>
      </c>
      <c r="D2822" t="s">
        <v>487</v>
      </c>
      <c r="E2822" t="s">
        <v>570</v>
      </c>
      <c r="F2822">
        <v>1406083</v>
      </c>
      <c r="G2822" t="s">
        <v>594</v>
      </c>
      <c r="H2822">
        <v>629732</v>
      </c>
      <c r="I2822" t="s">
        <v>324</v>
      </c>
      <c r="J2822">
        <v>99999</v>
      </c>
      <c r="K2822">
        <v>41</v>
      </c>
      <c r="L2822">
        <v>51.678764000000001</v>
      </c>
      <c r="M2822">
        <v>20.492281999999999</v>
      </c>
      <c r="N2822">
        <v>1</v>
      </c>
      <c r="O2822">
        <v>0</v>
      </c>
      <c r="P2822">
        <v>0</v>
      </c>
      <c r="Q2822" t="s">
        <v>483</v>
      </c>
      <c r="R2822" t="s">
        <v>285</v>
      </c>
      <c r="S2822" t="s">
        <v>283</v>
      </c>
      <c r="T2822" s="1">
        <v>45866</v>
      </c>
      <c r="U2822" s="1">
        <v>45897</v>
      </c>
    </row>
    <row r="2823" spans="1:21" x14ac:dyDescent="0.3">
      <c r="A2823" t="s">
        <v>480</v>
      </c>
      <c r="B2823">
        <v>5057130</v>
      </c>
      <c r="C2823" t="s">
        <v>287</v>
      </c>
      <c r="D2823" t="s">
        <v>487</v>
      </c>
      <c r="E2823" t="s">
        <v>570</v>
      </c>
      <c r="F2823">
        <v>1406083</v>
      </c>
      <c r="G2823" t="s">
        <v>594</v>
      </c>
      <c r="H2823">
        <v>629732</v>
      </c>
      <c r="I2823" t="s">
        <v>324</v>
      </c>
      <c r="J2823">
        <v>99999</v>
      </c>
      <c r="K2823">
        <v>42</v>
      </c>
      <c r="L2823">
        <v>51.677396999999999</v>
      </c>
      <c r="M2823">
        <v>20.492975000000001</v>
      </c>
      <c r="N2823">
        <v>1</v>
      </c>
      <c r="O2823">
        <v>0</v>
      </c>
      <c r="P2823">
        <v>0</v>
      </c>
      <c r="Q2823" t="s">
        <v>483</v>
      </c>
      <c r="R2823" t="s">
        <v>285</v>
      </c>
      <c r="S2823" t="s">
        <v>283</v>
      </c>
      <c r="T2823" s="1">
        <v>45866</v>
      </c>
      <c r="U2823" s="1">
        <v>45897</v>
      </c>
    </row>
    <row r="2824" spans="1:21" x14ac:dyDescent="0.3">
      <c r="A2824" t="s">
        <v>480</v>
      </c>
      <c r="B2824">
        <v>5772500</v>
      </c>
      <c r="C2824" t="s">
        <v>287</v>
      </c>
      <c r="D2824" t="s">
        <v>487</v>
      </c>
      <c r="E2824" t="s">
        <v>570</v>
      </c>
      <c r="F2824">
        <v>1406083</v>
      </c>
      <c r="G2824" t="s">
        <v>594</v>
      </c>
      <c r="H2824">
        <v>629732</v>
      </c>
      <c r="I2824" t="s">
        <v>324</v>
      </c>
      <c r="J2824">
        <v>99999</v>
      </c>
      <c r="K2824">
        <v>43</v>
      </c>
      <c r="L2824">
        <v>51.677531000000002</v>
      </c>
      <c r="M2824">
        <v>20.493746000000002</v>
      </c>
      <c r="N2824">
        <v>1</v>
      </c>
      <c r="O2824">
        <v>0</v>
      </c>
      <c r="P2824">
        <v>0</v>
      </c>
      <c r="Q2824" t="s">
        <v>483</v>
      </c>
      <c r="R2824" t="s">
        <v>285</v>
      </c>
      <c r="S2824" t="s">
        <v>283</v>
      </c>
      <c r="T2824" s="1">
        <v>45866</v>
      </c>
      <c r="U2824" s="1">
        <v>45897</v>
      </c>
    </row>
    <row r="2825" spans="1:21" x14ac:dyDescent="0.3">
      <c r="A2825" t="s">
        <v>480</v>
      </c>
      <c r="B2825">
        <v>2472682</v>
      </c>
      <c r="C2825" t="s">
        <v>287</v>
      </c>
      <c r="D2825" t="s">
        <v>487</v>
      </c>
      <c r="E2825" t="s">
        <v>570</v>
      </c>
      <c r="F2825">
        <v>1406083</v>
      </c>
      <c r="G2825" t="s">
        <v>594</v>
      </c>
      <c r="H2825">
        <v>629732</v>
      </c>
      <c r="I2825" t="s">
        <v>324</v>
      </c>
      <c r="J2825">
        <v>99999</v>
      </c>
      <c r="K2825">
        <v>44</v>
      </c>
      <c r="L2825">
        <v>51.677537000000001</v>
      </c>
      <c r="M2825">
        <v>20.493935</v>
      </c>
      <c r="N2825">
        <v>1</v>
      </c>
      <c r="O2825">
        <v>0</v>
      </c>
      <c r="P2825">
        <v>0</v>
      </c>
      <c r="Q2825" t="s">
        <v>483</v>
      </c>
      <c r="R2825" t="s">
        <v>285</v>
      </c>
      <c r="S2825" t="s">
        <v>283</v>
      </c>
      <c r="T2825" s="1">
        <v>45866</v>
      </c>
      <c r="U2825" s="1">
        <v>45897</v>
      </c>
    </row>
    <row r="2826" spans="1:21" x14ac:dyDescent="0.3">
      <c r="A2826" t="s">
        <v>480</v>
      </c>
      <c r="B2826">
        <v>3782010</v>
      </c>
      <c r="C2826" t="s">
        <v>287</v>
      </c>
      <c r="D2826" t="s">
        <v>487</v>
      </c>
      <c r="E2826" t="s">
        <v>570</v>
      </c>
      <c r="F2826">
        <v>1406083</v>
      </c>
      <c r="G2826" t="s">
        <v>594</v>
      </c>
      <c r="H2826">
        <v>629732</v>
      </c>
      <c r="I2826" t="s">
        <v>324</v>
      </c>
      <c r="J2826">
        <v>99999</v>
      </c>
      <c r="K2826">
        <v>45</v>
      </c>
      <c r="L2826">
        <v>51.677549999999997</v>
      </c>
      <c r="M2826">
        <v>20.494354999999999</v>
      </c>
      <c r="N2826">
        <v>1</v>
      </c>
      <c r="O2826">
        <v>0</v>
      </c>
      <c r="P2826">
        <v>0</v>
      </c>
      <c r="Q2826" t="s">
        <v>483</v>
      </c>
      <c r="R2826" t="s">
        <v>285</v>
      </c>
      <c r="S2826" t="s">
        <v>283</v>
      </c>
      <c r="T2826" s="1">
        <v>45866</v>
      </c>
      <c r="U2826" s="1">
        <v>45897</v>
      </c>
    </row>
    <row r="2827" spans="1:21" x14ac:dyDescent="0.3">
      <c r="A2827" t="s">
        <v>480</v>
      </c>
      <c r="B2827">
        <v>5057131</v>
      </c>
      <c r="C2827" t="s">
        <v>287</v>
      </c>
      <c r="D2827" t="s">
        <v>487</v>
      </c>
      <c r="E2827" t="s">
        <v>570</v>
      </c>
      <c r="F2827">
        <v>1406083</v>
      </c>
      <c r="G2827" t="s">
        <v>594</v>
      </c>
      <c r="H2827">
        <v>629732</v>
      </c>
      <c r="I2827" t="s">
        <v>324</v>
      </c>
      <c r="J2827">
        <v>99999</v>
      </c>
      <c r="K2827">
        <v>46</v>
      </c>
      <c r="L2827">
        <v>51.677563999999997</v>
      </c>
      <c r="M2827">
        <v>20.494672999999999</v>
      </c>
      <c r="N2827">
        <v>1</v>
      </c>
      <c r="O2827">
        <v>0</v>
      </c>
      <c r="P2827">
        <v>0</v>
      </c>
      <c r="Q2827" t="s">
        <v>483</v>
      </c>
      <c r="R2827" t="s">
        <v>285</v>
      </c>
      <c r="S2827" t="s">
        <v>283</v>
      </c>
      <c r="T2827" s="1">
        <v>45866</v>
      </c>
      <c r="U2827" s="1">
        <v>45897</v>
      </c>
    </row>
    <row r="2828" spans="1:21" x14ac:dyDescent="0.3">
      <c r="A2828" t="s">
        <v>480</v>
      </c>
      <c r="B2828">
        <v>5772504</v>
      </c>
      <c r="C2828" t="s">
        <v>287</v>
      </c>
      <c r="D2828" t="s">
        <v>487</v>
      </c>
      <c r="E2828" t="s">
        <v>570</v>
      </c>
      <c r="F2828">
        <v>1406083</v>
      </c>
      <c r="G2828" t="s">
        <v>594</v>
      </c>
      <c r="H2828">
        <v>629732</v>
      </c>
      <c r="I2828" t="s">
        <v>324</v>
      </c>
      <c r="J2828">
        <v>99999</v>
      </c>
      <c r="K2828">
        <v>47</v>
      </c>
      <c r="L2828">
        <v>51.677501999999997</v>
      </c>
      <c r="M2828">
        <v>20.495294000000001</v>
      </c>
      <c r="N2828">
        <v>1</v>
      </c>
      <c r="O2828">
        <v>0</v>
      </c>
      <c r="P2828">
        <v>0</v>
      </c>
      <c r="Q2828" t="s">
        <v>483</v>
      </c>
      <c r="R2828" t="s">
        <v>285</v>
      </c>
      <c r="S2828" t="s">
        <v>283</v>
      </c>
      <c r="T2828" s="1">
        <v>45866</v>
      </c>
      <c r="U2828" s="1">
        <v>45897</v>
      </c>
    </row>
    <row r="2829" spans="1:21" x14ac:dyDescent="0.3">
      <c r="A2829" t="s">
        <v>480</v>
      </c>
      <c r="B2829">
        <v>2472690</v>
      </c>
      <c r="C2829" t="s">
        <v>287</v>
      </c>
      <c r="D2829" t="s">
        <v>487</v>
      </c>
      <c r="E2829" t="s">
        <v>570</v>
      </c>
      <c r="F2829">
        <v>1406083</v>
      </c>
      <c r="G2829" t="s">
        <v>594</v>
      </c>
      <c r="H2829">
        <v>629732</v>
      </c>
      <c r="I2829" t="s">
        <v>324</v>
      </c>
      <c r="J2829">
        <v>99999</v>
      </c>
      <c r="K2829">
        <v>48</v>
      </c>
      <c r="L2829">
        <v>51.677388999999998</v>
      </c>
      <c r="M2829">
        <v>20.495695000000001</v>
      </c>
      <c r="N2829">
        <v>1</v>
      </c>
      <c r="O2829">
        <v>0</v>
      </c>
      <c r="P2829">
        <v>0</v>
      </c>
      <c r="Q2829" t="s">
        <v>483</v>
      </c>
      <c r="R2829" t="s">
        <v>285</v>
      </c>
      <c r="S2829" t="s">
        <v>283</v>
      </c>
      <c r="T2829" s="1">
        <v>45866</v>
      </c>
      <c r="U2829" s="1">
        <v>45897</v>
      </c>
    </row>
    <row r="2830" spans="1:21" x14ac:dyDescent="0.3">
      <c r="A2830" t="s">
        <v>480</v>
      </c>
      <c r="B2830">
        <v>11230149</v>
      </c>
      <c r="C2830" t="s">
        <v>287</v>
      </c>
      <c r="D2830" t="s">
        <v>487</v>
      </c>
      <c r="E2830" t="s">
        <v>570</v>
      </c>
      <c r="F2830">
        <v>1406083</v>
      </c>
      <c r="G2830" t="s">
        <v>594</v>
      </c>
      <c r="H2830">
        <v>629732</v>
      </c>
      <c r="I2830" t="s">
        <v>324</v>
      </c>
      <c r="J2830">
        <v>99999</v>
      </c>
      <c r="K2830" t="s">
        <v>232</v>
      </c>
      <c r="L2830">
        <v>51.677365999999999</v>
      </c>
      <c r="M2830">
        <v>20.496085000000001</v>
      </c>
      <c r="N2830">
        <v>1</v>
      </c>
      <c r="O2830">
        <v>0</v>
      </c>
      <c r="P2830">
        <v>0</v>
      </c>
      <c r="Q2830" t="s">
        <v>483</v>
      </c>
      <c r="R2830" t="s">
        <v>285</v>
      </c>
      <c r="S2830" t="s">
        <v>283</v>
      </c>
      <c r="T2830" s="1">
        <v>45866</v>
      </c>
      <c r="U2830" s="1">
        <v>45897</v>
      </c>
    </row>
    <row r="2831" spans="1:21" x14ac:dyDescent="0.3">
      <c r="A2831" t="s">
        <v>480</v>
      </c>
      <c r="B2831">
        <v>2472686</v>
      </c>
      <c r="C2831" t="s">
        <v>287</v>
      </c>
      <c r="D2831" t="s">
        <v>487</v>
      </c>
      <c r="E2831" t="s">
        <v>570</v>
      </c>
      <c r="F2831">
        <v>1406083</v>
      </c>
      <c r="G2831" t="s">
        <v>594</v>
      </c>
      <c r="H2831">
        <v>629732</v>
      </c>
      <c r="I2831" t="s">
        <v>324</v>
      </c>
      <c r="J2831">
        <v>99999</v>
      </c>
      <c r="K2831">
        <v>49</v>
      </c>
      <c r="L2831">
        <v>51.677349999999997</v>
      </c>
      <c r="M2831">
        <v>20.49662</v>
      </c>
      <c r="N2831">
        <v>1</v>
      </c>
      <c r="O2831">
        <v>0</v>
      </c>
      <c r="P2831">
        <v>0</v>
      </c>
      <c r="Q2831" t="s">
        <v>483</v>
      </c>
      <c r="R2831" t="s">
        <v>285</v>
      </c>
      <c r="S2831" t="s">
        <v>283</v>
      </c>
      <c r="T2831" s="1">
        <v>45866</v>
      </c>
      <c r="U2831" s="1">
        <v>45897</v>
      </c>
    </row>
    <row r="2832" spans="1:21" x14ac:dyDescent="0.3">
      <c r="A2832" t="s">
        <v>480</v>
      </c>
      <c r="B2832">
        <v>5772490</v>
      </c>
      <c r="C2832" t="s">
        <v>287</v>
      </c>
      <c r="D2832" t="s">
        <v>487</v>
      </c>
      <c r="E2832" t="s">
        <v>570</v>
      </c>
      <c r="F2832">
        <v>1406083</v>
      </c>
      <c r="G2832" t="s">
        <v>594</v>
      </c>
      <c r="H2832">
        <v>629732</v>
      </c>
      <c r="I2832" t="s">
        <v>324</v>
      </c>
      <c r="J2832">
        <v>99999</v>
      </c>
      <c r="K2832">
        <v>5</v>
      </c>
      <c r="L2832">
        <v>51.666251000000003</v>
      </c>
      <c r="M2832">
        <v>20.488761</v>
      </c>
      <c r="N2832">
        <v>1</v>
      </c>
      <c r="O2832">
        <v>0</v>
      </c>
      <c r="P2832">
        <v>0</v>
      </c>
      <c r="Q2832" t="s">
        <v>483</v>
      </c>
      <c r="R2832" t="s">
        <v>285</v>
      </c>
      <c r="S2832" t="s">
        <v>283</v>
      </c>
      <c r="T2832" s="1">
        <v>45866</v>
      </c>
      <c r="U2832" s="1">
        <v>45897</v>
      </c>
    </row>
    <row r="2833" spans="1:21" x14ac:dyDescent="0.3">
      <c r="A2833" t="s">
        <v>480</v>
      </c>
      <c r="B2833">
        <v>6778090</v>
      </c>
      <c r="C2833" t="s">
        <v>287</v>
      </c>
      <c r="D2833" t="s">
        <v>487</v>
      </c>
      <c r="E2833" t="s">
        <v>570</v>
      </c>
      <c r="F2833">
        <v>1406083</v>
      </c>
      <c r="G2833" t="s">
        <v>594</v>
      </c>
      <c r="H2833">
        <v>629732</v>
      </c>
      <c r="I2833" t="s">
        <v>324</v>
      </c>
      <c r="J2833">
        <v>99999</v>
      </c>
      <c r="K2833">
        <v>51</v>
      </c>
      <c r="L2833">
        <v>51.677686000000001</v>
      </c>
      <c r="M2833">
        <v>20.497758999999999</v>
      </c>
      <c r="N2833">
        <v>1</v>
      </c>
      <c r="O2833">
        <v>0</v>
      </c>
      <c r="P2833">
        <v>0</v>
      </c>
      <c r="Q2833" t="s">
        <v>483</v>
      </c>
      <c r="R2833" t="s">
        <v>285</v>
      </c>
      <c r="S2833" t="s">
        <v>283</v>
      </c>
      <c r="T2833" s="1">
        <v>45866</v>
      </c>
      <c r="U2833" s="1">
        <v>45897</v>
      </c>
    </row>
    <row r="2834" spans="1:21" x14ac:dyDescent="0.3">
      <c r="A2834" t="s">
        <v>480</v>
      </c>
      <c r="B2834">
        <v>2472687</v>
      </c>
      <c r="C2834" t="s">
        <v>287</v>
      </c>
      <c r="D2834" t="s">
        <v>487</v>
      </c>
      <c r="E2834" t="s">
        <v>570</v>
      </c>
      <c r="F2834">
        <v>1406083</v>
      </c>
      <c r="G2834" t="s">
        <v>594</v>
      </c>
      <c r="H2834">
        <v>629732</v>
      </c>
      <c r="I2834" t="s">
        <v>324</v>
      </c>
      <c r="J2834">
        <v>99999</v>
      </c>
      <c r="K2834">
        <v>52</v>
      </c>
      <c r="L2834">
        <v>51.677224000000002</v>
      </c>
      <c r="M2834">
        <v>20.498033</v>
      </c>
      <c r="N2834">
        <v>1</v>
      </c>
      <c r="O2834">
        <v>0</v>
      </c>
      <c r="P2834">
        <v>0</v>
      </c>
      <c r="Q2834" t="s">
        <v>483</v>
      </c>
      <c r="R2834" t="s">
        <v>285</v>
      </c>
      <c r="S2834" t="s">
        <v>283</v>
      </c>
      <c r="T2834" s="1">
        <v>45866</v>
      </c>
      <c r="U2834" s="1">
        <v>45897</v>
      </c>
    </row>
    <row r="2835" spans="1:21" x14ac:dyDescent="0.3">
      <c r="A2835" t="s">
        <v>480</v>
      </c>
      <c r="B2835">
        <v>3782011</v>
      </c>
      <c r="C2835" t="s">
        <v>287</v>
      </c>
      <c r="D2835" t="s">
        <v>487</v>
      </c>
      <c r="E2835" t="s">
        <v>570</v>
      </c>
      <c r="F2835">
        <v>1406083</v>
      </c>
      <c r="G2835" t="s">
        <v>594</v>
      </c>
      <c r="H2835">
        <v>629732</v>
      </c>
      <c r="I2835" t="s">
        <v>324</v>
      </c>
      <c r="J2835">
        <v>99999</v>
      </c>
      <c r="K2835">
        <v>53</v>
      </c>
      <c r="L2835">
        <v>51.677182999999999</v>
      </c>
      <c r="M2835">
        <v>20.498480000000001</v>
      </c>
      <c r="N2835">
        <v>1</v>
      </c>
      <c r="O2835">
        <v>0</v>
      </c>
      <c r="P2835">
        <v>0</v>
      </c>
      <c r="Q2835" t="s">
        <v>483</v>
      </c>
      <c r="R2835" t="s">
        <v>285</v>
      </c>
      <c r="S2835" t="s">
        <v>283</v>
      </c>
      <c r="T2835" s="1">
        <v>45866</v>
      </c>
      <c r="U2835" s="1">
        <v>45897</v>
      </c>
    </row>
    <row r="2836" spans="1:21" x14ac:dyDescent="0.3">
      <c r="A2836" t="s">
        <v>480</v>
      </c>
      <c r="B2836">
        <v>5057133</v>
      </c>
      <c r="C2836" t="s">
        <v>287</v>
      </c>
      <c r="D2836" t="s">
        <v>487</v>
      </c>
      <c r="E2836" t="s">
        <v>570</v>
      </c>
      <c r="F2836">
        <v>1406083</v>
      </c>
      <c r="G2836" t="s">
        <v>594</v>
      </c>
      <c r="H2836">
        <v>629732</v>
      </c>
      <c r="I2836" t="s">
        <v>324</v>
      </c>
      <c r="J2836">
        <v>99999</v>
      </c>
      <c r="K2836">
        <v>54</v>
      </c>
      <c r="L2836">
        <v>51.677151000000002</v>
      </c>
      <c r="M2836">
        <v>20.498840999999999</v>
      </c>
      <c r="N2836">
        <v>1</v>
      </c>
      <c r="O2836">
        <v>0</v>
      </c>
      <c r="P2836">
        <v>0</v>
      </c>
      <c r="Q2836" t="s">
        <v>483</v>
      </c>
      <c r="R2836" t="s">
        <v>285</v>
      </c>
      <c r="S2836" t="s">
        <v>283</v>
      </c>
      <c r="T2836" s="1">
        <v>45866</v>
      </c>
      <c r="U2836" s="1">
        <v>45897</v>
      </c>
    </row>
    <row r="2837" spans="1:21" x14ac:dyDescent="0.3">
      <c r="A2837" t="s">
        <v>480</v>
      </c>
      <c r="B2837">
        <v>5057134</v>
      </c>
      <c r="C2837" t="s">
        <v>287</v>
      </c>
      <c r="D2837" t="s">
        <v>487</v>
      </c>
      <c r="E2837" t="s">
        <v>570</v>
      </c>
      <c r="F2837">
        <v>1406083</v>
      </c>
      <c r="G2837" t="s">
        <v>594</v>
      </c>
      <c r="H2837">
        <v>629732</v>
      </c>
      <c r="I2837" t="s">
        <v>324</v>
      </c>
      <c r="J2837">
        <v>99999</v>
      </c>
      <c r="K2837">
        <v>55</v>
      </c>
      <c r="L2837">
        <v>51.677129000000001</v>
      </c>
      <c r="M2837">
        <v>20.499130000000001</v>
      </c>
      <c r="N2837">
        <v>1</v>
      </c>
      <c r="O2837">
        <v>0</v>
      </c>
      <c r="P2837">
        <v>0</v>
      </c>
      <c r="Q2837" t="s">
        <v>483</v>
      </c>
      <c r="R2837" t="s">
        <v>285</v>
      </c>
      <c r="S2837" t="s">
        <v>283</v>
      </c>
      <c r="T2837" s="1">
        <v>45866</v>
      </c>
      <c r="U2837" s="1">
        <v>45897</v>
      </c>
    </row>
    <row r="2838" spans="1:21" x14ac:dyDescent="0.3">
      <c r="A2838" t="s">
        <v>480</v>
      </c>
      <c r="B2838">
        <v>5772524</v>
      </c>
      <c r="C2838" t="s">
        <v>287</v>
      </c>
      <c r="D2838" t="s">
        <v>487</v>
      </c>
      <c r="E2838" t="s">
        <v>570</v>
      </c>
      <c r="F2838">
        <v>1406083</v>
      </c>
      <c r="G2838" t="s">
        <v>594</v>
      </c>
      <c r="H2838">
        <v>629732</v>
      </c>
      <c r="I2838" t="s">
        <v>324</v>
      </c>
      <c r="J2838">
        <v>99999</v>
      </c>
      <c r="K2838">
        <v>56</v>
      </c>
      <c r="L2838">
        <v>51.677079999999997</v>
      </c>
      <c r="M2838">
        <v>20.499490000000002</v>
      </c>
      <c r="N2838">
        <v>1</v>
      </c>
      <c r="O2838">
        <v>0</v>
      </c>
      <c r="P2838">
        <v>0</v>
      </c>
      <c r="Q2838" t="s">
        <v>483</v>
      </c>
      <c r="R2838" t="s">
        <v>285</v>
      </c>
      <c r="S2838" t="s">
        <v>283</v>
      </c>
      <c r="T2838" s="1">
        <v>45866</v>
      </c>
      <c r="U2838" s="1">
        <v>45897</v>
      </c>
    </row>
    <row r="2839" spans="1:21" x14ac:dyDescent="0.3">
      <c r="A2839" t="s">
        <v>480</v>
      </c>
      <c r="B2839">
        <v>2472688</v>
      </c>
      <c r="C2839" t="s">
        <v>287</v>
      </c>
      <c r="D2839" t="s">
        <v>487</v>
      </c>
      <c r="E2839" t="s">
        <v>570</v>
      </c>
      <c r="F2839">
        <v>1406083</v>
      </c>
      <c r="G2839" t="s">
        <v>594</v>
      </c>
      <c r="H2839">
        <v>629732</v>
      </c>
      <c r="I2839" t="s">
        <v>324</v>
      </c>
      <c r="J2839">
        <v>99999</v>
      </c>
      <c r="K2839">
        <v>57</v>
      </c>
      <c r="L2839">
        <v>51.679181999999997</v>
      </c>
      <c r="M2839">
        <v>20.477696999999999</v>
      </c>
      <c r="N2839">
        <v>1</v>
      </c>
      <c r="O2839">
        <v>0</v>
      </c>
      <c r="P2839">
        <v>0</v>
      </c>
      <c r="Q2839" t="s">
        <v>483</v>
      </c>
      <c r="R2839" t="s">
        <v>285</v>
      </c>
      <c r="S2839" t="s">
        <v>283</v>
      </c>
      <c r="T2839" s="1">
        <v>45866</v>
      </c>
      <c r="U2839" s="1">
        <v>45897</v>
      </c>
    </row>
    <row r="2840" spans="1:21" x14ac:dyDescent="0.3">
      <c r="A2840" t="s">
        <v>480</v>
      </c>
      <c r="B2840">
        <v>11277040</v>
      </c>
      <c r="C2840" t="s">
        <v>287</v>
      </c>
      <c r="D2840" t="s">
        <v>487</v>
      </c>
      <c r="E2840" t="s">
        <v>570</v>
      </c>
      <c r="F2840">
        <v>1406083</v>
      </c>
      <c r="G2840" t="s">
        <v>594</v>
      </c>
      <c r="H2840">
        <v>629732</v>
      </c>
      <c r="I2840" t="s">
        <v>324</v>
      </c>
      <c r="J2840">
        <v>99999</v>
      </c>
      <c r="K2840" t="s">
        <v>128</v>
      </c>
      <c r="L2840">
        <v>51.679260999999997</v>
      </c>
      <c r="M2840">
        <v>20.475717</v>
      </c>
      <c r="N2840">
        <v>1</v>
      </c>
      <c r="O2840">
        <v>0</v>
      </c>
      <c r="P2840">
        <v>0</v>
      </c>
      <c r="Q2840" t="s">
        <v>483</v>
      </c>
      <c r="R2840" t="s">
        <v>285</v>
      </c>
      <c r="S2840" t="s">
        <v>283</v>
      </c>
      <c r="T2840" s="1">
        <v>45866</v>
      </c>
      <c r="U2840" s="1">
        <v>45897</v>
      </c>
    </row>
    <row r="2841" spans="1:21" x14ac:dyDescent="0.3">
      <c r="A2841" t="s">
        <v>480</v>
      </c>
      <c r="B2841">
        <v>5772525</v>
      </c>
      <c r="C2841" t="s">
        <v>287</v>
      </c>
      <c r="D2841" t="s">
        <v>487</v>
      </c>
      <c r="E2841" t="s">
        <v>570</v>
      </c>
      <c r="F2841">
        <v>1406083</v>
      </c>
      <c r="G2841" t="s">
        <v>594</v>
      </c>
      <c r="H2841">
        <v>629732</v>
      </c>
      <c r="I2841" t="s">
        <v>324</v>
      </c>
      <c r="J2841">
        <v>99999</v>
      </c>
      <c r="K2841">
        <v>58</v>
      </c>
      <c r="L2841">
        <v>51.679605000000002</v>
      </c>
      <c r="M2841">
        <v>20.479808999999999</v>
      </c>
      <c r="N2841">
        <v>1</v>
      </c>
      <c r="O2841">
        <v>0</v>
      </c>
      <c r="P2841">
        <v>0</v>
      </c>
      <c r="Q2841" t="s">
        <v>483</v>
      </c>
      <c r="R2841" t="s">
        <v>285</v>
      </c>
      <c r="S2841" t="s">
        <v>283</v>
      </c>
      <c r="T2841" s="1">
        <v>45866</v>
      </c>
      <c r="U2841" s="1">
        <v>45897</v>
      </c>
    </row>
    <row r="2842" spans="1:21" x14ac:dyDescent="0.3">
      <c r="A2842" t="s">
        <v>480</v>
      </c>
      <c r="B2842">
        <v>5057135</v>
      </c>
      <c r="C2842" t="s">
        <v>287</v>
      </c>
      <c r="D2842" t="s">
        <v>487</v>
      </c>
      <c r="E2842" t="s">
        <v>570</v>
      </c>
      <c r="F2842">
        <v>1406083</v>
      </c>
      <c r="G2842" t="s">
        <v>594</v>
      </c>
      <c r="H2842">
        <v>629732</v>
      </c>
      <c r="I2842" t="s">
        <v>324</v>
      </c>
      <c r="J2842">
        <v>99999</v>
      </c>
      <c r="K2842">
        <v>59</v>
      </c>
      <c r="L2842">
        <v>51.679411000000002</v>
      </c>
      <c r="M2842">
        <v>20.481625000000001</v>
      </c>
      <c r="N2842">
        <v>1</v>
      </c>
      <c r="O2842">
        <v>0</v>
      </c>
      <c r="P2842">
        <v>0</v>
      </c>
      <c r="Q2842" t="s">
        <v>483</v>
      </c>
      <c r="R2842" t="s">
        <v>285</v>
      </c>
      <c r="S2842" t="s">
        <v>283</v>
      </c>
      <c r="T2842" s="1">
        <v>45866</v>
      </c>
      <c r="U2842" s="1">
        <v>45897</v>
      </c>
    </row>
    <row r="2843" spans="1:21" x14ac:dyDescent="0.3">
      <c r="A2843" t="s">
        <v>480</v>
      </c>
      <c r="B2843">
        <v>2472652</v>
      </c>
      <c r="C2843" t="s">
        <v>287</v>
      </c>
      <c r="D2843" t="s">
        <v>487</v>
      </c>
      <c r="E2843" t="s">
        <v>570</v>
      </c>
      <c r="F2843">
        <v>1406083</v>
      </c>
      <c r="G2843" t="s">
        <v>594</v>
      </c>
      <c r="H2843">
        <v>629732</v>
      </c>
      <c r="I2843" t="s">
        <v>324</v>
      </c>
      <c r="J2843">
        <v>99999</v>
      </c>
      <c r="K2843">
        <v>6</v>
      </c>
      <c r="L2843">
        <v>51.666547999999999</v>
      </c>
      <c r="M2843">
        <v>20.488785</v>
      </c>
      <c r="N2843">
        <v>1</v>
      </c>
      <c r="O2843">
        <v>0</v>
      </c>
      <c r="P2843">
        <v>0</v>
      </c>
      <c r="Q2843" t="s">
        <v>483</v>
      </c>
      <c r="R2843" t="s">
        <v>285</v>
      </c>
      <c r="S2843" t="s">
        <v>283</v>
      </c>
      <c r="T2843" s="1">
        <v>45866</v>
      </c>
      <c r="U2843" s="1">
        <v>45897</v>
      </c>
    </row>
    <row r="2844" spans="1:21" x14ac:dyDescent="0.3">
      <c r="A2844" t="s">
        <v>480</v>
      </c>
      <c r="B2844">
        <v>3782013</v>
      </c>
      <c r="C2844" t="s">
        <v>287</v>
      </c>
      <c r="D2844" t="s">
        <v>487</v>
      </c>
      <c r="E2844" t="s">
        <v>570</v>
      </c>
      <c r="F2844">
        <v>1406083</v>
      </c>
      <c r="G2844" t="s">
        <v>594</v>
      </c>
      <c r="H2844">
        <v>629732</v>
      </c>
      <c r="I2844" t="s">
        <v>324</v>
      </c>
      <c r="J2844">
        <v>99999</v>
      </c>
      <c r="K2844">
        <v>60</v>
      </c>
      <c r="L2844">
        <v>51.679321000000002</v>
      </c>
      <c r="M2844">
        <v>20.482346</v>
      </c>
      <c r="N2844">
        <v>1</v>
      </c>
      <c r="O2844">
        <v>0</v>
      </c>
      <c r="P2844">
        <v>0</v>
      </c>
      <c r="Q2844" t="s">
        <v>483</v>
      </c>
      <c r="R2844" t="s">
        <v>285</v>
      </c>
      <c r="S2844" t="s">
        <v>283</v>
      </c>
      <c r="T2844" s="1">
        <v>45866</v>
      </c>
      <c r="U2844" s="1">
        <v>45897</v>
      </c>
    </row>
    <row r="2845" spans="1:21" x14ac:dyDescent="0.3">
      <c r="A2845" t="s">
        <v>480</v>
      </c>
      <c r="B2845">
        <v>5057138</v>
      </c>
      <c r="C2845" t="s">
        <v>287</v>
      </c>
      <c r="D2845" t="s">
        <v>487</v>
      </c>
      <c r="E2845" t="s">
        <v>570</v>
      </c>
      <c r="F2845">
        <v>1406083</v>
      </c>
      <c r="G2845" t="s">
        <v>594</v>
      </c>
      <c r="H2845">
        <v>629732</v>
      </c>
      <c r="I2845" t="s">
        <v>324</v>
      </c>
      <c r="J2845">
        <v>99999</v>
      </c>
      <c r="K2845">
        <v>62</v>
      </c>
      <c r="L2845">
        <v>51.679549999999999</v>
      </c>
      <c r="M2845">
        <v>20.474135</v>
      </c>
      <c r="N2845">
        <v>1</v>
      </c>
      <c r="O2845">
        <v>0</v>
      </c>
      <c r="P2845">
        <v>0</v>
      </c>
      <c r="Q2845" t="s">
        <v>483</v>
      </c>
      <c r="R2845" t="s">
        <v>285</v>
      </c>
      <c r="S2845" t="s">
        <v>283</v>
      </c>
      <c r="T2845" s="1">
        <v>45866</v>
      </c>
      <c r="U2845" s="1">
        <v>45897</v>
      </c>
    </row>
    <row r="2846" spans="1:21" x14ac:dyDescent="0.3">
      <c r="A2846" t="s">
        <v>480</v>
      </c>
      <c r="B2846">
        <v>3782014</v>
      </c>
      <c r="C2846" t="s">
        <v>287</v>
      </c>
      <c r="D2846" t="s">
        <v>487</v>
      </c>
      <c r="E2846" t="s">
        <v>570</v>
      </c>
      <c r="F2846">
        <v>1406083</v>
      </c>
      <c r="G2846" t="s">
        <v>594</v>
      </c>
      <c r="H2846">
        <v>629732</v>
      </c>
      <c r="I2846" t="s">
        <v>324</v>
      </c>
      <c r="J2846">
        <v>99999</v>
      </c>
      <c r="K2846">
        <v>63</v>
      </c>
      <c r="L2846">
        <v>51.674393999999999</v>
      </c>
      <c r="M2846">
        <v>20.483632</v>
      </c>
      <c r="N2846">
        <v>1</v>
      </c>
      <c r="O2846">
        <v>0</v>
      </c>
      <c r="P2846">
        <v>0</v>
      </c>
      <c r="Q2846" t="s">
        <v>483</v>
      </c>
      <c r="R2846" t="s">
        <v>285</v>
      </c>
      <c r="S2846" t="s">
        <v>283</v>
      </c>
      <c r="T2846" s="1">
        <v>45866</v>
      </c>
      <c r="U2846" s="1">
        <v>45897</v>
      </c>
    </row>
    <row r="2847" spans="1:21" x14ac:dyDescent="0.3">
      <c r="A2847" t="s">
        <v>480</v>
      </c>
      <c r="B2847">
        <v>11735438</v>
      </c>
      <c r="C2847" t="s">
        <v>287</v>
      </c>
      <c r="D2847" t="s">
        <v>487</v>
      </c>
      <c r="E2847" t="s">
        <v>570</v>
      </c>
      <c r="F2847">
        <v>1406083</v>
      </c>
      <c r="G2847" t="s">
        <v>594</v>
      </c>
      <c r="H2847">
        <v>629732</v>
      </c>
      <c r="I2847" t="s">
        <v>324</v>
      </c>
      <c r="J2847">
        <v>99999</v>
      </c>
      <c r="K2847">
        <v>65</v>
      </c>
      <c r="L2847">
        <v>51.677833</v>
      </c>
      <c r="M2847">
        <v>20.486971</v>
      </c>
      <c r="N2847">
        <v>1</v>
      </c>
      <c r="O2847">
        <v>0</v>
      </c>
      <c r="P2847">
        <v>0</v>
      </c>
      <c r="Q2847" t="s">
        <v>483</v>
      </c>
      <c r="R2847" t="s">
        <v>479</v>
      </c>
      <c r="S2847" t="s">
        <v>283</v>
      </c>
      <c r="T2847" s="1">
        <v>45866</v>
      </c>
      <c r="U2847" s="1">
        <v>45897</v>
      </c>
    </row>
    <row r="2848" spans="1:21" x14ac:dyDescent="0.3">
      <c r="A2848" t="s">
        <v>480</v>
      </c>
      <c r="B2848">
        <v>3782016</v>
      </c>
      <c r="C2848" t="s">
        <v>287</v>
      </c>
      <c r="D2848" t="s">
        <v>487</v>
      </c>
      <c r="E2848" t="s">
        <v>570</v>
      </c>
      <c r="F2848">
        <v>1406083</v>
      </c>
      <c r="G2848" t="s">
        <v>594</v>
      </c>
      <c r="H2848">
        <v>629732</v>
      </c>
      <c r="I2848" t="s">
        <v>324</v>
      </c>
      <c r="J2848">
        <v>99999</v>
      </c>
      <c r="K2848">
        <v>7</v>
      </c>
      <c r="L2848">
        <v>51.666789000000001</v>
      </c>
      <c r="M2848">
        <v>20.488909</v>
      </c>
      <c r="N2848">
        <v>1</v>
      </c>
      <c r="O2848">
        <v>0</v>
      </c>
      <c r="P2848">
        <v>0</v>
      </c>
      <c r="Q2848" t="s">
        <v>483</v>
      </c>
      <c r="R2848" t="s">
        <v>285</v>
      </c>
      <c r="S2848" t="s">
        <v>283</v>
      </c>
      <c r="T2848" s="1">
        <v>45866</v>
      </c>
      <c r="U2848" s="1">
        <v>45897</v>
      </c>
    </row>
    <row r="2849" spans="1:21" x14ac:dyDescent="0.3">
      <c r="A2849" t="s">
        <v>480</v>
      </c>
      <c r="B2849">
        <v>3781995</v>
      </c>
      <c r="C2849" t="s">
        <v>287</v>
      </c>
      <c r="D2849" t="s">
        <v>487</v>
      </c>
      <c r="E2849" t="s">
        <v>570</v>
      </c>
      <c r="F2849">
        <v>1406083</v>
      </c>
      <c r="G2849" t="s">
        <v>594</v>
      </c>
      <c r="H2849">
        <v>629732</v>
      </c>
      <c r="I2849" t="s">
        <v>324</v>
      </c>
      <c r="J2849">
        <v>99999</v>
      </c>
      <c r="K2849">
        <v>8</v>
      </c>
      <c r="L2849">
        <v>51.66704</v>
      </c>
      <c r="M2849">
        <v>20.489018000000002</v>
      </c>
      <c r="N2849">
        <v>1</v>
      </c>
      <c r="O2849">
        <v>0</v>
      </c>
      <c r="P2849">
        <v>0</v>
      </c>
      <c r="Q2849" t="s">
        <v>483</v>
      </c>
      <c r="R2849" t="s">
        <v>285</v>
      </c>
      <c r="S2849" t="s">
        <v>283</v>
      </c>
      <c r="T2849" s="1">
        <v>45866</v>
      </c>
      <c r="U2849" s="1">
        <v>45897</v>
      </c>
    </row>
    <row r="2850" spans="1:21" x14ac:dyDescent="0.3">
      <c r="A2850" t="s">
        <v>480</v>
      </c>
      <c r="B2850">
        <v>5772491</v>
      </c>
      <c r="C2850" t="s">
        <v>287</v>
      </c>
      <c r="D2850" t="s">
        <v>487</v>
      </c>
      <c r="E2850" t="s">
        <v>570</v>
      </c>
      <c r="F2850">
        <v>1406083</v>
      </c>
      <c r="G2850" t="s">
        <v>594</v>
      </c>
      <c r="H2850">
        <v>629732</v>
      </c>
      <c r="I2850" t="s">
        <v>324</v>
      </c>
      <c r="J2850">
        <v>99999</v>
      </c>
      <c r="K2850">
        <v>9</v>
      </c>
      <c r="L2850">
        <v>51.667631999999998</v>
      </c>
      <c r="M2850">
        <v>20.489125000000001</v>
      </c>
      <c r="N2850">
        <v>1</v>
      </c>
      <c r="O2850">
        <v>0</v>
      </c>
      <c r="P2850">
        <v>0</v>
      </c>
      <c r="Q2850" t="s">
        <v>483</v>
      </c>
      <c r="R2850" t="s">
        <v>285</v>
      </c>
      <c r="S2850" t="s">
        <v>283</v>
      </c>
      <c r="T2850" s="1">
        <v>45866</v>
      </c>
      <c r="U2850" s="1">
        <v>45897</v>
      </c>
    </row>
    <row r="2851" spans="1:21" x14ac:dyDescent="0.3">
      <c r="A2851" t="s">
        <v>480</v>
      </c>
      <c r="B2851">
        <v>4650500</v>
      </c>
      <c r="C2851" t="s">
        <v>287</v>
      </c>
      <c r="D2851" t="s">
        <v>487</v>
      </c>
      <c r="E2851" t="s">
        <v>570</v>
      </c>
      <c r="F2851">
        <v>1406083</v>
      </c>
      <c r="G2851" t="s">
        <v>595</v>
      </c>
      <c r="H2851">
        <v>629755</v>
      </c>
      <c r="I2851" t="s">
        <v>324</v>
      </c>
      <c r="J2851">
        <v>99999</v>
      </c>
      <c r="K2851">
        <v>1</v>
      </c>
      <c r="L2851">
        <v>51.658417999999998</v>
      </c>
      <c r="M2851">
        <v>20.435210999999999</v>
      </c>
      <c r="N2851">
        <v>1</v>
      </c>
      <c r="O2851">
        <v>0</v>
      </c>
      <c r="P2851">
        <v>0</v>
      </c>
      <c r="Q2851" t="s">
        <v>483</v>
      </c>
      <c r="R2851" t="s">
        <v>285</v>
      </c>
      <c r="S2851" t="s">
        <v>283</v>
      </c>
      <c r="T2851" s="1">
        <v>45866</v>
      </c>
      <c r="U2851" s="1">
        <v>45897</v>
      </c>
    </row>
    <row r="2852" spans="1:21" x14ac:dyDescent="0.3">
      <c r="A2852" t="s">
        <v>480</v>
      </c>
      <c r="B2852">
        <v>4650515</v>
      </c>
      <c r="C2852" t="s">
        <v>287</v>
      </c>
      <c r="D2852" t="s">
        <v>487</v>
      </c>
      <c r="E2852" t="s">
        <v>570</v>
      </c>
      <c r="F2852">
        <v>1406083</v>
      </c>
      <c r="G2852" t="s">
        <v>595</v>
      </c>
      <c r="H2852">
        <v>629755</v>
      </c>
      <c r="I2852" t="s">
        <v>324</v>
      </c>
      <c r="J2852">
        <v>99999</v>
      </c>
      <c r="K2852" t="s">
        <v>332</v>
      </c>
      <c r="L2852">
        <v>51.659036999999998</v>
      </c>
      <c r="M2852">
        <v>20.434594000000001</v>
      </c>
      <c r="N2852">
        <v>1</v>
      </c>
      <c r="O2852">
        <v>0</v>
      </c>
      <c r="P2852">
        <v>0</v>
      </c>
      <c r="Q2852" t="s">
        <v>483</v>
      </c>
      <c r="R2852" t="s">
        <v>285</v>
      </c>
      <c r="S2852" t="s">
        <v>283</v>
      </c>
      <c r="T2852" s="1">
        <v>45866</v>
      </c>
      <c r="U2852" s="1">
        <v>45897</v>
      </c>
    </row>
    <row r="2853" spans="1:21" x14ac:dyDescent="0.3">
      <c r="A2853" t="s">
        <v>480</v>
      </c>
      <c r="B2853">
        <v>6778422</v>
      </c>
      <c r="C2853" t="s">
        <v>287</v>
      </c>
      <c r="D2853" t="s">
        <v>487</v>
      </c>
      <c r="E2853" t="s">
        <v>570</v>
      </c>
      <c r="F2853">
        <v>1406083</v>
      </c>
      <c r="G2853" t="s">
        <v>595</v>
      </c>
      <c r="H2853">
        <v>629755</v>
      </c>
      <c r="I2853" t="s">
        <v>324</v>
      </c>
      <c r="J2853">
        <v>99999</v>
      </c>
      <c r="K2853" t="s">
        <v>26</v>
      </c>
      <c r="L2853">
        <v>51.658842</v>
      </c>
      <c r="M2853">
        <v>20.435079999999999</v>
      </c>
      <c r="N2853">
        <v>1</v>
      </c>
      <c r="O2853">
        <v>0</v>
      </c>
      <c r="P2853">
        <v>0</v>
      </c>
      <c r="Q2853" t="s">
        <v>483</v>
      </c>
      <c r="R2853" t="s">
        <v>285</v>
      </c>
      <c r="S2853" t="s">
        <v>283</v>
      </c>
      <c r="T2853" s="1">
        <v>45866</v>
      </c>
      <c r="U2853" s="1">
        <v>45897</v>
      </c>
    </row>
    <row r="2854" spans="1:21" x14ac:dyDescent="0.3">
      <c r="A2854" t="s">
        <v>480</v>
      </c>
      <c r="B2854">
        <v>3392686</v>
      </c>
      <c r="C2854" t="s">
        <v>287</v>
      </c>
      <c r="D2854" t="s">
        <v>487</v>
      </c>
      <c r="E2854" t="s">
        <v>570</v>
      </c>
      <c r="F2854">
        <v>1406083</v>
      </c>
      <c r="G2854" t="s">
        <v>595</v>
      </c>
      <c r="H2854">
        <v>629755</v>
      </c>
      <c r="I2854" t="s">
        <v>324</v>
      </c>
      <c r="J2854">
        <v>99999</v>
      </c>
      <c r="K2854">
        <v>2</v>
      </c>
      <c r="L2854">
        <v>51.659117000000002</v>
      </c>
      <c r="M2854">
        <v>20.433236999999998</v>
      </c>
      <c r="N2854">
        <v>1</v>
      </c>
      <c r="O2854">
        <v>0</v>
      </c>
      <c r="P2854">
        <v>0</v>
      </c>
      <c r="Q2854" t="s">
        <v>483</v>
      </c>
      <c r="R2854" t="s">
        <v>285</v>
      </c>
      <c r="S2854" t="s">
        <v>283</v>
      </c>
      <c r="T2854" s="1">
        <v>45866</v>
      </c>
      <c r="U2854" s="1">
        <v>45897</v>
      </c>
    </row>
    <row r="2855" spans="1:21" x14ac:dyDescent="0.3">
      <c r="A2855" t="s">
        <v>480</v>
      </c>
      <c r="B2855">
        <v>2125264</v>
      </c>
      <c r="C2855" t="s">
        <v>287</v>
      </c>
      <c r="D2855" t="s">
        <v>487</v>
      </c>
      <c r="E2855" t="s">
        <v>570</v>
      </c>
      <c r="F2855">
        <v>1406083</v>
      </c>
      <c r="G2855" t="s">
        <v>596</v>
      </c>
      <c r="H2855">
        <v>629778</v>
      </c>
      <c r="I2855" t="s">
        <v>324</v>
      </c>
      <c r="J2855">
        <v>99999</v>
      </c>
      <c r="K2855">
        <v>19</v>
      </c>
      <c r="L2855">
        <v>51.669570999999998</v>
      </c>
      <c r="M2855">
        <v>20.43309</v>
      </c>
      <c r="N2855">
        <v>1</v>
      </c>
      <c r="O2855">
        <v>0</v>
      </c>
      <c r="P2855">
        <v>0</v>
      </c>
      <c r="Q2855" t="s">
        <v>483</v>
      </c>
      <c r="R2855" t="s">
        <v>285</v>
      </c>
      <c r="S2855" t="s">
        <v>283</v>
      </c>
      <c r="T2855" s="1">
        <v>45866</v>
      </c>
      <c r="U2855" s="1">
        <v>45897</v>
      </c>
    </row>
    <row r="2856" spans="1:21" x14ac:dyDescent="0.3">
      <c r="A2856" t="s">
        <v>480</v>
      </c>
      <c r="B2856">
        <v>4650474</v>
      </c>
      <c r="C2856" t="s">
        <v>287</v>
      </c>
      <c r="D2856" t="s">
        <v>487</v>
      </c>
      <c r="E2856" t="s">
        <v>570</v>
      </c>
      <c r="F2856">
        <v>1406083</v>
      </c>
      <c r="G2856" t="s">
        <v>596</v>
      </c>
      <c r="H2856">
        <v>629778</v>
      </c>
      <c r="I2856" t="s">
        <v>324</v>
      </c>
      <c r="J2856">
        <v>99999</v>
      </c>
      <c r="K2856">
        <v>21</v>
      </c>
      <c r="L2856">
        <v>51.671568999999998</v>
      </c>
      <c r="M2856">
        <v>20.438130000000001</v>
      </c>
      <c r="N2856">
        <v>1</v>
      </c>
      <c r="O2856">
        <v>0</v>
      </c>
      <c r="P2856">
        <v>0</v>
      </c>
      <c r="Q2856" t="s">
        <v>483</v>
      </c>
      <c r="R2856" t="s">
        <v>285</v>
      </c>
      <c r="S2856" t="s">
        <v>283</v>
      </c>
      <c r="T2856" s="1">
        <v>45866</v>
      </c>
      <c r="U2856" s="1">
        <v>45897</v>
      </c>
    </row>
    <row r="2857" spans="1:21" x14ac:dyDescent="0.3">
      <c r="A2857" t="s">
        <v>480</v>
      </c>
      <c r="B2857">
        <v>2125263</v>
      </c>
      <c r="C2857" t="s">
        <v>287</v>
      </c>
      <c r="D2857" t="s">
        <v>487</v>
      </c>
      <c r="E2857" t="s">
        <v>570</v>
      </c>
      <c r="F2857">
        <v>1406083</v>
      </c>
      <c r="G2857" t="s">
        <v>596</v>
      </c>
      <c r="H2857">
        <v>629778</v>
      </c>
      <c r="I2857" t="s">
        <v>324</v>
      </c>
      <c r="J2857">
        <v>99999</v>
      </c>
      <c r="K2857">
        <v>22</v>
      </c>
      <c r="L2857">
        <v>51.670974999999999</v>
      </c>
      <c r="M2857">
        <v>20.439571999999998</v>
      </c>
      <c r="N2857">
        <v>1</v>
      </c>
      <c r="O2857">
        <v>0</v>
      </c>
      <c r="P2857">
        <v>0</v>
      </c>
      <c r="Q2857" t="s">
        <v>483</v>
      </c>
      <c r="R2857" t="s">
        <v>285</v>
      </c>
      <c r="S2857" t="s">
        <v>283</v>
      </c>
      <c r="T2857" s="1">
        <v>45866</v>
      </c>
      <c r="U2857" s="1">
        <v>45897</v>
      </c>
    </row>
    <row r="2858" spans="1:21" x14ac:dyDescent="0.3">
      <c r="A2858" t="s">
        <v>480</v>
      </c>
      <c r="B2858">
        <v>5375987</v>
      </c>
      <c r="C2858" t="s">
        <v>287</v>
      </c>
      <c r="D2858" t="s">
        <v>487</v>
      </c>
      <c r="E2858" t="s">
        <v>570</v>
      </c>
      <c r="F2858">
        <v>1406083</v>
      </c>
      <c r="G2858" t="s">
        <v>597</v>
      </c>
      <c r="H2858">
        <v>629790</v>
      </c>
      <c r="I2858" t="s">
        <v>324</v>
      </c>
      <c r="J2858">
        <v>99999</v>
      </c>
      <c r="K2858">
        <v>21</v>
      </c>
      <c r="L2858">
        <v>51.657482000000002</v>
      </c>
      <c r="M2858">
        <v>20.414472</v>
      </c>
      <c r="N2858">
        <v>1</v>
      </c>
      <c r="O2858">
        <v>0</v>
      </c>
      <c r="P2858">
        <v>0</v>
      </c>
      <c r="Q2858" t="s">
        <v>483</v>
      </c>
      <c r="R2858" t="s">
        <v>285</v>
      </c>
      <c r="S2858" t="s">
        <v>283</v>
      </c>
      <c r="T2858" s="1">
        <v>45866</v>
      </c>
      <c r="U2858" s="1">
        <v>45897</v>
      </c>
    </row>
    <row r="2859" spans="1:21" x14ac:dyDescent="0.3">
      <c r="A2859" t="s">
        <v>480</v>
      </c>
      <c r="B2859">
        <v>8375618</v>
      </c>
      <c r="C2859" t="s">
        <v>287</v>
      </c>
      <c r="D2859" t="s">
        <v>487</v>
      </c>
      <c r="E2859" t="s">
        <v>570</v>
      </c>
      <c r="F2859">
        <v>1406083</v>
      </c>
      <c r="G2859" t="s">
        <v>597</v>
      </c>
      <c r="H2859">
        <v>629790</v>
      </c>
      <c r="I2859" t="s">
        <v>324</v>
      </c>
      <c r="J2859">
        <v>99999</v>
      </c>
      <c r="K2859">
        <v>35</v>
      </c>
      <c r="L2859">
        <v>51.676454</v>
      </c>
      <c r="M2859">
        <v>20.426956000000001</v>
      </c>
      <c r="N2859">
        <v>1</v>
      </c>
      <c r="O2859">
        <v>0</v>
      </c>
      <c r="P2859">
        <v>0</v>
      </c>
      <c r="Q2859" t="s">
        <v>483</v>
      </c>
      <c r="R2859" t="s">
        <v>285</v>
      </c>
      <c r="S2859" t="s">
        <v>283</v>
      </c>
      <c r="T2859" s="1">
        <v>45866</v>
      </c>
      <c r="U2859" s="1">
        <v>45897</v>
      </c>
    </row>
    <row r="2860" spans="1:21" x14ac:dyDescent="0.3">
      <c r="A2860" t="s">
        <v>480</v>
      </c>
      <c r="B2860">
        <v>2473134</v>
      </c>
      <c r="C2860" t="s">
        <v>287</v>
      </c>
      <c r="D2860" t="s">
        <v>487</v>
      </c>
      <c r="E2860" t="s">
        <v>570</v>
      </c>
      <c r="F2860">
        <v>1406083</v>
      </c>
      <c r="G2860" t="s">
        <v>598</v>
      </c>
      <c r="H2860">
        <v>629838</v>
      </c>
      <c r="I2860" t="s">
        <v>324</v>
      </c>
      <c r="J2860">
        <v>99999</v>
      </c>
      <c r="K2860">
        <v>33</v>
      </c>
      <c r="L2860">
        <v>51.646484000000001</v>
      </c>
      <c r="M2860">
        <v>20.462029999999999</v>
      </c>
      <c r="N2860">
        <v>1</v>
      </c>
      <c r="O2860">
        <v>0</v>
      </c>
      <c r="P2860">
        <v>0</v>
      </c>
      <c r="Q2860" t="s">
        <v>483</v>
      </c>
      <c r="R2860" t="s">
        <v>285</v>
      </c>
      <c r="S2860" t="s">
        <v>283</v>
      </c>
      <c r="T2860" s="1">
        <v>45866</v>
      </c>
      <c r="U2860" s="1">
        <v>45897</v>
      </c>
    </row>
    <row r="2861" spans="1:21" x14ac:dyDescent="0.3">
      <c r="A2861" t="s">
        <v>480</v>
      </c>
      <c r="B2861">
        <v>5057415</v>
      </c>
      <c r="C2861" t="s">
        <v>287</v>
      </c>
      <c r="D2861" t="s">
        <v>487</v>
      </c>
      <c r="E2861" t="s">
        <v>570</v>
      </c>
      <c r="F2861">
        <v>1406083</v>
      </c>
      <c r="G2861" t="s">
        <v>598</v>
      </c>
      <c r="H2861">
        <v>629838</v>
      </c>
      <c r="I2861" t="s">
        <v>324</v>
      </c>
      <c r="J2861">
        <v>99999</v>
      </c>
      <c r="K2861">
        <v>34</v>
      </c>
      <c r="L2861">
        <v>51.645899</v>
      </c>
      <c r="M2861">
        <v>20.462734999999999</v>
      </c>
      <c r="N2861">
        <v>1</v>
      </c>
      <c r="O2861">
        <v>0</v>
      </c>
      <c r="P2861">
        <v>0</v>
      </c>
      <c r="Q2861" t="s">
        <v>483</v>
      </c>
      <c r="R2861" t="s">
        <v>285</v>
      </c>
      <c r="S2861" t="s">
        <v>283</v>
      </c>
      <c r="T2861" s="1">
        <v>45866</v>
      </c>
      <c r="U2861" s="1">
        <v>45897</v>
      </c>
    </row>
    <row r="2862" spans="1:21" x14ac:dyDescent="0.3">
      <c r="A2862" t="s">
        <v>480</v>
      </c>
      <c r="B2862">
        <v>3784345</v>
      </c>
      <c r="C2862" t="s">
        <v>287</v>
      </c>
      <c r="D2862" t="s">
        <v>487</v>
      </c>
      <c r="E2862" t="s">
        <v>570</v>
      </c>
      <c r="F2862">
        <v>1406083</v>
      </c>
      <c r="G2862" t="s">
        <v>598</v>
      </c>
      <c r="H2862">
        <v>629838</v>
      </c>
      <c r="I2862" t="s">
        <v>324</v>
      </c>
      <c r="J2862">
        <v>99999</v>
      </c>
      <c r="K2862">
        <v>35</v>
      </c>
      <c r="L2862">
        <v>51.644689</v>
      </c>
      <c r="M2862">
        <v>20.464604000000001</v>
      </c>
      <c r="N2862">
        <v>1</v>
      </c>
      <c r="O2862">
        <v>0</v>
      </c>
      <c r="P2862">
        <v>0</v>
      </c>
      <c r="Q2862" t="s">
        <v>483</v>
      </c>
      <c r="R2862" t="s">
        <v>285</v>
      </c>
      <c r="S2862" t="s">
        <v>283</v>
      </c>
      <c r="T2862" s="1">
        <v>45866</v>
      </c>
      <c r="U2862" s="1">
        <v>45897</v>
      </c>
    </row>
    <row r="2863" spans="1:21" x14ac:dyDescent="0.3">
      <c r="A2863" t="s">
        <v>480</v>
      </c>
      <c r="B2863">
        <v>2473137</v>
      </c>
      <c r="C2863" t="s">
        <v>287</v>
      </c>
      <c r="D2863" t="s">
        <v>487</v>
      </c>
      <c r="E2863" t="s">
        <v>570</v>
      </c>
      <c r="F2863">
        <v>1406083</v>
      </c>
      <c r="G2863" t="s">
        <v>598</v>
      </c>
      <c r="H2863">
        <v>629838</v>
      </c>
      <c r="I2863" t="s">
        <v>324</v>
      </c>
      <c r="J2863">
        <v>99999</v>
      </c>
      <c r="K2863">
        <v>36</v>
      </c>
      <c r="L2863">
        <v>51.644100999999999</v>
      </c>
      <c r="M2863">
        <v>20.468416000000001</v>
      </c>
      <c r="N2863">
        <v>1</v>
      </c>
      <c r="O2863">
        <v>0</v>
      </c>
      <c r="P2863">
        <v>0</v>
      </c>
      <c r="Q2863" t="s">
        <v>483</v>
      </c>
      <c r="R2863" t="s">
        <v>285</v>
      </c>
      <c r="S2863" t="s">
        <v>283</v>
      </c>
      <c r="T2863" s="1">
        <v>45866</v>
      </c>
      <c r="U2863" s="1">
        <v>45897</v>
      </c>
    </row>
    <row r="2864" spans="1:21" x14ac:dyDescent="0.3">
      <c r="A2864" t="s">
        <v>480</v>
      </c>
      <c r="B2864">
        <v>5772399</v>
      </c>
      <c r="C2864" t="s">
        <v>287</v>
      </c>
      <c r="D2864" t="s">
        <v>487</v>
      </c>
      <c r="E2864" t="s">
        <v>570</v>
      </c>
      <c r="F2864">
        <v>1406083</v>
      </c>
      <c r="G2864" t="s">
        <v>599</v>
      </c>
      <c r="H2864">
        <v>629844</v>
      </c>
      <c r="I2864" t="s">
        <v>324</v>
      </c>
      <c r="J2864">
        <v>99999</v>
      </c>
      <c r="K2864">
        <v>1</v>
      </c>
      <c r="L2864">
        <v>51.672533000000001</v>
      </c>
      <c r="M2864">
        <v>20.448257999999999</v>
      </c>
      <c r="N2864">
        <v>1</v>
      </c>
      <c r="O2864">
        <v>0</v>
      </c>
      <c r="P2864">
        <v>0</v>
      </c>
      <c r="Q2864" t="s">
        <v>483</v>
      </c>
      <c r="R2864" t="s">
        <v>285</v>
      </c>
      <c r="S2864" t="s">
        <v>283</v>
      </c>
      <c r="T2864" s="1">
        <v>45866</v>
      </c>
      <c r="U2864" s="1">
        <v>45897</v>
      </c>
    </row>
    <row r="2865" spans="1:21" x14ac:dyDescent="0.3">
      <c r="A2865" t="s">
        <v>480</v>
      </c>
      <c r="B2865">
        <v>2472629</v>
      </c>
      <c r="C2865" t="s">
        <v>287</v>
      </c>
      <c r="D2865" t="s">
        <v>487</v>
      </c>
      <c r="E2865" t="s">
        <v>570</v>
      </c>
      <c r="F2865">
        <v>1406083</v>
      </c>
      <c r="G2865" t="s">
        <v>599</v>
      </c>
      <c r="H2865">
        <v>629844</v>
      </c>
      <c r="I2865" t="s">
        <v>324</v>
      </c>
      <c r="J2865">
        <v>99999</v>
      </c>
      <c r="K2865" t="s">
        <v>349</v>
      </c>
      <c r="L2865">
        <v>51.672319000000002</v>
      </c>
      <c r="M2865">
        <v>20.440004999999999</v>
      </c>
      <c r="N2865">
        <v>1</v>
      </c>
      <c r="O2865">
        <v>0</v>
      </c>
      <c r="P2865">
        <v>0</v>
      </c>
      <c r="Q2865" t="s">
        <v>483</v>
      </c>
      <c r="R2865" t="s">
        <v>479</v>
      </c>
      <c r="S2865" t="s">
        <v>283</v>
      </c>
      <c r="T2865" s="1">
        <v>45866</v>
      </c>
      <c r="U2865" s="1">
        <v>45897</v>
      </c>
    </row>
    <row r="2866" spans="1:21" x14ac:dyDescent="0.3">
      <c r="A2866" t="s">
        <v>480</v>
      </c>
      <c r="B2866">
        <v>2472626</v>
      </c>
      <c r="C2866" t="s">
        <v>287</v>
      </c>
      <c r="D2866" t="s">
        <v>487</v>
      </c>
      <c r="E2866" t="s">
        <v>570</v>
      </c>
      <c r="F2866">
        <v>1406083</v>
      </c>
      <c r="G2866" t="s">
        <v>599</v>
      </c>
      <c r="H2866">
        <v>629844</v>
      </c>
      <c r="I2866" t="s">
        <v>324</v>
      </c>
      <c r="J2866">
        <v>99999</v>
      </c>
      <c r="K2866">
        <v>11</v>
      </c>
      <c r="L2866">
        <v>51.676220000000001</v>
      </c>
      <c r="M2866">
        <v>20.431433999999999</v>
      </c>
      <c r="N2866">
        <v>1</v>
      </c>
      <c r="O2866">
        <v>0</v>
      </c>
      <c r="P2866">
        <v>1</v>
      </c>
      <c r="Q2866" t="s">
        <v>483</v>
      </c>
      <c r="R2866" t="s">
        <v>285</v>
      </c>
      <c r="S2866" t="s">
        <v>283</v>
      </c>
      <c r="T2866" s="1">
        <v>45866</v>
      </c>
      <c r="U2866" s="1">
        <v>45897</v>
      </c>
    </row>
    <row r="2867" spans="1:21" x14ac:dyDescent="0.3">
      <c r="A2867" t="s">
        <v>480</v>
      </c>
      <c r="B2867">
        <v>5057071</v>
      </c>
      <c r="C2867" t="s">
        <v>287</v>
      </c>
      <c r="D2867" t="s">
        <v>487</v>
      </c>
      <c r="E2867" t="s">
        <v>570</v>
      </c>
      <c r="F2867">
        <v>1406083</v>
      </c>
      <c r="G2867" t="s">
        <v>599</v>
      </c>
      <c r="H2867">
        <v>629844</v>
      </c>
      <c r="I2867" t="s">
        <v>324</v>
      </c>
      <c r="J2867">
        <v>99999</v>
      </c>
      <c r="K2867">
        <v>12</v>
      </c>
      <c r="L2867">
        <v>51.676164</v>
      </c>
      <c r="M2867">
        <v>20.431619999999999</v>
      </c>
      <c r="N2867">
        <v>1</v>
      </c>
      <c r="O2867">
        <v>0</v>
      </c>
      <c r="P2867">
        <v>0</v>
      </c>
      <c r="Q2867" t="s">
        <v>483</v>
      </c>
      <c r="R2867" t="s">
        <v>285</v>
      </c>
      <c r="S2867" t="s">
        <v>283</v>
      </c>
      <c r="T2867" s="1">
        <v>45866</v>
      </c>
      <c r="U2867" s="1">
        <v>45897</v>
      </c>
    </row>
    <row r="2868" spans="1:21" x14ac:dyDescent="0.3">
      <c r="A2868" t="s">
        <v>480</v>
      </c>
      <c r="B2868">
        <v>5772419</v>
      </c>
      <c r="C2868" t="s">
        <v>287</v>
      </c>
      <c r="D2868" t="s">
        <v>487</v>
      </c>
      <c r="E2868" t="s">
        <v>570</v>
      </c>
      <c r="F2868">
        <v>1406083</v>
      </c>
      <c r="G2868" t="s">
        <v>599</v>
      </c>
      <c r="H2868">
        <v>629844</v>
      </c>
      <c r="I2868" t="s">
        <v>324</v>
      </c>
      <c r="J2868">
        <v>99999</v>
      </c>
      <c r="K2868">
        <v>13</v>
      </c>
      <c r="L2868">
        <v>51.681379</v>
      </c>
      <c r="M2868">
        <v>20.441291</v>
      </c>
      <c r="N2868">
        <v>1</v>
      </c>
      <c r="O2868">
        <v>0</v>
      </c>
      <c r="P2868">
        <v>0</v>
      </c>
      <c r="Q2868" t="s">
        <v>483</v>
      </c>
      <c r="R2868" t="s">
        <v>285</v>
      </c>
      <c r="S2868" t="s">
        <v>283</v>
      </c>
      <c r="T2868" s="1">
        <v>45866</v>
      </c>
      <c r="U2868" s="1">
        <v>45897</v>
      </c>
    </row>
    <row r="2869" spans="1:21" x14ac:dyDescent="0.3">
      <c r="A2869" t="s">
        <v>480</v>
      </c>
      <c r="B2869">
        <v>2472627</v>
      </c>
      <c r="C2869" t="s">
        <v>287</v>
      </c>
      <c r="D2869" t="s">
        <v>487</v>
      </c>
      <c r="E2869" t="s">
        <v>570</v>
      </c>
      <c r="F2869">
        <v>1406083</v>
      </c>
      <c r="G2869" t="s">
        <v>599</v>
      </c>
      <c r="H2869">
        <v>629844</v>
      </c>
      <c r="I2869" t="s">
        <v>324</v>
      </c>
      <c r="J2869">
        <v>99999</v>
      </c>
      <c r="K2869">
        <v>15</v>
      </c>
      <c r="L2869">
        <v>51.682273000000002</v>
      </c>
      <c r="M2869">
        <v>20.441797000000001</v>
      </c>
      <c r="N2869">
        <v>1</v>
      </c>
      <c r="O2869">
        <v>0</v>
      </c>
      <c r="P2869">
        <v>0</v>
      </c>
      <c r="Q2869" t="s">
        <v>483</v>
      </c>
      <c r="R2869" t="s">
        <v>285</v>
      </c>
      <c r="S2869" t="s">
        <v>283</v>
      </c>
      <c r="T2869" s="1">
        <v>45866</v>
      </c>
      <c r="U2869" s="1">
        <v>45897</v>
      </c>
    </row>
    <row r="2870" spans="1:21" x14ac:dyDescent="0.3">
      <c r="A2870" t="s">
        <v>480</v>
      </c>
      <c r="B2870">
        <v>3781952</v>
      </c>
      <c r="C2870" t="s">
        <v>287</v>
      </c>
      <c r="D2870" t="s">
        <v>487</v>
      </c>
      <c r="E2870" t="s">
        <v>570</v>
      </c>
      <c r="F2870">
        <v>1406083</v>
      </c>
      <c r="G2870" t="s">
        <v>599</v>
      </c>
      <c r="H2870">
        <v>629844</v>
      </c>
      <c r="I2870" t="s">
        <v>324</v>
      </c>
      <c r="J2870">
        <v>99999</v>
      </c>
      <c r="K2870">
        <v>16</v>
      </c>
      <c r="L2870">
        <v>51.682785000000003</v>
      </c>
      <c r="M2870">
        <v>20.443303</v>
      </c>
      <c r="N2870">
        <v>1</v>
      </c>
      <c r="O2870">
        <v>0</v>
      </c>
      <c r="P2870">
        <v>0</v>
      </c>
      <c r="Q2870" t="s">
        <v>483</v>
      </c>
      <c r="R2870" t="s">
        <v>285</v>
      </c>
      <c r="S2870" t="s">
        <v>283</v>
      </c>
      <c r="T2870" s="1">
        <v>45866</v>
      </c>
      <c r="U2870" s="1">
        <v>45897</v>
      </c>
    </row>
    <row r="2871" spans="1:21" x14ac:dyDescent="0.3">
      <c r="A2871" t="s">
        <v>480</v>
      </c>
      <c r="B2871">
        <v>5057072</v>
      </c>
      <c r="C2871" t="s">
        <v>287</v>
      </c>
      <c r="D2871" t="s">
        <v>487</v>
      </c>
      <c r="E2871" t="s">
        <v>570</v>
      </c>
      <c r="F2871">
        <v>1406083</v>
      </c>
      <c r="G2871" t="s">
        <v>599</v>
      </c>
      <c r="H2871">
        <v>629844</v>
      </c>
      <c r="I2871" t="s">
        <v>324</v>
      </c>
      <c r="J2871">
        <v>99999</v>
      </c>
      <c r="K2871">
        <v>17</v>
      </c>
      <c r="L2871">
        <v>51.682771000000002</v>
      </c>
      <c r="M2871">
        <v>20.443664999999999</v>
      </c>
      <c r="N2871">
        <v>1</v>
      </c>
      <c r="O2871">
        <v>0</v>
      </c>
      <c r="P2871">
        <v>0</v>
      </c>
      <c r="Q2871" t="s">
        <v>483</v>
      </c>
      <c r="R2871" t="s">
        <v>285</v>
      </c>
      <c r="S2871" t="s">
        <v>283</v>
      </c>
      <c r="T2871" s="1">
        <v>45866</v>
      </c>
      <c r="U2871" s="1">
        <v>45897</v>
      </c>
    </row>
    <row r="2872" spans="1:21" x14ac:dyDescent="0.3">
      <c r="A2872" t="s">
        <v>480</v>
      </c>
      <c r="B2872">
        <v>5772420</v>
      </c>
      <c r="C2872" t="s">
        <v>287</v>
      </c>
      <c r="D2872" t="s">
        <v>487</v>
      </c>
      <c r="E2872" t="s">
        <v>570</v>
      </c>
      <c r="F2872">
        <v>1406083</v>
      </c>
      <c r="G2872" t="s">
        <v>599</v>
      </c>
      <c r="H2872">
        <v>629844</v>
      </c>
      <c r="I2872" t="s">
        <v>324</v>
      </c>
      <c r="J2872">
        <v>99999</v>
      </c>
      <c r="K2872">
        <v>18</v>
      </c>
      <c r="L2872">
        <v>51.686571000000001</v>
      </c>
      <c r="M2872">
        <v>20.441890000000001</v>
      </c>
      <c r="N2872">
        <v>1</v>
      </c>
      <c r="O2872">
        <v>0</v>
      </c>
      <c r="P2872">
        <v>0</v>
      </c>
      <c r="Q2872" t="s">
        <v>483</v>
      </c>
      <c r="R2872" t="s">
        <v>285</v>
      </c>
      <c r="S2872" t="s">
        <v>283</v>
      </c>
      <c r="T2872" s="1">
        <v>45866</v>
      </c>
      <c r="U2872" s="1">
        <v>45897</v>
      </c>
    </row>
    <row r="2873" spans="1:21" x14ac:dyDescent="0.3">
      <c r="A2873" t="s">
        <v>480</v>
      </c>
      <c r="B2873">
        <v>3781951</v>
      </c>
      <c r="C2873" t="s">
        <v>287</v>
      </c>
      <c r="D2873" t="s">
        <v>487</v>
      </c>
      <c r="E2873" t="s">
        <v>570</v>
      </c>
      <c r="F2873">
        <v>1406083</v>
      </c>
      <c r="G2873" t="s">
        <v>599</v>
      </c>
      <c r="H2873">
        <v>629844</v>
      </c>
      <c r="I2873" t="s">
        <v>324</v>
      </c>
      <c r="J2873">
        <v>99999</v>
      </c>
      <c r="K2873">
        <v>19</v>
      </c>
      <c r="L2873">
        <v>51.688388000000003</v>
      </c>
      <c r="M2873">
        <v>20.444089000000002</v>
      </c>
      <c r="N2873">
        <v>1</v>
      </c>
      <c r="O2873">
        <v>0</v>
      </c>
      <c r="P2873">
        <v>0</v>
      </c>
      <c r="Q2873" t="s">
        <v>483</v>
      </c>
      <c r="R2873" t="s">
        <v>285</v>
      </c>
      <c r="S2873" t="s">
        <v>283</v>
      </c>
      <c r="T2873" s="1">
        <v>45866</v>
      </c>
      <c r="U2873" s="1">
        <v>45897</v>
      </c>
    </row>
    <row r="2874" spans="1:21" x14ac:dyDescent="0.3">
      <c r="A2874" t="s">
        <v>480</v>
      </c>
      <c r="B2874">
        <v>3781946</v>
      </c>
      <c r="C2874" t="s">
        <v>287</v>
      </c>
      <c r="D2874" t="s">
        <v>487</v>
      </c>
      <c r="E2874" t="s">
        <v>570</v>
      </c>
      <c r="F2874">
        <v>1406083</v>
      </c>
      <c r="G2874" t="s">
        <v>599</v>
      </c>
      <c r="H2874">
        <v>629844</v>
      </c>
      <c r="I2874" t="s">
        <v>324</v>
      </c>
      <c r="J2874">
        <v>99999</v>
      </c>
      <c r="K2874">
        <v>2</v>
      </c>
      <c r="L2874">
        <v>51.672471000000002</v>
      </c>
      <c r="M2874">
        <v>20.448111000000001</v>
      </c>
      <c r="N2874">
        <v>1</v>
      </c>
      <c r="O2874">
        <v>0</v>
      </c>
      <c r="P2874">
        <v>0</v>
      </c>
      <c r="Q2874" t="s">
        <v>483</v>
      </c>
      <c r="R2874" t="s">
        <v>285</v>
      </c>
      <c r="S2874" t="s">
        <v>283</v>
      </c>
      <c r="T2874" s="1">
        <v>45866</v>
      </c>
      <c r="U2874" s="1">
        <v>45897</v>
      </c>
    </row>
    <row r="2875" spans="1:21" x14ac:dyDescent="0.3">
      <c r="A2875" t="s">
        <v>480</v>
      </c>
      <c r="B2875">
        <v>2472628</v>
      </c>
      <c r="C2875" t="s">
        <v>287</v>
      </c>
      <c r="D2875" t="s">
        <v>487</v>
      </c>
      <c r="E2875" t="s">
        <v>570</v>
      </c>
      <c r="F2875">
        <v>1406083</v>
      </c>
      <c r="G2875" t="s">
        <v>599</v>
      </c>
      <c r="H2875">
        <v>629844</v>
      </c>
      <c r="I2875" t="s">
        <v>324</v>
      </c>
      <c r="J2875">
        <v>99999</v>
      </c>
      <c r="K2875">
        <v>20</v>
      </c>
      <c r="L2875">
        <v>51.688977000000001</v>
      </c>
      <c r="M2875">
        <v>20.443732000000001</v>
      </c>
      <c r="N2875">
        <v>1</v>
      </c>
      <c r="O2875">
        <v>0</v>
      </c>
      <c r="P2875">
        <v>1</v>
      </c>
      <c r="Q2875" t="s">
        <v>483</v>
      </c>
      <c r="R2875" t="s">
        <v>285</v>
      </c>
      <c r="S2875" t="s">
        <v>283</v>
      </c>
      <c r="T2875" s="1">
        <v>45866</v>
      </c>
      <c r="U2875" s="1">
        <v>45897</v>
      </c>
    </row>
    <row r="2876" spans="1:21" x14ac:dyDescent="0.3">
      <c r="A2876" t="s">
        <v>480</v>
      </c>
      <c r="B2876">
        <v>5057073</v>
      </c>
      <c r="C2876" t="s">
        <v>287</v>
      </c>
      <c r="D2876" t="s">
        <v>487</v>
      </c>
      <c r="E2876" t="s">
        <v>570</v>
      </c>
      <c r="F2876">
        <v>1406083</v>
      </c>
      <c r="G2876" t="s">
        <v>599</v>
      </c>
      <c r="H2876">
        <v>629844</v>
      </c>
      <c r="I2876" t="s">
        <v>324</v>
      </c>
      <c r="J2876">
        <v>99999</v>
      </c>
      <c r="K2876">
        <v>21</v>
      </c>
      <c r="L2876">
        <v>51.673988999999999</v>
      </c>
      <c r="M2876">
        <v>20.451241</v>
      </c>
      <c r="N2876">
        <v>1</v>
      </c>
      <c r="O2876">
        <v>0</v>
      </c>
      <c r="P2876">
        <v>0</v>
      </c>
      <c r="Q2876" t="s">
        <v>483</v>
      </c>
      <c r="R2876" t="s">
        <v>285</v>
      </c>
      <c r="S2876" t="s">
        <v>283</v>
      </c>
      <c r="T2876" s="1">
        <v>45866</v>
      </c>
      <c r="U2876" s="1">
        <v>45897</v>
      </c>
    </row>
    <row r="2877" spans="1:21" x14ac:dyDescent="0.3">
      <c r="A2877" t="s">
        <v>480</v>
      </c>
      <c r="B2877">
        <v>6780515</v>
      </c>
      <c r="C2877" t="s">
        <v>287</v>
      </c>
      <c r="D2877" t="s">
        <v>487</v>
      </c>
      <c r="E2877" t="s">
        <v>570</v>
      </c>
      <c r="F2877">
        <v>1406083</v>
      </c>
      <c r="G2877" t="s">
        <v>599</v>
      </c>
      <c r="H2877">
        <v>629844</v>
      </c>
      <c r="I2877" t="s">
        <v>324</v>
      </c>
      <c r="J2877">
        <v>99999</v>
      </c>
      <c r="K2877" t="s">
        <v>363</v>
      </c>
      <c r="L2877">
        <v>51.674138999999997</v>
      </c>
      <c r="M2877">
        <v>20.448598</v>
      </c>
      <c r="N2877">
        <v>1</v>
      </c>
      <c r="O2877">
        <v>0</v>
      </c>
      <c r="P2877">
        <v>0</v>
      </c>
      <c r="Q2877" t="s">
        <v>483</v>
      </c>
      <c r="R2877" t="s">
        <v>285</v>
      </c>
      <c r="S2877" t="s">
        <v>283</v>
      </c>
      <c r="T2877" s="1">
        <v>45866</v>
      </c>
      <c r="U2877" s="1">
        <v>45897</v>
      </c>
    </row>
    <row r="2878" spans="1:21" x14ac:dyDescent="0.3">
      <c r="A2878" t="s">
        <v>480</v>
      </c>
      <c r="B2878">
        <v>3781948</v>
      </c>
      <c r="C2878" t="s">
        <v>287</v>
      </c>
      <c r="D2878" t="s">
        <v>487</v>
      </c>
      <c r="E2878" t="s">
        <v>570</v>
      </c>
      <c r="F2878">
        <v>1406083</v>
      </c>
      <c r="G2878" t="s">
        <v>599</v>
      </c>
      <c r="H2878">
        <v>629844</v>
      </c>
      <c r="I2878" t="s">
        <v>324</v>
      </c>
      <c r="J2878">
        <v>99999</v>
      </c>
      <c r="K2878">
        <v>22</v>
      </c>
      <c r="L2878">
        <v>51.674543999999997</v>
      </c>
      <c r="M2878">
        <v>20.454339999999998</v>
      </c>
      <c r="N2878">
        <v>1</v>
      </c>
      <c r="O2878">
        <v>0</v>
      </c>
      <c r="P2878">
        <v>0</v>
      </c>
      <c r="Q2878" t="s">
        <v>483</v>
      </c>
      <c r="R2878" t="s">
        <v>285</v>
      </c>
      <c r="S2878" t="s">
        <v>283</v>
      </c>
      <c r="T2878" s="1">
        <v>45866</v>
      </c>
      <c r="U2878" s="1">
        <v>45897</v>
      </c>
    </row>
    <row r="2879" spans="1:21" x14ac:dyDescent="0.3">
      <c r="A2879" t="s">
        <v>480</v>
      </c>
      <c r="B2879">
        <v>11269848</v>
      </c>
      <c r="C2879" t="s">
        <v>287</v>
      </c>
      <c r="D2879" t="s">
        <v>487</v>
      </c>
      <c r="E2879" t="s">
        <v>570</v>
      </c>
      <c r="F2879">
        <v>1406083</v>
      </c>
      <c r="G2879" t="s">
        <v>599</v>
      </c>
      <c r="H2879">
        <v>629844</v>
      </c>
      <c r="I2879" t="s">
        <v>324</v>
      </c>
      <c r="J2879">
        <v>99999</v>
      </c>
      <c r="K2879" t="s">
        <v>336</v>
      </c>
      <c r="L2879">
        <v>51.672879000000002</v>
      </c>
      <c r="M2879">
        <v>20.449310000000001</v>
      </c>
      <c r="N2879">
        <v>1</v>
      </c>
      <c r="O2879">
        <v>0</v>
      </c>
      <c r="P2879">
        <v>0</v>
      </c>
      <c r="Q2879" t="s">
        <v>483</v>
      </c>
      <c r="R2879" t="s">
        <v>479</v>
      </c>
      <c r="S2879" t="s">
        <v>283</v>
      </c>
      <c r="T2879" s="1">
        <v>45866</v>
      </c>
      <c r="U2879" s="1">
        <v>45897</v>
      </c>
    </row>
    <row r="2880" spans="1:21" x14ac:dyDescent="0.3">
      <c r="A2880" t="s">
        <v>480</v>
      </c>
      <c r="B2880">
        <v>3781949</v>
      </c>
      <c r="C2880" t="s">
        <v>287</v>
      </c>
      <c r="D2880" t="s">
        <v>487</v>
      </c>
      <c r="E2880" t="s">
        <v>570</v>
      </c>
      <c r="F2880">
        <v>1406083</v>
      </c>
      <c r="G2880" t="s">
        <v>599</v>
      </c>
      <c r="H2880">
        <v>629844</v>
      </c>
      <c r="I2880" t="s">
        <v>324</v>
      </c>
      <c r="J2880">
        <v>99999</v>
      </c>
      <c r="K2880">
        <v>24</v>
      </c>
      <c r="L2880">
        <v>51.672561999999999</v>
      </c>
      <c r="M2880">
        <v>20.451007000000001</v>
      </c>
      <c r="N2880">
        <v>1</v>
      </c>
      <c r="O2880">
        <v>0</v>
      </c>
      <c r="P2880">
        <v>0</v>
      </c>
      <c r="Q2880" t="s">
        <v>483</v>
      </c>
      <c r="R2880" t="s">
        <v>285</v>
      </c>
      <c r="S2880" t="s">
        <v>283</v>
      </c>
      <c r="T2880" s="1">
        <v>45866</v>
      </c>
      <c r="U2880" s="1">
        <v>45897</v>
      </c>
    </row>
    <row r="2881" spans="1:21" x14ac:dyDescent="0.3">
      <c r="A2881" t="s">
        <v>480</v>
      </c>
      <c r="B2881">
        <v>5772400</v>
      </c>
      <c r="C2881" t="s">
        <v>287</v>
      </c>
      <c r="D2881" t="s">
        <v>487</v>
      </c>
      <c r="E2881" t="s">
        <v>570</v>
      </c>
      <c r="F2881">
        <v>1406083</v>
      </c>
      <c r="G2881" t="s">
        <v>599</v>
      </c>
      <c r="H2881">
        <v>629844</v>
      </c>
      <c r="I2881" t="s">
        <v>324</v>
      </c>
      <c r="J2881">
        <v>99999</v>
      </c>
      <c r="K2881">
        <v>3</v>
      </c>
      <c r="L2881">
        <v>51.672778000000001</v>
      </c>
      <c r="M2881">
        <v>20.447354000000001</v>
      </c>
      <c r="N2881">
        <v>1</v>
      </c>
      <c r="O2881">
        <v>0</v>
      </c>
      <c r="P2881">
        <v>0</v>
      </c>
      <c r="Q2881" t="s">
        <v>483</v>
      </c>
      <c r="R2881" t="s">
        <v>285</v>
      </c>
      <c r="S2881" t="s">
        <v>283</v>
      </c>
      <c r="T2881" s="1">
        <v>45866</v>
      </c>
      <c r="U2881" s="1">
        <v>45897</v>
      </c>
    </row>
    <row r="2882" spans="1:21" x14ac:dyDescent="0.3">
      <c r="A2882" t="s">
        <v>480</v>
      </c>
      <c r="B2882">
        <v>5057070</v>
      </c>
      <c r="C2882" t="s">
        <v>287</v>
      </c>
      <c r="D2882" t="s">
        <v>487</v>
      </c>
      <c r="E2882" t="s">
        <v>570</v>
      </c>
      <c r="F2882">
        <v>1406083</v>
      </c>
      <c r="G2882" t="s">
        <v>599</v>
      </c>
      <c r="H2882">
        <v>629844</v>
      </c>
      <c r="I2882" t="s">
        <v>324</v>
      </c>
      <c r="J2882">
        <v>99999</v>
      </c>
      <c r="K2882">
        <v>4</v>
      </c>
      <c r="L2882">
        <v>51.672184000000001</v>
      </c>
      <c r="M2882">
        <v>20.447393000000002</v>
      </c>
      <c r="N2882">
        <v>1</v>
      </c>
      <c r="O2882">
        <v>0</v>
      </c>
      <c r="P2882">
        <v>0</v>
      </c>
      <c r="Q2882" t="s">
        <v>483</v>
      </c>
      <c r="R2882" t="s">
        <v>285</v>
      </c>
      <c r="S2882" t="s">
        <v>283</v>
      </c>
      <c r="T2882" s="1">
        <v>45866</v>
      </c>
      <c r="U2882" s="1">
        <v>45897</v>
      </c>
    </row>
    <row r="2883" spans="1:21" x14ac:dyDescent="0.3">
      <c r="A2883" t="s">
        <v>480</v>
      </c>
      <c r="B2883">
        <v>5772418</v>
      </c>
      <c r="C2883" t="s">
        <v>287</v>
      </c>
      <c r="D2883" t="s">
        <v>487</v>
      </c>
      <c r="E2883" t="s">
        <v>570</v>
      </c>
      <c r="F2883">
        <v>1406083</v>
      </c>
      <c r="G2883" t="s">
        <v>599</v>
      </c>
      <c r="H2883">
        <v>629844</v>
      </c>
      <c r="I2883" t="s">
        <v>324</v>
      </c>
      <c r="J2883">
        <v>99999</v>
      </c>
      <c r="K2883">
        <v>5</v>
      </c>
      <c r="L2883">
        <v>51.672136000000002</v>
      </c>
      <c r="M2883">
        <v>20.446899999999999</v>
      </c>
      <c r="N2883">
        <v>1</v>
      </c>
      <c r="O2883">
        <v>0</v>
      </c>
      <c r="P2883">
        <v>0</v>
      </c>
      <c r="Q2883" t="s">
        <v>483</v>
      </c>
      <c r="R2883" t="s">
        <v>285</v>
      </c>
      <c r="S2883" t="s">
        <v>283</v>
      </c>
      <c r="T2883" s="1">
        <v>45866</v>
      </c>
      <c r="U2883" s="1">
        <v>45897</v>
      </c>
    </row>
    <row r="2884" spans="1:21" x14ac:dyDescent="0.3">
      <c r="A2884" t="s">
        <v>480</v>
      </c>
      <c r="B2884">
        <v>2472624</v>
      </c>
      <c r="C2884" t="s">
        <v>287</v>
      </c>
      <c r="D2884" t="s">
        <v>487</v>
      </c>
      <c r="E2884" t="s">
        <v>570</v>
      </c>
      <c r="F2884">
        <v>1406083</v>
      </c>
      <c r="G2884" t="s">
        <v>599</v>
      </c>
      <c r="H2884">
        <v>629844</v>
      </c>
      <c r="I2884" t="s">
        <v>324</v>
      </c>
      <c r="J2884">
        <v>99999</v>
      </c>
      <c r="K2884">
        <v>7</v>
      </c>
      <c r="L2884">
        <v>51.672207999999998</v>
      </c>
      <c r="M2884">
        <v>20.446164</v>
      </c>
      <c r="N2884">
        <v>1</v>
      </c>
      <c r="O2884">
        <v>0</v>
      </c>
      <c r="P2884">
        <v>0</v>
      </c>
      <c r="Q2884" t="s">
        <v>483</v>
      </c>
      <c r="R2884" t="s">
        <v>285</v>
      </c>
      <c r="S2884" t="s">
        <v>283</v>
      </c>
      <c r="T2884" s="1">
        <v>45866</v>
      </c>
      <c r="U2884" s="1">
        <v>45897</v>
      </c>
    </row>
    <row r="2885" spans="1:21" x14ac:dyDescent="0.3">
      <c r="A2885" t="s">
        <v>480</v>
      </c>
      <c r="B2885">
        <v>2472625</v>
      </c>
      <c r="C2885" t="s">
        <v>287</v>
      </c>
      <c r="D2885" t="s">
        <v>487</v>
      </c>
      <c r="E2885" t="s">
        <v>570</v>
      </c>
      <c r="F2885">
        <v>1406083</v>
      </c>
      <c r="G2885" t="s">
        <v>599</v>
      </c>
      <c r="H2885">
        <v>629844</v>
      </c>
      <c r="I2885" t="s">
        <v>324</v>
      </c>
      <c r="J2885">
        <v>99999</v>
      </c>
      <c r="K2885">
        <v>8</v>
      </c>
      <c r="L2885">
        <v>51.671537000000001</v>
      </c>
      <c r="M2885">
        <v>20.443611000000001</v>
      </c>
      <c r="N2885">
        <v>1</v>
      </c>
      <c r="O2885">
        <v>0</v>
      </c>
      <c r="P2885">
        <v>0</v>
      </c>
      <c r="Q2885" t="s">
        <v>483</v>
      </c>
      <c r="R2885" t="s">
        <v>285</v>
      </c>
      <c r="S2885" t="s">
        <v>283</v>
      </c>
      <c r="T2885" s="1">
        <v>45866</v>
      </c>
      <c r="U2885" s="1">
        <v>45897</v>
      </c>
    </row>
    <row r="2886" spans="1:21" x14ac:dyDescent="0.3">
      <c r="A2886" t="s">
        <v>480</v>
      </c>
      <c r="B2886">
        <v>3393754</v>
      </c>
      <c r="C2886" t="s">
        <v>287</v>
      </c>
      <c r="D2886" t="s">
        <v>487</v>
      </c>
      <c r="E2886" t="s">
        <v>570</v>
      </c>
      <c r="F2886">
        <v>1406083</v>
      </c>
      <c r="G2886" t="s">
        <v>600</v>
      </c>
      <c r="H2886">
        <v>629850</v>
      </c>
      <c r="I2886" t="s">
        <v>324</v>
      </c>
      <c r="J2886">
        <v>99999</v>
      </c>
      <c r="K2886">
        <v>26</v>
      </c>
      <c r="L2886">
        <v>51.617736000000001</v>
      </c>
      <c r="M2886">
        <v>20.613112999999998</v>
      </c>
      <c r="N2886">
        <v>1</v>
      </c>
      <c r="O2886">
        <v>0</v>
      </c>
      <c r="P2886">
        <v>0</v>
      </c>
      <c r="Q2886" t="s">
        <v>482</v>
      </c>
      <c r="R2886" t="s">
        <v>285</v>
      </c>
      <c r="S2886" t="s">
        <v>283</v>
      </c>
      <c r="T2886" s="1">
        <v>45866</v>
      </c>
      <c r="U2886" s="1">
        <v>45897</v>
      </c>
    </row>
    <row r="2887" spans="1:21" x14ac:dyDescent="0.3">
      <c r="A2887" t="s">
        <v>480</v>
      </c>
      <c r="B2887">
        <v>10837786</v>
      </c>
      <c r="C2887" t="s">
        <v>287</v>
      </c>
      <c r="D2887" t="s">
        <v>487</v>
      </c>
      <c r="E2887" t="s">
        <v>570</v>
      </c>
      <c r="F2887">
        <v>1406083</v>
      </c>
      <c r="G2887" t="s">
        <v>600</v>
      </c>
      <c r="H2887">
        <v>629850</v>
      </c>
      <c r="I2887" t="s">
        <v>324</v>
      </c>
      <c r="J2887">
        <v>99999</v>
      </c>
      <c r="K2887" t="s">
        <v>353</v>
      </c>
      <c r="L2887">
        <v>51.618341000000001</v>
      </c>
      <c r="M2887">
        <v>20.612946999999998</v>
      </c>
      <c r="N2887">
        <v>1</v>
      </c>
      <c r="O2887">
        <v>0</v>
      </c>
      <c r="P2887">
        <v>0</v>
      </c>
      <c r="Q2887" t="s">
        <v>482</v>
      </c>
      <c r="R2887" t="s">
        <v>285</v>
      </c>
      <c r="S2887" t="s">
        <v>283</v>
      </c>
      <c r="T2887" s="1">
        <v>45866</v>
      </c>
      <c r="U2887" s="1">
        <v>45897</v>
      </c>
    </row>
    <row r="2888" spans="1:21" x14ac:dyDescent="0.3">
      <c r="A2888" t="s">
        <v>480</v>
      </c>
      <c r="B2888">
        <v>3393755</v>
      </c>
      <c r="C2888" t="s">
        <v>287</v>
      </c>
      <c r="D2888" t="s">
        <v>487</v>
      </c>
      <c r="E2888" t="s">
        <v>570</v>
      </c>
      <c r="F2888">
        <v>1406083</v>
      </c>
      <c r="G2888" t="s">
        <v>600</v>
      </c>
      <c r="H2888">
        <v>629850</v>
      </c>
      <c r="I2888" t="s">
        <v>324</v>
      </c>
      <c r="J2888">
        <v>99999</v>
      </c>
      <c r="K2888">
        <v>27</v>
      </c>
      <c r="L2888">
        <v>51.617711999999997</v>
      </c>
      <c r="M2888">
        <v>20.613545999999999</v>
      </c>
      <c r="N2888">
        <v>1</v>
      </c>
      <c r="O2888">
        <v>0</v>
      </c>
      <c r="P2888">
        <v>0</v>
      </c>
      <c r="Q2888" t="s">
        <v>482</v>
      </c>
      <c r="R2888" t="s">
        <v>285</v>
      </c>
      <c r="S2888" t="s">
        <v>283</v>
      </c>
      <c r="T2888" s="1">
        <v>45866</v>
      </c>
      <c r="U2888" s="1">
        <v>45897</v>
      </c>
    </row>
    <row r="2889" spans="1:21" x14ac:dyDescent="0.3">
      <c r="A2889" t="s">
        <v>480</v>
      </c>
      <c r="B2889">
        <v>3393756</v>
      </c>
      <c r="C2889" t="s">
        <v>287</v>
      </c>
      <c r="D2889" t="s">
        <v>487</v>
      </c>
      <c r="E2889" t="s">
        <v>570</v>
      </c>
      <c r="F2889">
        <v>1406083</v>
      </c>
      <c r="G2889" t="s">
        <v>600</v>
      </c>
      <c r="H2889">
        <v>629850</v>
      </c>
      <c r="I2889" t="s">
        <v>324</v>
      </c>
      <c r="J2889">
        <v>99999</v>
      </c>
      <c r="K2889">
        <v>28</v>
      </c>
      <c r="L2889">
        <v>51.617688000000001</v>
      </c>
      <c r="M2889">
        <v>20.614021999999999</v>
      </c>
      <c r="N2889">
        <v>1</v>
      </c>
      <c r="O2889">
        <v>0</v>
      </c>
      <c r="P2889">
        <v>0</v>
      </c>
      <c r="Q2889" t="s">
        <v>482</v>
      </c>
      <c r="R2889" t="s">
        <v>285</v>
      </c>
      <c r="S2889" t="s">
        <v>283</v>
      </c>
      <c r="T2889" s="1">
        <v>45866</v>
      </c>
      <c r="U2889" s="1">
        <v>45897</v>
      </c>
    </row>
    <row r="2890" spans="1:21" x14ac:dyDescent="0.3">
      <c r="A2890" t="s">
        <v>480</v>
      </c>
      <c r="B2890">
        <v>3393757</v>
      </c>
      <c r="C2890" t="s">
        <v>287</v>
      </c>
      <c r="D2890" t="s">
        <v>487</v>
      </c>
      <c r="E2890" t="s">
        <v>570</v>
      </c>
      <c r="F2890">
        <v>1406083</v>
      </c>
      <c r="G2890" t="s">
        <v>600</v>
      </c>
      <c r="H2890">
        <v>629850</v>
      </c>
      <c r="I2890" t="s">
        <v>324</v>
      </c>
      <c r="J2890">
        <v>99999</v>
      </c>
      <c r="K2890">
        <v>29</v>
      </c>
      <c r="L2890">
        <v>51.617654999999999</v>
      </c>
      <c r="M2890">
        <v>20.614425000000001</v>
      </c>
      <c r="N2890">
        <v>1</v>
      </c>
      <c r="O2890">
        <v>0</v>
      </c>
      <c r="P2890">
        <v>0</v>
      </c>
      <c r="Q2890" t="s">
        <v>482</v>
      </c>
      <c r="R2890" t="s">
        <v>285</v>
      </c>
      <c r="S2890" t="s">
        <v>283</v>
      </c>
      <c r="T2890" s="1">
        <v>45866</v>
      </c>
      <c r="U2890" s="1">
        <v>45897</v>
      </c>
    </row>
    <row r="2891" spans="1:21" x14ac:dyDescent="0.3">
      <c r="A2891" t="s">
        <v>480</v>
      </c>
      <c r="B2891">
        <v>5377352</v>
      </c>
      <c r="C2891" t="s">
        <v>287</v>
      </c>
      <c r="D2891" t="s">
        <v>487</v>
      </c>
      <c r="E2891" t="s">
        <v>570</v>
      </c>
      <c r="F2891">
        <v>1406083</v>
      </c>
      <c r="G2891" t="s">
        <v>600</v>
      </c>
      <c r="H2891">
        <v>629850</v>
      </c>
      <c r="I2891" t="s">
        <v>324</v>
      </c>
      <c r="J2891">
        <v>99999</v>
      </c>
      <c r="K2891">
        <v>30</v>
      </c>
      <c r="L2891">
        <v>51.617660000000001</v>
      </c>
      <c r="M2891">
        <v>20.614729000000001</v>
      </c>
      <c r="N2891">
        <v>1</v>
      </c>
      <c r="O2891">
        <v>0</v>
      </c>
      <c r="P2891">
        <v>0</v>
      </c>
      <c r="Q2891" t="s">
        <v>482</v>
      </c>
      <c r="R2891" t="s">
        <v>285</v>
      </c>
      <c r="S2891" t="s">
        <v>283</v>
      </c>
      <c r="T2891" s="1">
        <v>45866</v>
      </c>
      <c r="U2891" s="1">
        <v>45897</v>
      </c>
    </row>
    <row r="2892" spans="1:21" x14ac:dyDescent="0.3">
      <c r="A2892" t="s">
        <v>480</v>
      </c>
      <c r="B2892">
        <v>5314601</v>
      </c>
      <c r="C2892" t="s">
        <v>287</v>
      </c>
      <c r="D2892" t="s">
        <v>487</v>
      </c>
      <c r="E2892" t="s">
        <v>570</v>
      </c>
      <c r="F2892">
        <v>1406083</v>
      </c>
      <c r="G2892" t="s">
        <v>600</v>
      </c>
      <c r="H2892">
        <v>629850</v>
      </c>
      <c r="I2892" t="s">
        <v>324</v>
      </c>
      <c r="J2892">
        <v>99999</v>
      </c>
      <c r="K2892" t="s">
        <v>370</v>
      </c>
      <c r="L2892">
        <v>51.617908</v>
      </c>
      <c r="M2892">
        <v>20.615648</v>
      </c>
      <c r="N2892">
        <v>1</v>
      </c>
      <c r="O2892">
        <v>0</v>
      </c>
      <c r="P2892">
        <v>1</v>
      </c>
      <c r="Q2892" t="s">
        <v>482</v>
      </c>
      <c r="R2892" t="s">
        <v>285</v>
      </c>
      <c r="S2892" t="s">
        <v>283</v>
      </c>
      <c r="T2892" s="1">
        <v>45866</v>
      </c>
      <c r="U2892" s="1">
        <v>45897</v>
      </c>
    </row>
    <row r="2893" spans="1:21" x14ac:dyDescent="0.3">
      <c r="A2893" t="s">
        <v>480</v>
      </c>
      <c r="B2893">
        <v>2125520</v>
      </c>
      <c r="C2893" t="s">
        <v>287</v>
      </c>
      <c r="D2893" t="s">
        <v>487</v>
      </c>
      <c r="E2893" t="s">
        <v>570</v>
      </c>
      <c r="F2893">
        <v>1406083</v>
      </c>
      <c r="G2893" t="s">
        <v>600</v>
      </c>
      <c r="H2893">
        <v>629850</v>
      </c>
      <c r="I2893" t="s">
        <v>324</v>
      </c>
      <c r="J2893">
        <v>99999</v>
      </c>
      <c r="K2893">
        <v>32</v>
      </c>
      <c r="L2893">
        <v>51.617975999999999</v>
      </c>
      <c r="M2893">
        <v>20.616575000000001</v>
      </c>
      <c r="N2893">
        <v>1</v>
      </c>
      <c r="O2893">
        <v>0</v>
      </c>
      <c r="P2893">
        <v>0</v>
      </c>
      <c r="Q2893" t="s">
        <v>482</v>
      </c>
      <c r="R2893" t="s">
        <v>285</v>
      </c>
      <c r="S2893" t="s">
        <v>283</v>
      </c>
      <c r="T2893" s="1">
        <v>45866</v>
      </c>
      <c r="U2893" s="1">
        <v>45897</v>
      </c>
    </row>
    <row r="2894" spans="1:21" x14ac:dyDescent="0.3">
      <c r="A2894" t="s">
        <v>480</v>
      </c>
      <c r="B2894">
        <v>2125519</v>
      </c>
      <c r="C2894" t="s">
        <v>287</v>
      </c>
      <c r="D2894" t="s">
        <v>487</v>
      </c>
      <c r="E2894" t="s">
        <v>570</v>
      </c>
      <c r="F2894">
        <v>1406083</v>
      </c>
      <c r="G2894" t="s">
        <v>600</v>
      </c>
      <c r="H2894">
        <v>629850</v>
      </c>
      <c r="I2894" t="s">
        <v>324</v>
      </c>
      <c r="J2894">
        <v>99999</v>
      </c>
      <c r="K2894" t="s">
        <v>438</v>
      </c>
      <c r="L2894">
        <v>51.618614000000001</v>
      </c>
      <c r="M2894">
        <v>20.617305999999999</v>
      </c>
      <c r="N2894">
        <v>1</v>
      </c>
      <c r="O2894">
        <v>0</v>
      </c>
      <c r="P2894">
        <v>0</v>
      </c>
      <c r="Q2894" t="s">
        <v>482</v>
      </c>
      <c r="R2894" t="s">
        <v>285</v>
      </c>
      <c r="S2894" t="s">
        <v>283</v>
      </c>
      <c r="T2894" s="1">
        <v>45866</v>
      </c>
      <c r="U2894" s="1">
        <v>45897</v>
      </c>
    </row>
    <row r="2895" spans="1:21" x14ac:dyDescent="0.3">
      <c r="A2895" t="s">
        <v>480</v>
      </c>
      <c r="B2895">
        <v>2125585</v>
      </c>
      <c r="C2895" t="s">
        <v>287</v>
      </c>
      <c r="D2895" t="s">
        <v>487</v>
      </c>
      <c r="E2895" t="s">
        <v>570</v>
      </c>
      <c r="F2895">
        <v>1406083</v>
      </c>
      <c r="G2895" t="s">
        <v>600</v>
      </c>
      <c r="H2895">
        <v>629850</v>
      </c>
      <c r="I2895" t="s">
        <v>324</v>
      </c>
      <c r="J2895">
        <v>99999</v>
      </c>
      <c r="K2895">
        <v>33</v>
      </c>
      <c r="L2895">
        <v>51.617024999999998</v>
      </c>
      <c r="M2895">
        <v>20.618998000000001</v>
      </c>
      <c r="N2895">
        <v>1</v>
      </c>
      <c r="O2895">
        <v>0</v>
      </c>
      <c r="P2895">
        <v>0</v>
      </c>
      <c r="Q2895" t="s">
        <v>482</v>
      </c>
      <c r="R2895" t="s">
        <v>285</v>
      </c>
      <c r="S2895" t="s">
        <v>283</v>
      </c>
      <c r="T2895" s="1">
        <v>45866</v>
      </c>
      <c r="U2895" s="1">
        <v>45897</v>
      </c>
    </row>
    <row r="2896" spans="1:21" x14ac:dyDescent="0.3">
      <c r="A2896" t="s">
        <v>480</v>
      </c>
      <c r="B2896">
        <v>2125521</v>
      </c>
      <c r="C2896" t="s">
        <v>287</v>
      </c>
      <c r="D2896" t="s">
        <v>487</v>
      </c>
      <c r="E2896" t="s">
        <v>570</v>
      </c>
      <c r="F2896">
        <v>1406083</v>
      </c>
      <c r="G2896" t="s">
        <v>600</v>
      </c>
      <c r="H2896">
        <v>629850</v>
      </c>
      <c r="I2896" t="s">
        <v>324</v>
      </c>
      <c r="J2896">
        <v>99999</v>
      </c>
      <c r="K2896">
        <v>34</v>
      </c>
      <c r="L2896">
        <v>51.616840000000003</v>
      </c>
      <c r="M2896">
        <v>20.618774999999999</v>
      </c>
      <c r="N2896">
        <v>1</v>
      </c>
      <c r="O2896">
        <v>0</v>
      </c>
      <c r="P2896">
        <v>0</v>
      </c>
      <c r="Q2896" t="s">
        <v>482</v>
      </c>
      <c r="R2896" t="s">
        <v>285</v>
      </c>
      <c r="S2896" t="s">
        <v>283</v>
      </c>
      <c r="T2896" s="1">
        <v>45866</v>
      </c>
      <c r="U2896" s="1">
        <v>45897</v>
      </c>
    </row>
    <row r="2897" spans="1:21" x14ac:dyDescent="0.3">
      <c r="A2897" t="s">
        <v>480</v>
      </c>
      <c r="B2897">
        <v>2125523</v>
      </c>
      <c r="C2897" t="s">
        <v>287</v>
      </c>
      <c r="D2897" t="s">
        <v>487</v>
      </c>
      <c r="E2897" t="s">
        <v>570</v>
      </c>
      <c r="F2897">
        <v>1406083</v>
      </c>
      <c r="G2897" t="s">
        <v>600</v>
      </c>
      <c r="H2897">
        <v>629850</v>
      </c>
      <c r="I2897" t="s">
        <v>324</v>
      </c>
      <c r="J2897">
        <v>99999</v>
      </c>
      <c r="K2897">
        <v>39</v>
      </c>
      <c r="L2897">
        <v>51.617531</v>
      </c>
      <c r="M2897">
        <v>20.61497</v>
      </c>
      <c r="N2897">
        <v>1</v>
      </c>
      <c r="O2897">
        <v>0</v>
      </c>
      <c r="P2897">
        <v>0</v>
      </c>
      <c r="Q2897" t="s">
        <v>482</v>
      </c>
      <c r="R2897" t="s">
        <v>285</v>
      </c>
      <c r="S2897" t="s">
        <v>283</v>
      </c>
      <c r="T2897" s="1">
        <v>45866</v>
      </c>
      <c r="U2897" s="1">
        <v>45897</v>
      </c>
    </row>
    <row r="2898" spans="1:21" x14ac:dyDescent="0.3">
      <c r="A2898" t="s">
        <v>480</v>
      </c>
      <c r="B2898">
        <v>4650713</v>
      </c>
      <c r="C2898" t="s">
        <v>287</v>
      </c>
      <c r="D2898" t="s">
        <v>487</v>
      </c>
      <c r="E2898" t="s">
        <v>570</v>
      </c>
      <c r="F2898">
        <v>1406083</v>
      </c>
      <c r="G2898" t="s">
        <v>600</v>
      </c>
      <c r="H2898">
        <v>629850</v>
      </c>
      <c r="I2898" t="s">
        <v>324</v>
      </c>
      <c r="J2898">
        <v>99999</v>
      </c>
      <c r="K2898">
        <v>40</v>
      </c>
      <c r="L2898">
        <v>51.6175</v>
      </c>
      <c r="M2898">
        <v>20.614578999999999</v>
      </c>
      <c r="N2898">
        <v>1</v>
      </c>
      <c r="O2898">
        <v>0</v>
      </c>
      <c r="P2898">
        <v>0</v>
      </c>
      <c r="Q2898" t="s">
        <v>482</v>
      </c>
      <c r="R2898" t="s">
        <v>285</v>
      </c>
      <c r="S2898" t="s">
        <v>283</v>
      </c>
      <c r="T2898" s="1">
        <v>45866</v>
      </c>
      <c r="U2898" s="1">
        <v>45897</v>
      </c>
    </row>
    <row r="2899" spans="1:21" x14ac:dyDescent="0.3">
      <c r="A2899" t="s">
        <v>480</v>
      </c>
      <c r="B2899">
        <v>5377356</v>
      </c>
      <c r="C2899" t="s">
        <v>287</v>
      </c>
      <c r="D2899" t="s">
        <v>487</v>
      </c>
      <c r="E2899" t="s">
        <v>570</v>
      </c>
      <c r="F2899">
        <v>1406083</v>
      </c>
      <c r="G2899" t="s">
        <v>600</v>
      </c>
      <c r="H2899">
        <v>629850</v>
      </c>
      <c r="I2899" t="s">
        <v>324</v>
      </c>
      <c r="J2899">
        <v>99999</v>
      </c>
      <c r="K2899">
        <v>41</v>
      </c>
      <c r="L2899">
        <v>51.617513000000002</v>
      </c>
      <c r="M2899">
        <v>20.614305000000002</v>
      </c>
      <c r="N2899">
        <v>1</v>
      </c>
      <c r="O2899">
        <v>0</v>
      </c>
      <c r="P2899">
        <v>0</v>
      </c>
      <c r="Q2899" t="s">
        <v>482</v>
      </c>
      <c r="R2899" t="s">
        <v>285</v>
      </c>
      <c r="S2899" t="s">
        <v>283</v>
      </c>
      <c r="T2899" s="1">
        <v>45866</v>
      </c>
      <c r="U2899" s="1">
        <v>45897</v>
      </c>
    </row>
    <row r="2900" spans="1:21" x14ac:dyDescent="0.3">
      <c r="A2900" t="s">
        <v>480</v>
      </c>
      <c r="B2900">
        <v>3393760</v>
      </c>
      <c r="C2900" t="s">
        <v>287</v>
      </c>
      <c r="D2900" t="s">
        <v>487</v>
      </c>
      <c r="E2900" t="s">
        <v>570</v>
      </c>
      <c r="F2900">
        <v>1406083</v>
      </c>
      <c r="G2900" t="s">
        <v>600</v>
      </c>
      <c r="H2900">
        <v>629850</v>
      </c>
      <c r="I2900" t="s">
        <v>324</v>
      </c>
      <c r="J2900">
        <v>99999</v>
      </c>
      <c r="K2900">
        <v>42</v>
      </c>
      <c r="L2900">
        <v>51.617510000000003</v>
      </c>
      <c r="M2900">
        <v>20.613856999999999</v>
      </c>
      <c r="N2900">
        <v>1</v>
      </c>
      <c r="O2900">
        <v>0</v>
      </c>
      <c r="P2900">
        <v>0</v>
      </c>
      <c r="Q2900" t="s">
        <v>482</v>
      </c>
      <c r="R2900" t="s">
        <v>285</v>
      </c>
      <c r="S2900" t="s">
        <v>283</v>
      </c>
      <c r="T2900" s="1">
        <v>45866</v>
      </c>
      <c r="U2900" s="1">
        <v>45897</v>
      </c>
    </row>
    <row r="2901" spans="1:21" x14ac:dyDescent="0.3">
      <c r="A2901" t="s">
        <v>480</v>
      </c>
      <c r="B2901">
        <v>5377357</v>
      </c>
      <c r="C2901" t="s">
        <v>287</v>
      </c>
      <c r="D2901" t="s">
        <v>487</v>
      </c>
      <c r="E2901" t="s">
        <v>570</v>
      </c>
      <c r="F2901">
        <v>1406083</v>
      </c>
      <c r="G2901" t="s">
        <v>600</v>
      </c>
      <c r="H2901">
        <v>629850</v>
      </c>
      <c r="I2901" t="s">
        <v>324</v>
      </c>
      <c r="J2901">
        <v>99999</v>
      </c>
      <c r="K2901">
        <v>43</v>
      </c>
      <c r="L2901">
        <v>51.617513000000002</v>
      </c>
      <c r="M2901">
        <v>20.613669000000002</v>
      </c>
      <c r="N2901">
        <v>1</v>
      </c>
      <c r="O2901">
        <v>0</v>
      </c>
      <c r="P2901">
        <v>0</v>
      </c>
      <c r="Q2901" t="s">
        <v>482</v>
      </c>
      <c r="R2901" t="s">
        <v>285</v>
      </c>
      <c r="S2901" t="s">
        <v>283</v>
      </c>
      <c r="T2901" s="1">
        <v>45866</v>
      </c>
      <c r="U2901" s="1">
        <v>45897</v>
      </c>
    </row>
    <row r="2902" spans="1:21" x14ac:dyDescent="0.3">
      <c r="A2902" t="s">
        <v>480</v>
      </c>
      <c r="B2902">
        <v>2125526</v>
      </c>
      <c r="C2902" t="s">
        <v>287</v>
      </c>
      <c r="D2902" t="s">
        <v>487</v>
      </c>
      <c r="E2902" t="s">
        <v>570</v>
      </c>
      <c r="F2902">
        <v>1406083</v>
      </c>
      <c r="G2902" t="s">
        <v>600</v>
      </c>
      <c r="H2902">
        <v>629850</v>
      </c>
      <c r="I2902" t="s">
        <v>324</v>
      </c>
      <c r="J2902">
        <v>99999</v>
      </c>
      <c r="K2902">
        <v>44</v>
      </c>
      <c r="L2902">
        <v>51.617525000000001</v>
      </c>
      <c r="M2902">
        <v>20.613437999999999</v>
      </c>
      <c r="N2902">
        <v>1</v>
      </c>
      <c r="O2902">
        <v>0</v>
      </c>
      <c r="P2902">
        <v>0</v>
      </c>
      <c r="Q2902" t="s">
        <v>482</v>
      </c>
      <c r="R2902" t="s">
        <v>285</v>
      </c>
      <c r="S2902" t="s">
        <v>283</v>
      </c>
      <c r="T2902" s="1">
        <v>45866</v>
      </c>
      <c r="U2902" s="1">
        <v>45897</v>
      </c>
    </row>
    <row r="2903" spans="1:21" x14ac:dyDescent="0.3">
      <c r="A2903" t="s">
        <v>480</v>
      </c>
      <c r="B2903">
        <v>4650715</v>
      </c>
      <c r="C2903" t="s">
        <v>287</v>
      </c>
      <c r="D2903" t="s">
        <v>487</v>
      </c>
      <c r="E2903" t="s">
        <v>570</v>
      </c>
      <c r="F2903">
        <v>1406083</v>
      </c>
      <c r="G2903" t="s">
        <v>600</v>
      </c>
      <c r="H2903">
        <v>629850</v>
      </c>
      <c r="I2903" t="s">
        <v>324</v>
      </c>
      <c r="J2903">
        <v>99999</v>
      </c>
      <c r="K2903">
        <v>45</v>
      </c>
      <c r="L2903">
        <v>51.617565999999997</v>
      </c>
      <c r="M2903">
        <v>20.613078999999999</v>
      </c>
      <c r="N2903">
        <v>1</v>
      </c>
      <c r="O2903">
        <v>0</v>
      </c>
      <c r="P2903">
        <v>0</v>
      </c>
      <c r="Q2903" t="s">
        <v>482</v>
      </c>
      <c r="R2903" t="s">
        <v>285</v>
      </c>
      <c r="S2903" t="s">
        <v>283</v>
      </c>
      <c r="T2903" s="1">
        <v>45866</v>
      </c>
      <c r="U2903" s="1">
        <v>45897</v>
      </c>
    </row>
    <row r="2904" spans="1:21" x14ac:dyDescent="0.3">
      <c r="A2904" t="s">
        <v>480</v>
      </c>
      <c r="B2904">
        <v>6778093</v>
      </c>
      <c r="C2904" t="s">
        <v>287</v>
      </c>
      <c r="D2904" t="s">
        <v>487</v>
      </c>
      <c r="E2904" t="s">
        <v>570</v>
      </c>
      <c r="F2904">
        <v>1406083</v>
      </c>
      <c r="G2904" t="s">
        <v>600</v>
      </c>
      <c r="H2904">
        <v>629850</v>
      </c>
      <c r="I2904" t="s">
        <v>324</v>
      </c>
      <c r="J2904">
        <v>99999</v>
      </c>
      <c r="K2904">
        <v>60</v>
      </c>
      <c r="L2904">
        <v>51.617885000000001</v>
      </c>
      <c r="M2904">
        <v>20.606183000000001</v>
      </c>
      <c r="N2904">
        <v>1</v>
      </c>
      <c r="O2904">
        <v>0</v>
      </c>
      <c r="P2904">
        <v>0</v>
      </c>
      <c r="Q2904" t="s">
        <v>482</v>
      </c>
      <c r="R2904" t="s">
        <v>285</v>
      </c>
      <c r="S2904" t="s">
        <v>283</v>
      </c>
      <c r="T2904" s="1">
        <v>45866</v>
      </c>
      <c r="U2904" s="1">
        <v>45897</v>
      </c>
    </row>
    <row r="2905" spans="1:21" x14ac:dyDescent="0.3">
      <c r="A2905" t="s">
        <v>480</v>
      </c>
      <c r="B2905">
        <v>3782017</v>
      </c>
      <c r="C2905" t="s">
        <v>287</v>
      </c>
      <c r="D2905" t="s">
        <v>487</v>
      </c>
      <c r="E2905" t="s">
        <v>570</v>
      </c>
      <c r="F2905">
        <v>1406083</v>
      </c>
      <c r="G2905" t="s">
        <v>601</v>
      </c>
      <c r="H2905">
        <v>629927</v>
      </c>
      <c r="I2905" t="s">
        <v>324</v>
      </c>
      <c r="J2905">
        <v>99999</v>
      </c>
      <c r="K2905">
        <v>1</v>
      </c>
      <c r="L2905">
        <v>51.663539999999998</v>
      </c>
      <c r="M2905">
        <v>20.440016</v>
      </c>
      <c r="N2905">
        <v>1</v>
      </c>
      <c r="O2905">
        <v>0</v>
      </c>
      <c r="P2905">
        <v>0</v>
      </c>
      <c r="Q2905" t="s">
        <v>483</v>
      </c>
      <c r="R2905" t="s">
        <v>285</v>
      </c>
      <c r="S2905" t="s">
        <v>283</v>
      </c>
      <c r="T2905" s="1">
        <v>45866</v>
      </c>
      <c r="U2905" s="1">
        <v>45897</v>
      </c>
    </row>
    <row r="2906" spans="1:21" x14ac:dyDescent="0.3">
      <c r="A2906" t="s">
        <v>480</v>
      </c>
      <c r="B2906">
        <v>3782021</v>
      </c>
      <c r="C2906" t="s">
        <v>287</v>
      </c>
      <c r="D2906" t="s">
        <v>487</v>
      </c>
      <c r="E2906" t="s">
        <v>570</v>
      </c>
      <c r="F2906">
        <v>1406083</v>
      </c>
      <c r="G2906" t="s">
        <v>601</v>
      </c>
      <c r="H2906">
        <v>629927</v>
      </c>
      <c r="I2906" t="s">
        <v>324</v>
      </c>
      <c r="J2906">
        <v>99999</v>
      </c>
      <c r="K2906">
        <v>10</v>
      </c>
      <c r="L2906">
        <v>51.661141999999998</v>
      </c>
      <c r="M2906">
        <v>20.452176000000001</v>
      </c>
      <c r="N2906">
        <v>1</v>
      </c>
      <c r="O2906">
        <v>0</v>
      </c>
      <c r="P2906">
        <v>0</v>
      </c>
      <c r="Q2906" t="s">
        <v>483</v>
      </c>
      <c r="R2906" t="s">
        <v>285</v>
      </c>
      <c r="S2906" t="s">
        <v>283</v>
      </c>
      <c r="T2906" s="1">
        <v>45866</v>
      </c>
      <c r="U2906" s="1">
        <v>45897</v>
      </c>
    </row>
    <row r="2907" spans="1:21" x14ac:dyDescent="0.3">
      <c r="A2907" t="s">
        <v>480</v>
      </c>
      <c r="B2907">
        <v>4551732</v>
      </c>
      <c r="C2907" t="s">
        <v>287</v>
      </c>
      <c r="D2907" t="s">
        <v>487</v>
      </c>
      <c r="E2907" t="s">
        <v>570</v>
      </c>
      <c r="F2907">
        <v>1406083</v>
      </c>
      <c r="G2907" t="s">
        <v>601</v>
      </c>
      <c r="H2907">
        <v>629927</v>
      </c>
      <c r="I2907" t="s">
        <v>324</v>
      </c>
      <c r="J2907">
        <v>99999</v>
      </c>
      <c r="K2907" t="s">
        <v>528</v>
      </c>
      <c r="L2907">
        <v>51.653385</v>
      </c>
      <c r="M2907">
        <v>20.461877000000001</v>
      </c>
      <c r="N2907">
        <v>1</v>
      </c>
      <c r="O2907">
        <v>0</v>
      </c>
      <c r="P2907">
        <v>0</v>
      </c>
      <c r="Q2907" t="s">
        <v>483</v>
      </c>
      <c r="R2907" t="s">
        <v>285</v>
      </c>
      <c r="S2907" t="s">
        <v>283</v>
      </c>
      <c r="T2907" s="1">
        <v>45866</v>
      </c>
      <c r="U2907" s="1">
        <v>45897</v>
      </c>
    </row>
    <row r="2908" spans="1:21" x14ac:dyDescent="0.3">
      <c r="A2908" t="s">
        <v>480</v>
      </c>
      <c r="B2908">
        <v>11745951</v>
      </c>
      <c r="C2908" t="s">
        <v>287</v>
      </c>
      <c r="D2908" t="s">
        <v>487</v>
      </c>
      <c r="E2908" t="s">
        <v>570</v>
      </c>
      <c r="F2908">
        <v>1406083</v>
      </c>
      <c r="G2908" t="s">
        <v>601</v>
      </c>
      <c r="H2908">
        <v>629927</v>
      </c>
      <c r="I2908" t="s">
        <v>324</v>
      </c>
      <c r="J2908">
        <v>99999</v>
      </c>
      <c r="K2908" t="s">
        <v>529</v>
      </c>
      <c r="L2908">
        <v>51.653407999999999</v>
      </c>
      <c r="M2908">
        <v>20.462181000000001</v>
      </c>
      <c r="N2908">
        <v>1</v>
      </c>
      <c r="O2908">
        <v>0</v>
      </c>
      <c r="P2908">
        <v>0</v>
      </c>
      <c r="Q2908" t="s">
        <v>483</v>
      </c>
      <c r="R2908" t="s">
        <v>285</v>
      </c>
      <c r="S2908" t="s">
        <v>283</v>
      </c>
      <c r="T2908" s="1">
        <v>45866</v>
      </c>
      <c r="U2908" s="1">
        <v>45897</v>
      </c>
    </row>
    <row r="2909" spans="1:21" x14ac:dyDescent="0.3">
      <c r="A2909" t="s">
        <v>480</v>
      </c>
      <c r="B2909">
        <v>5772698</v>
      </c>
      <c r="C2909" t="s">
        <v>287</v>
      </c>
      <c r="D2909" t="s">
        <v>487</v>
      </c>
      <c r="E2909" t="s">
        <v>570</v>
      </c>
      <c r="F2909">
        <v>1406083</v>
      </c>
      <c r="G2909" t="s">
        <v>601</v>
      </c>
      <c r="H2909">
        <v>629927</v>
      </c>
      <c r="I2909" t="s">
        <v>324</v>
      </c>
      <c r="J2909">
        <v>99999</v>
      </c>
      <c r="K2909" t="s">
        <v>602</v>
      </c>
      <c r="L2909">
        <v>51.653267</v>
      </c>
      <c r="M2909">
        <v>20.460528</v>
      </c>
      <c r="N2909">
        <v>1</v>
      </c>
      <c r="O2909">
        <v>0</v>
      </c>
      <c r="P2909">
        <v>0</v>
      </c>
      <c r="Q2909" t="s">
        <v>483</v>
      </c>
      <c r="R2909" t="s">
        <v>285</v>
      </c>
      <c r="S2909" t="s">
        <v>283</v>
      </c>
      <c r="T2909" s="1">
        <v>45866</v>
      </c>
      <c r="U2909" s="1">
        <v>45897</v>
      </c>
    </row>
    <row r="2910" spans="1:21" x14ac:dyDescent="0.3">
      <c r="A2910" t="s">
        <v>480</v>
      </c>
      <c r="B2910">
        <v>5057235</v>
      </c>
      <c r="C2910" t="s">
        <v>287</v>
      </c>
      <c r="D2910" t="s">
        <v>487</v>
      </c>
      <c r="E2910" t="s">
        <v>570</v>
      </c>
      <c r="F2910">
        <v>1406083</v>
      </c>
      <c r="G2910" t="s">
        <v>601</v>
      </c>
      <c r="H2910">
        <v>629927</v>
      </c>
      <c r="I2910" t="s">
        <v>324</v>
      </c>
      <c r="J2910">
        <v>99999</v>
      </c>
      <c r="K2910">
        <v>103</v>
      </c>
      <c r="L2910">
        <v>51.653030999999999</v>
      </c>
      <c r="M2910">
        <v>20.459942000000002</v>
      </c>
      <c r="N2910">
        <v>1</v>
      </c>
      <c r="O2910">
        <v>0</v>
      </c>
      <c r="P2910">
        <v>0</v>
      </c>
      <c r="Q2910" t="s">
        <v>483</v>
      </c>
      <c r="R2910" t="s">
        <v>285</v>
      </c>
      <c r="S2910" t="s">
        <v>283</v>
      </c>
      <c r="T2910" s="1">
        <v>45866</v>
      </c>
      <c r="U2910" s="1">
        <v>45897</v>
      </c>
    </row>
    <row r="2911" spans="1:21" x14ac:dyDescent="0.3">
      <c r="A2911" t="s">
        <v>480</v>
      </c>
      <c r="B2911">
        <v>5772697</v>
      </c>
      <c r="C2911" t="s">
        <v>287</v>
      </c>
      <c r="D2911" t="s">
        <v>487</v>
      </c>
      <c r="E2911" t="s">
        <v>570</v>
      </c>
      <c r="F2911">
        <v>1406083</v>
      </c>
      <c r="G2911" t="s">
        <v>601</v>
      </c>
      <c r="H2911">
        <v>629927</v>
      </c>
      <c r="I2911" t="s">
        <v>324</v>
      </c>
      <c r="J2911">
        <v>99999</v>
      </c>
      <c r="K2911">
        <v>104</v>
      </c>
      <c r="L2911">
        <v>51.653151999999999</v>
      </c>
      <c r="M2911">
        <v>20.459657</v>
      </c>
      <c r="N2911">
        <v>1</v>
      </c>
      <c r="O2911">
        <v>0</v>
      </c>
      <c r="P2911">
        <v>0</v>
      </c>
      <c r="Q2911" t="s">
        <v>483</v>
      </c>
      <c r="R2911" t="s">
        <v>285</v>
      </c>
      <c r="S2911" t="s">
        <v>283</v>
      </c>
      <c r="T2911" s="1">
        <v>45866</v>
      </c>
      <c r="U2911" s="1">
        <v>45897</v>
      </c>
    </row>
    <row r="2912" spans="1:21" x14ac:dyDescent="0.3">
      <c r="A2912" t="s">
        <v>480</v>
      </c>
      <c r="B2912">
        <v>5772700</v>
      </c>
      <c r="C2912" t="s">
        <v>287</v>
      </c>
      <c r="D2912" t="s">
        <v>487</v>
      </c>
      <c r="E2912" t="s">
        <v>570</v>
      </c>
      <c r="F2912">
        <v>1406083</v>
      </c>
      <c r="G2912" t="s">
        <v>601</v>
      </c>
      <c r="H2912">
        <v>629927</v>
      </c>
      <c r="I2912" t="s">
        <v>324</v>
      </c>
      <c r="J2912">
        <v>99999</v>
      </c>
      <c r="K2912">
        <v>105</v>
      </c>
      <c r="L2912">
        <v>51.653073999999997</v>
      </c>
      <c r="M2912">
        <v>20.459364999999998</v>
      </c>
      <c r="N2912">
        <v>1</v>
      </c>
      <c r="O2912">
        <v>0</v>
      </c>
      <c r="P2912">
        <v>0</v>
      </c>
      <c r="Q2912" t="s">
        <v>483</v>
      </c>
      <c r="R2912" t="s">
        <v>285</v>
      </c>
      <c r="S2912" t="s">
        <v>283</v>
      </c>
      <c r="T2912" s="1">
        <v>45866</v>
      </c>
      <c r="U2912" s="1">
        <v>45897</v>
      </c>
    </row>
    <row r="2913" spans="1:21" x14ac:dyDescent="0.3">
      <c r="A2913" t="s">
        <v>480</v>
      </c>
      <c r="B2913">
        <v>3782022</v>
      </c>
      <c r="C2913" t="s">
        <v>287</v>
      </c>
      <c r="D2913" t="s">
        <v>487</v>
      </c>
      <c r="E2913" t="s">
        <v>570</v>
      </c>
      <c r="F2913">
        <v>1406083</v>
      </c>
      <c r="G2913" t="s">
        <v>601</v>
      </c>
      <c r="H2913">
        <v>629927</v>
      </c>
      <c r="I2913" t="s">
        <v>324</v>
      </c>
      <c r="J2913">
        <v>99999</v>
      </c>
      <c r="K2913">
        <v>11</v>
      </c>
      <c r="L2913">
        <v>51.660834000000001</v>
      </c>
      <c r="M2913">
        <v>20.453091000000001</v>
      </c>
      <c r="N2913">
        <v>1</v>
      </c>
      <c r="O2913">
        <v>0</v>
      </c>
      <c r="P2913">
        <v>0</v>
      </c>
      <c r="Q2913" t="s">
        <v>483</v>
      </c>
      <c r="R2913" t="s">
        <v>285</v>
      </c>
      <c r="S2913" t="s">
        <v>283</v>
      </c>
      <c r="T2913" s="1">
        <v>45866</v>
      </c>
      <c r="U2913" s="1">
        <v>45897</v>
      </c>
    </row>
    <row r="2914" spans="1:21" x14ac:dyDescent="0.3">
      <c r="A2914" t="s">
        <v>480</v>
      </c>
      <c r="B2914">
        <v>11232458</v>
      </c>
      <c r="C2914" t="s">
        <v>287</v>
      </c>
      <c r="D2914" t="s">
        <v>487</v>
      </c>
      <c r="E2914" t="s">
        <v>570</v>
      </c>
      <c r="F2914">
        <v>1406083</v>
      </c>
      <c r="G2914" t="s">
        <v>601</v>
      </c>
      <c r="H2914">
        <v>629927</v>
      </c>
      <c r="I2914" t="s">
        <v>324</v>
      </c>
      <c r="J2914">
        <v>99999</v>
      </c>
      <c r="K2914">
        <v>110</v>
      </c>
      <c r="L2914">
        <v>51.652614999999997</v>
      </c>
      <c r="M2914">
        <v>20.460840000000001</v>
      </c>
      <c r="N2914">
        <v>1</v>
      </c>
      <c r="O2914">
        <v>0</v>
      </c>
      <c r="P2914">
        <v>0</v>
      </c>
      <c r="Q2914" t="s">
        <v>483</v>
      </c>
      <c r="R2914" t="s">
        <v>285</v>
      </c>
      <c r="S2914" t="s">
        <v>283</v>
      </c>
      <c r="T2914" s="1">
        <v>45866</v>
      </c>
      <c r="U2914" s="1">
        <v>45897</v>
      </c>
    </row>
    <row r="2915" spans="1:21" x14ac:dyDescent="0.3">
      <c r="A2915" t="s">
        <v>480</v>
      </c>
      <c r="B2915">
        <v>3782913</v>
      </c>
      <c r="C2915" t="s">
        <v>287</v>
      </c>
      <c r="D2915" t="s">
        <v>487</v>
      </c>
      <c r="E2915" t="s">
        <v>570</v>
      </c>
      <c r="F2915">
        <v>1406083</v>
      </c>
      <c r="G2915" t="s">
        <v>601</v>
      </c>
      <c r="H2915">
        <v>629927</v>
      </c>
      <c r="I2915" t="s">
        <v>324</v>
      </c>
      <c r="J2915">
        <v>99999</v>
      </c>
      <c r="K2915">
        <v>12</v>
      </c>
      <c r="L2915">
        <v>51.660594000000003</v>
      </c>
      <c r="M2915">
        <v>20.452794000000001</v>
      </c>
      <c r="N2915">
        <v>1</v>
      </c>
      <c r="O2915">
        <v>0</v>
      </c>
      <c r="P2915">
        <v>1</v>
      </c>
      <c r="Q2915" t="s">
        <v>483</v>
      </c>
      <c r="R2915" t="s">
        <v>285</v>
      </c>
      <c r="S2915" t="s">
        <v>283</v>
      </c>
      <c r="T2915" s="1">
        <v>45866</v>
      </c>
      <c r="U2915" s="1">
        <v>45897</v>
      </c>
    </row>
    <row r="2916" spans="1:21" x14ac:dyDescent="0.3">
      <c r="A2916" t="s">
        <v>480</v>
      </c>
      <c r="B2916">
        <v>5772532</v>
      </c>
      <c r="C2916" t="s">
        <v>287</v>
      </c>
      <c r="D2916" t="s">
        <v>487</v>
      </c>
      <c r="E2916" t="s">
        <v>570</v>
      </c>
      <c r="F2916">
        <v>1406083</v>
      </c>
      <c r="G2916" t="s">
        <v>601</v>
      </c>
      <c r="H2916">
        <v>629927</v>
      </c>
      <c r="I2916" t="s">
        <v>324</v>
      </c>
      <c r="J2916">
        <v>99999</v>
      </c>
      <c r="K2916">
        <v>13</v>
      </c>
      <c r="L2916">
        <v>51.660373</v>
      </c>
      <c r="M2916">
        <v>20.453250000000001</v>
      </c>
      <c r="N2916">
        <v>1</v>
      </c>
      <c r="O2916">
        <v>0</v>
      </c>
      <c r="P2916">
        <v>0</v>
      </c>
      <c r="Q2916" t="s">
        <v>483</v>
      </c>
      <c r="R2916" t="s">
        <v>285</v>
      </c>
      <c r="S2916" t="s">
        <v>283</v>
      </c>
      <c r="T2916" s="1">
        <v>45866</v>
      </c>
      <c r="U2916" s="1">
        <v>45897</v>
      </c>
    </row>
    <row r="2917" spans="1:21" x14ac:dyDescent="0.3">
      <c r="A2917" t="s">
        <v>480</v>
      </c>
      <c r="B2917">
        <v>3782023</v>
      </c>
      <c r="C2917" t="s">
        <v>287</v>
      </c>
      <c r="D2917" t="s">
        <v>487</v>
      </c>
      <c r="E2917" t="s">
        <v>570</v>
      </c>
      <c r="F2917">
        <v>1406083</v>
      </c>
      <c r="G2917" t="s">
        <v>601</v>
      </c>
      <c r="H2917">
        <v>629927</v>
      </c>
      <c r="I2917" t="s">
        <v>324</v>
      </c>
      <c r="J2917">
        <v>99999</v>
      </c>
      <c r="K2917">
        <v>14</v>
      </c>
      <c r="L2917">
        <v>51.66037</v>
      </c>
      <c r="M2917">
        <v>20.453510000000001</v>
      </c>
      <c r="N2917">
        <v>1</v>
      </c>
      <c r="O2917">
        <v>0</v>
      </c>
      <c r="P2917">
        <v>0</v>
      </c>
      <c r="Q2917" t="s">
        <v>483</v>
      </c>
      <c r="R2917" t="s">
        <v>285</v>
      </c>
      <c r="S2917" t="s">
        <v>283</v>
      </c>
      <c r="T2917" s="1">
        <v>45866</v>
      </c>
      <c r="U2917" s="1">
        <v>45897</v>
      </c>
    </row>
    <row r="2918" spans="1:21" x14ac:dyDescent="0.3">
      <c r="A2918" t="s">
        <v>480</v>
      </c>
      <c r="B2918">
        <v>2472697</v>
      </c>
      <c r="C2918" t="s">
        <v>287</v>
      </c>
      <c r="D2918" t="s">
        <v>487</v>
      </c>
      <c r="E2918" t="s">
        <v>570</v>
      </c>
      <c r="F2918">
        <v>1406083</v>
      </c>
      <c r="G2918" t="s">
        <v>601</v>
      </c>
      <c r="H2918">
        <v>629927</v>
      </c>
      <c r="I2918" t="s">
        <v>324</v>
      </c>
      <c r="J2918">
        <v>99999</v>
      </c>
      <c r="K2918">
        <v>16</v>
      </c>
      <c r="L2918">
        <v>51.659894000000001</v>
      </c>
      <c r="M2918">
        <v>20.454160000000002</v>
      </c>
      <c r="N2918">
        <v>1</v>
      </c>
      <c r="O2918">
        <v>0</v>
      </c>
      <c r="P2918">
        <v>0</v>
      </c>
      <c r="Q2918" t="s">
        <v>483</v>
      </c>
      <c r="R2918" t="s">
        <v>285</v>
      </c>
      <c r="S2918" t="s">
        <v>283</v>
      </c>
      <c r="T2918" s="1">
        <v>45866</v>
      </c>
      <c r="U2918" s="1">
        <v>45897</v>
      </c>
    </row>
    <row r="2919" spans="1:21" x14ac:dyDescent="0.3">
      <c r="A2919" t="s">
        <v>480</v>
      </c>
      <c r="B2919">
        <v>3782024</v>
      </c>
      <c r="C2919" t="s">
        <v>287</v>
      </c>
      <c r="D2919" t="s">
        <v>487</v>
      </c>
      <c r="E2919" t="s">
        <v>570</v>
      </c>
      <c r="F2919">
        <v>1406083</v>
      </c>
      <c r="G2919" t="s">
        <v>601</v>
      </c>
      <c r="H2919">
        <v>629927</v>
      </c>
      <c r="I2919" t="s">
        <v>324</v>
      </c>
      <c r="J2919">
        <v>99999</v>
      </c>
      <c r="K2919">
        <v>17</v>
      </c>
      <c r="L2919">
        <v>51.660091999999999</v>
      </c>
      <c r="M2919">
        <v>20.455598999999999</v>
      </c>
      <c r="N2919">
        <v>1</v>
      </c>
      <c r="O2919">
        <v>0</v>
      </c>
      <c r="P2919">
        <v>0</v>
      </c>
      <c r="Q2919" t="s">
        <v>483</v>
      </c>
      <c r="R2919" t="s">
        <v>285</v>
      </c>
      <c r="S2919" t="s">
        <v>283</v>
      </c>
      <c r="T2919" s="1">
        <v>45866</v>
      </c>
      <c r="U2919" s="1">
        <v>45897</v>
      </c>
    </row>
    <row r="2920" spans="1:21" x14ac:dyDescent="0.3">
      <c r="A2920" t="s">
        <v>480</v>
      </c>
      <c r="B2920">
        <v>5057164</v>
      </c>
      <c r="C2920" t="s">
        <v>287</v>
      </c>
      <c r="D2920" t="s">
        <v>487</v>
      </c>
      <c r="E2920" t="s">
        <v>570</v>
      </c>
      <c r="F2920">
        <v>1406083</v>
      </c>
      <c r="G2920" t="s">
        <v>601</v>
      </c>
      <c r="H2920">
        <v>629927</v>
      </c>
      <c r="I2920" t="s">
        <v>324</v>
      </c>
      <c r="J2920">
        <v>99999</v>
      </c>
      <c r="K2920">
        <v>19</v>
      </c>
      <c r="L2920">
        <v>51.663843999999997</v>
      </c>
      <c r="M2920">
        <v>20.454056000000001</v>
      </c>
      <c r="N2920">
        <v>1</v>
      </c>
      <c r="O2920">
        <v>0</v>
      </c>
      <c r="P2920">
        <v>0</v>
      </c>
      <c r="Q2920" t="s">
        <v>483</v>
      </c>
      <c r="R2920" t="s">
        <v>285</v>
      </c>
      <c r="S2920" t="s">
        <v>283</v>
      </c>
      <c r="T2920" s="1">
        <v>45866</v>
      </c>
      <c r="U2920" s="1">
        <v>45897</v>
      </c>
    </row>
    <row r="2921" spans="1:21" x14ac:dyDescent="0.3">
      <c r="A2921" t="s">
        <v>480</v>
      </c>
      <c r="B2921">
        <v>3782018</v>
      </c>
      <c r="C2921" t="s">
        <v>287</v>
      </c>
      <c r="D2921" t="s">
        <v>487</v>
      </c>
      <c r="E2921" t="s">
        <v>570</v>
      </c>
      <c r="F2921">
        <v>1406083</v>
      </c>
      <c r="G2921" t="s">
        <v>601</v>
      </c>
      <c r="H2921">
        <v>629927</v>
      </c>
      <c r="I2921" t="s">
        <v>324</v>
      </c>
      <c r="J2921">
        <v>99999</v>
      </c>
      <c r="K2921">
        <v>2</v>
      </c>
      <c r="L2921">
        <v>51.665115999999998</v>
      </c>
      <c r="M2921">
        <v>20.444984000000002</v>
      </c>
      <c r="N2921">
        <v>1</v>
      </c>
      <c r="O2921">
        <v>0</v>
      </c>
      <c r="P2921">
        <v>0</v>
      </c>
      <c r="Q2921" t="s">
        <v>483</v>
      </c>
      <c r="R2921" t="s">
        <v>285</v>
      </c>
      <c r="S2921" t="s">
        <v>283</v>
      </c>
      <c r="T2921" s="1">
        <v>45866</v>
      </c>
      <c r="U2921" s="1">
        <v>45897</v>
      </c>
    </row>
    <row r="2922" spans="1:21" x14ac:dyDescent="0.3">
      <c r="A2922" t="s">
        <v>480</v>
      </c>
      <c r="B2922">
        <v>5057165</v>
      </c>
      <c r="C2922" t="s">
        <v>287</v>
      </c>
      <c r="D2922" t="s">
        <v>487</v>
      </c>
      <c r="E2922" t="s">
        <v>570</v>
      </c>
      <c r="F2922">
        <v>1406083</v>
      </c>
      <c r="G2922" t="s">
        <v>601</v>
      </c>
      <c r="H2922">
        <v>629927</v>
      </c>
      <c r="I2922" t="s">
        <v>324</v>
      </c>
      <c r="J2922">
        <v>99999</v>
      </c>
      <c r="K2922">
        <v>22</v>
      </c>
      <c r="L2922">
        <v>51.659039</v>
      </c>
      <c r="M2922">
        <v>20.457806999999999</v>
      </c>
      <c r="N2922">
        <v>1</v>
      </c>
      <c r="O2922">
        <v>0</v>
      </c>
      <c r="P2922">
        <v>0</v>
      </c>
      <c r="Q2922" t="s">
        <v>483</v>
      </c>
      <c r="R2922" t="s">
        <v>285</v>
      </c>
      <c r="S2922" t="s">
        <v>283</v>
      </c>
      <c r="T2922" s="1">
        <v>45866</v>
      </c>
      <c r="U2922" s="1">
        <v>45897</v>
      </c>
    </row>
    <row r="2923" spans="1:21" x14ac:dyDescent="0.3">
      <c r="A2923" t="s">
        <v>480</v>
      </c>
      <c r="B2923">
        <v>3782915</v>
      </c>
      <c r="C2923" t="s">
        <v>287</v>
      </c>
      <c r="D2923" t="s">
        <v>487</v>
      </c>
      <c r="E2923" t="s">
        <v>570</v>
      </c>
      <c r="F2923">
        <v>1406083</v>
      </c>
      <c r="G2923" t="s">
        <v>601</v>
      </c>
      <c r="H2923">
        <v>629927</v>
      </c>
      <c r="I2923" t="s">
        <v>324</v>
      </c>
      <c r="J2923">
        <v>99999</v>
      </c>
      <c r="K2923" t="s">
        <v>364</v>
      </c>
      <c r="L2923">
        <v>51.658926999999998</v>
      </c>
      <c r="M2923">
        <v>20.458120999999998</v>
      </c>
      <c r="N2923">
        <v>1</v>
      </c>
      <c r="O2923">
        <v>0</v>
      </c>
      <c r="P2923">
        <v>0</v>
      </c>
      <c r="Q2923" t="s">
        <v>483</v>
      </c>
      <c r="R2923" t="s">
        <v>285</v>
      </c>
      <c r="S2923" t="s">
        <v>283</v>
      </c>
      <c r="T2923" s="1">
        <v>45866</v>
      </c>
      <c r="U2923" s="1">
        <v>45897</v>
      </c>
    </row>
    <row r="2924" spans="1:21" x14ac:dyDescent="0.3">
      <c r="A2924" t="s">
        <v>480</v>
      </c>
      <c r="B2924">
        <v>5057166</v>
      </c>
      <c r="C2924" t="s">
        <v>287</v>
      </c>
      <c r="D2924" t="s">
        <v>487</v>
      </c>
      <c r="E2924" t="s">
        <v>570</v>
      </c>
      <c r="F2924">
        <v>1406083</v>
      </c>
      <c r="G2924" t="s">
        <v>601</v>
      </c>
      <c r="H2924">
        <v>629927</v>
      </c>
      <c r="I2924" t="s">
        <v>324</v>
      </c>
      <c r="J2924">
        <v>99999</v>
      </c>
      <c r="K2924">
        <v>24</v>
      </c>
      <c r="L2924">
        <v>51.658636000000001</v>
      </c>
      <c r="M2924">
        <v>20.459139</v>
      </c>
      <c r="N2924">
        <v>1</v>
      </c>
      <c r="O2924">
        <v>0</v>
      </c>
      <c r="P2924">
        <v>0</v>
      </c>
      <c r="Q2924" t="s">
        <v>483</v>
      </c>
      <c r="R2924" t="s">
        <v>285</v>
      </c>
      <c r="S2924" t="s">
        <v>283</v>
      </c>
      <c r="T2924" s="1">
        <v>45866</v>
      </c>
      <c r="U2924" s="1">
        <v>45897</v>
      </c>
    </row>
    <row r="2925" spans="1:21" x14ac:dyDescent="0.3">
      <c r="A2925" t="s">
        <v>480</v>
      </c>
      <c r="B2925">
        <v>6779262</v>
      </c>
      <c r="C2925" t="s">
        <v>287</v>
      </c>
      <c r="D2925" t="s">
        <v>487</v>
      </c>
      <c r="E2925" t="s">
        <v>570</v>
      </c>
      <c r="F2925">
        <v>1406083</v>
      </c>
      <c r="G2925" t="s">
        <v>601</v>
      </c>
      <c r="H2925">
        <v>629927</v>
      </c>
      <c r="I2925" t="s">
        <v>324</v>
      </c>
      <c r="J2925">
        <v>99999</v>
      </c>
      <c r="K2925" t="s">
        <v>195</v>
      </c>
      <c r="L2925">
        <v>51.658448</v>
      </c>
      <c r="M2925">
        <v>20.45974</v>
      </c>
      <c r="N2925">
        <v>1</v>
      </c>
      <c r="O2925">
        <v>0</v>
      </c>
      <c r="P2925">
        <v>0</v>
      </c>
      <c r="Q2925" t="s">
        <v>483</v>
      </c>
      <c r="R2925" t="s">
        <v>285</v>
      </c>
      <c r="S2925" t="s">
        <v>283</v>
      </c>
      <c r="T2925" s="1">
        <v>45866</v>
      </c>
      <c r="U2925" s="1">
        <v>45897</v>
      </c>
    </row>
    <row r="2926" spans="1:21" x14ac:dyDescent="0.3">
      <c r="A2926" t="s">
        <v>480</v>
      </c>
      <c r="B2926">
        <v>5772564</v>
      </c>
      <c r="C2926" t="s">
        <v>287</v>
      </c>
      <c r="D2926" t="s">
        <v>487</v>
      </c>
      <c r="E2926" t="s">
        <v>570</v>
      </c>
      <c r="F2926">
        <v>1406083</v>
      </c>
      <c r="G2926" t="s">
        <v>601</v>
      </c>
      <c r="H2926">
        <v>629927</v>
      </c>
      <c r="I2926" t="s">
        <v>324</v>
      </c>
      <c r="J2926">
        <v>99999</v>
      </c>
      <c r="K2926" t="s">
        <v>196</v>
      </c>
      <c r="L2926">
        <v>51.658740999999999</v>
      </c>
      <c r="M2926">
        <v>20.458621000000001</v>
      </c>
      <c r="N2926">
        <v>1</v>
      </c>
      <c r="O2926">
        <v>0</v>
      </c>
      <c r="P2926">
        <v>0</v>
      </c>
      <c r="Q2926" t="s">
        <v>483</v>
      </c>
      <c r="R2926" t="s">
        <v>285</v>
      </c>
      <c r="S2926" t="s">
        <v>283</v>
      </c>
      <c r="T2926" s="1">
        <v>45866</v>
      </c>
      <c r="U2926" s="1">
        <v>45897</v>
      </c>
    </row>
    <row r="2927" spans="1:21" x14ac:dyDescent="0.3">
      <c r="A2927" t="s">
        <v>480</v>
      </c>
      <c r="B2927">
        <v>3590717</v>
      </c>
      <c r="C2927" t="s">
        <v>287</v>
      </c>
      <c r="D2927" t="s">
        <v>487</v>
      </c>
      <c r="E2927" t="s">
        <v>570</v>
      </c>
      <c r="F2927">
        <v>1406083</v>
      </c>
      <c r="G2927" t="s">
        <v>601</v>
      </c>
      <c r="H2927">
        <v>629927</v>
      </c>
      <c r="I2927" t="s">
        <v>324</v>
      </c>
      <c r="J2927">
        <v>99999</v>
      </c>
      <c r="K2927" t="s">
        <v>217</v>
      </c>
      <c r="L2927">
        <v>51.658462999999998</v>
      </c>
      <c r="M2927">
        <v>20.460059000000001</v>
      </c>
      <c r="N2927">
        <v>1</v>
      </c>
      <c r="O2927">
        <v>0</v>
      </c>
      <c r="P2927">
        <v>1</v>
      </c>
      <c r="Q2927" t="s">
        <v>483</v>
      </c>
      <c r="R2927" t="s">
        <v>285</v>
      </c>
      <c r="S2927" t="s">
        <v>283</v>
      </c>
      <c r="T2927" s="1">
        <v>45866</v>
      </c>
      <c r="U2927" s="1">
        <v>45897</v>
      </c>
    </row>
    <row r="2928" spans="1:21" x14ac:dyDescent="0.3">
      <c r="A2928" t="s">
        <v>480</v>
      </c>
      <c r="B2928">
        <v>5772556</v>
      </c>
      <c r="C2928" t="s">
        <v>287</v>
      </c>
      <c r="D2928" t="s">
        <v>487</v>
      </c>
      <c r="E2928" t="s">
        <v>570</v>
      </c>
      <c r="F2928">
        <v>1406083</v>
      </c>
      <c r="G2928" t="s">
        <v>601</v>
      </c>
      <c r="H2928">
        <v>629927</v>
      </c>
      <c r="I2928" t="s">
        <v>324</v>
      </c>
      <c r="J2928">
        <v>99999</v>
      </c>
      <c r="K2928">
        <v>26</v>
      </c>
      <c r="L2928">
        <v>51.658344</v>
      </c>
      <c r="M2928">
        <v>20.460184999999999</v>
      </c>
      <c r="N2928">
        <v>1</v>
      </c>
      <c r="O2928">
        <v>0</v>
      </c>
      <c r="P2928">
        <v>0</v>
      </c>
      <c r="Q2928" t="s">
        <v>483</v>
      </c>
      <c r="R2928" t="s">
        <v>285</v>
      </c>
      <c r="S2928" t="s">
        <v>283</v>
      </c>
      <c r="T2928" s="1">
        <v>45866</v>
      </c>
      <c r="U2928" s="1">
        <v>45897</v>
      </c>
    </row>
    <row r="2929" spans="1:21" x14ac:dyDescent="0.3">
      <c r="A2929" t="s">
        <v>480</v>
      </c>
      <c r="B2929">
        <v>2472719</v>
      </c>
      <c r="C2929" t="s">
        <v>287</v>
      </c>
      <c r="D2929" t="s">
        <v>487</v>
      </c>
      <c r="E2929" t="s">
        <v>570</v>
      </c>
      <c r="F2929">
        <v>1406083</v>
      </c>
      <c r="G2929" t="s">
        <v>601</v>
      </c>
      <c r="H2929">
        <v>629927</v>
      </c>
      <c r="I2929" t="s">
        <v>324</v>
      </c>
      <c r="J2929">
        <v>99999</v>
      </c>
      <c r="K2929">
        <v>27</v>
      </c>
      <c r="L2929">
        <v>51.658375999999997</v>
      </c>
      <c r="M2929">
        <v>20.460533000000002</v>
      </c>
      <c r="N2929">
        <v>1</v>
      </c>
      <c r="O2929">
        <v>0</v>
      </c>
      <c r="P2929">
        <v>0</v>
      </c>
      <c r="Q2929" t="s">
        <v>483</v>
      </c>
      <c r="R2929" t="s">
        <v>285</v>
      </c>
      <c r="S2929" t="s">
        <v>283</v>
      </c>
      <c r="T2929" s="1">
        <v>45866</v>
      </c>
      <c r="U2929" s="1">
        <v>45897</v>
      </c>
    </row>
    <row r="2930" spans="1:21" x14ac:dyDescent="0.3">
      <c r="A2930" t="s">
        <v>480</v>
      </c>
      <c r="B2930">
        <v>6779015</v>
      </c>
      <c r="C2930" t="s">
        <v>287</v>
      </c>
      <c r="D2930" t="s">
        <v>487</v>
      </c>
      <c r="E2930" t="s">
        <v>570</v>
      </c>
      <c r="F2930">
        <v>1406083</v>
      </c>
      <c r="G2930" t="s">
        <v>601</v>
      </c>
      <c r="H2930">
        <v>629927</v>
      </c>
      <c r="I2930" t="s">
        <v>324</v>
      </c>
      <c r="J2930">
        <v>99999</v>
      </c>
      <c r="K2930">
        <v>28</v>
      </c>
      <c r="L2930">
        <v>51.658265</v>
      </c>
      <c r="M2930">
        <v>20.460761000000002</v>
      </c>
      <c r="N2930">
        <v>1</v>
      </c>
      <c r="O2930">
        <v>0</v>
      </c>
      <c r="P2930">
        <v>0</v>
      </c>
      <c r="Q2930" t="s">
        <v>483</v>
      </c>
      <c r="R2930" t="s">
        <v>285</v>
      </c>
      <c r="S2930" t="s">
        <v>283</v>
      </c>
      <c r="T2930" s="1">
        <v>45866</v>
      </c>
      <c r="U2930" s="1">
        <v>45897</v>
      </c>
    </row>
    <row r="2931" spans="1:21" x14ac:dyDescent="0.3">
      <c r="A2931" t="s">
        <v>480</v>
      </c>
      <c r="B2931">
        <v>3782842</v>
      </c>
      <c r="C2931" t="s">
        <v>287</v>
      </c>
      <c r="D2931" t="s">
        <v>487</v>
      </c>
      <c r="E2931" t="s">
        <v>570</v>
      </c>
      <c r="F2931">
        <v>1406083</v>
      </c>
      <c r="G2931" t="s">
        <v>601</v>
      </c>
      <c r="H2931">
        <v>629927</v>
      </c>
      <c r="I2931" t="s">
        <v>324</v>
      </c>
      <c r="J2931">
        <v>99999</v>
      </c>
      <c r="K2931">
        <v>29</v>
      </c>
      <c r="L2931">
        <v>51.658102999999997</v>
      </c>
      <c r="M2931">
        <v>20.461449999999999</v>
      </c>
      <c r="N2931">
        <v>1</v>
      </c>
      <c r="O2931">
        <v>0</v>
      </c>
      <c r="P2931">
        <v>0</v>
      </c>
      <c r="Q2931" t="s">
        <v>483</v>
      </c>
      <c r="R2931" t="s">
        <v>285</v>
      </c>
      <c r="S2931" t="s">
        <v>283</v>
      </c>
      <c r="T2931" s="1">
        <v>45866</v>
      </c>
      <c r="U2931" s="1">
        <v>45897</v>
      </c>
    </row>
    <row r="2932" spans="1:21" x14ac:dyDescent="0.3">
      <c r="A2932" t="s">
        <v>480</v>
      </c>
      <c r="B2932">
        <v>6777980</v>
      </c>
      <c r="C2932" t="s">
        <v>287</v>
      </c>
      <c r="D2932" t="s">
        <v>487</v>
      </c>
      <c r="E2932" t="s">
        <v>570</v>
      </c>
      <c r="F2932">
        <v>1406083</v>
      </c>
      <c r="G2932" t="s">
        <v>601</v>
      </c>
      <c r="H2932">
        <v>629927</v>
      </c>
      <c r="I2932" t="s">
        <v>324</v>
      </c>
      <c r="J2932">
        <v>99999</v>
      </c>
      <c r="K2932" t="s">
        <v>35</v>
      </c>
      <c r="L2932">
        <v>51.657926000000003</v>
      </c>
      <c r="M2932">
        <v>20.462672999999999</v>
      </c>
      <c r="N2932">
        <v>1</v>
      </c>
      <c r="O2932">
        <v>0</v>
      </c>
      <c r="P2932">
        <v>1</v>
      </c>
      <c r="Q2932" t="s">
        <v>483</v>
      </c>
      <c r="R2932" t="s">
        <v>285</v>
      </c>
      <c r="S2932" t="s">
        <v>283</v>
      </c>
      <c r="T2932" s="1">
        <v>45866</v>
      </c>
      <c r="U2932" s="1">
        <v>45897</v>
      </c>
    </row>
    <row r="2933" spans="1:21" x14ac:dyDescent="0.3">
      <c r="A2933" t="s">
        <v>480</v>
      </c>
      <c r="B2933">
        <v>6777979</v>
      </c>
      <c r="C2933" t="s">
        <v>287</v>
      </c>
      <c r="D2933" t="s">
        <v>487</v>
      </c>
      <c r="E2933" t="s">
        <v>570</v>
      </c>
      <c r="F2933">
        <v>1406083</v>
      </c>
      <c r="G2933" t="s">
        <v>601</v>
      </c>
      <c r="H2933">
        <v>629927</v>
      </c>
      <c r="I2933" t="s">
        <v>324</v>
      </c>
      <c r="J2933">
        <v>99999</v>
      </c>
      <c r="K2933" t="s">
        <v>496</v>
      </c>
      <c r="L2933">
        <v>51.658034999999998</v>
      </c>
      <c r="M2933">
        <v>20.461895999999999</v>
      </c>
      <c r="N2933">
        <v>1</v>
      </c>
      <c r="O2933">
        <v>0</v>
      </c>
      <c r="P2933">
        <v>0</v>
      </c>
      <c r="Q2933" t="s">
        <v>483</v>
      </c>
      <c r="R2933" t="s">
        <v>285</v>
      </c>
      <c r="S2933" t="s">
        <v>283</v>
      </c>
      <c r="T2933" s="1">
        <v>45866</v>
      </c>
      <c r="U2933" s="1">
        <v>45897</v>
      </c>
    </row>
    <row r="2934" spans="1:21" x14ac:dyDescent="0.3">
      <c r="A2934" t="s">
        <v>480</v>
      </c>
      <c r="B2934">
        <v>5057168</v>
      </c>
      <c r="C2934" t="s">
        <v>287</v>
      </c>
      <c r="D2934" t="s">
        <v>487</v>
      </c>
      <c r="E2934" t="s">
        <v>570</v>
      </c>
      <c r="F2934">
        <v>1406083</v>
      </c>
      <c r="G2934" t="s">
        <v>601</v>
      </c>
      <c r="H2934">
        <v>629927</v>
      </c>
      <c r="I2934" t="s">
        <v>324</v>
      </c>
      <c r="J2934">
        <v>99999</v>
      </c>
      <c r="K2934">
        <v>30</v>
      </c>
      <c r="L2934">
        <v>51.658794</v>
      </c>
      <c r="M2934">
        <v>20.460184999999999</v>
      </c>
      <c r="N2934">
        <v>1</v>
      </c>
      <c r="O2934">
        <v>0</v>
      </c>
      <c r="P2934">
        <v>0</v>
      </c>
      <c r="Q2934" t="s">
        <v>483</v>
      </c>
      <c r="R2934" t="s">
        <v>285</v>
      </c>
      <c r="S2934" t="s">
        <v>283</v>
      </c>
      <c r="T2934" s="1">
        <v>45866</v>
      </c>
      <c r="U2934" s="1">
        <v>45897</v>
      </c>
    </row>
    <row r="2935" spans="1:21" x14ac:dyDescent="0.3">
      <c r="A2935" t="s">
        <v>480</v>
      </c>
      <c r="B2935">
        <v>2472721</v>
      </c>
      <c r="C2935" t="s">
        <v>287</v>
      </c>
      <c r="D2935" t="s">
        <v>487</v>
      </c>
      <c r="E2935" t="s">
        <v>570</v>
      </c>
      <c r="F2935">
        <v>1406083</v>
      </c>
      <c r="G2935" t="s">
        <v>601</v>
      </c>
      <c r="H2935">
        <v>629927</v>
      </c>
      <c r="I2935" t="s">
        <v>324</v>
      </c>
      <c r="J2935">
        <v>99999</v>
      </c>
      <c r="K2935">
        <v>32</v>
      </c>
      <c r="L2935">
        <v>51.658929999999998</v>
      </c>
      <c r="M2935">
        <v>20.460796999999999</v>
      </c>
      <c r="N2935">
        <v>1</v>
      </c>
      <c r="O2935">
        <v>0</v>
      </c>
      <c r="P2935">
        <v>0</v>
      </c>
      <c r="Q2935" t="s">
        <v>483</v>
      </c>
      <c r="R2935" t="s">
        <v>285</v>
      </c>
      <c r="S2935" t="s">
        <v>283</v>
      </c>
      <c r="T2935" s="1">
        <v>45866</v>
      </c>
      <c r="U2935" s="1">
        <v>45897</v>
      </c>
    </row>
    <row r="2936" spans="1:21" x14ac:dyDescent="0.3">
      <c r="A2936" t="s">
        <v>480</v>
      </c>
      <c r="B2936">
        <v>5772560</v>
      </c>
      <c r="C2936" t="s">
        <v>287</v>
      </c>
      <c r="D2936" t="s">
        <v>487</v>
      </c>
      <c r="E2936" t="s">
        <v>570</v>
      </c>
      <c r="F2936">
        <v>1406083</v>
      </c>
      <c r="G2936" t="s">
        <v>601</v>
      </c>
      <c r="H2936">
        <v>629927</v>
      </c>
      <c r="I2936" t="s">
        <v>324</v>
      </c>
      <c r="J2936">
        <v>99999</v>
      </c>
      <c r="K2936">
        <v>33</v>
      </c>
      <c r="L2936">
        <v>51.659081</v>
      </c>
      <c r="M2936">
        <v>20.461655</v>
      </c>
      <c r="N2936">
        <v>1</v>
      </c>
      <c r="O2936">
        <v>0</v>
      </c>
      <c r="P2936">
        <v>0</v>
      </c>
      <c r="Q2936" t="s">
        <v>483</v>
      </c>
      <c r="R2936" t="s">
        <v>285</v>
      </c>
      <c r="S2936" t="s">
        <v>283</v>
      </c>
      <c r="T2936" s="1">
        <v>45866</v>
      </c>
      <c r="U2936" s="1">
        <v>45897</v>
      </c>
    </row>
    <row r="2937" spans="1:21" x14ac:dyDescent="0.3">
      <c r="A2937" t="s">
        <v>480</v>
      </c>
      <c r="B2937">
        <v>5057170</v>
      </c>
      <c r="C2937" t="s">
        <v>287</v>
      </c>
      <c r="D2937" t="s">
        <v>487</v>
      </c>
      <c r="E2937" t="s">
        <v>570</v>
      </c>
      <c r="F2937">
        <v>1406083</v>
      </c>
      <c r="G2937" t="s">
        <v>601</v>
      </c>
      <c r="H2937">
        <v>629927</v>
      </c>
      <c r="I2937" t="s">
        <v>324</v>
      </c>
      <c r="J2937">
        <v>99999</v>
      </c>
      <c r="K2937">
        <v>34</v>
      </c>
      <c r="L2937">
        <v>51.659050999999998</v>
      </c>
      <c r="M2937">
        <v>20.4619</v>
      </c>
      <c r="N2937">
        <v>1</v>
      </c>
      <c r="O2937">
        <v>0</v>
      </c>
      <c r="P2937">
        <v>0</v>
      </c>
      <c r="Q2937" t="s">
        <v>483</v>
      </c>
      <c r="R2937" t="s">
        <v>285</v>
      </c>
      <c r="S2937" t="s">
        <v>283</v>
      </c>
      <c r="T2937" s="1">
        <v>45866</v>
      </c>
      <c r="U2937" s="1">
        <v>45897</v>
      </c>
    </row>
    <row r="2938" spans="1:21" x14ac:dyDescent="0.3">
      <c r="A2938" t="s">
        <v>480</v>
      </c>
      <c r="B2938">
        <v>2472723</v>
      </c>
      <c r="C2938" t="s">
        <v>287</v>
      </c>
      <c r="D2938" t="s">
        <v>487</v>
      </c>
      <c r="E2938" t="s">
        <v>570</v>
      </c>
      <c r="F2938">
        <v>1406083</v>
      </c>
      <c r="G2938" t="s">
        <v>601</v>
      </c>
      <c r="H2938">
        <v>629927</v>
      </c>
      <c r="I2938" t="s">
        <v>324</v>
      </c>
      <c r="J2938">
        <v>99999</v>
      </c>
      <c r="K2938">
        <v>35</v>
      </c>
      <c r="L2938">
        <v>51.659126000000001</v>
      </c>
      <c r="M2938">
        <v>20.463840000000001</v>
      </c>
      <c r="N2938">
        <v>1</v>
      </c>
      <c r="O2938">
        <v>0</v>
      </c>
      <c r="P2938">
        <v>0</v>
      </c>
      <c r="Q2938" t="s">
        <v>483</v>
      </c>
      <c r="R2938" t="s">
        <v>285</v>
      </c>
      <c r="S2938" t="s">
        <v>283</v>
      </c>
      <c r="T2938" s="1">
        <v>45866</v>
      </c>
      <c r="U2938" s="1">
        <v>45897</v>
      </c>
    </row>
    <row r="2939" spans="1:21" x14ac:dyDescent="0.3">
      <c r="A2939" t="s">
        <v>480</v>
      </c>
      <c r="B2939">
        <v>2472724</v>
      </c>
      <c r="C2939" t="s">
        <v>287</v>
      </c>
      <c r="D2939" t="s">
        <v>487</v>
      </c>
      <c r="E2939" t="s">
        <v>570</v>
      </c>
      <c r="F2939">
        <v>1406083</v>
      </c>
      <c r="G2939" t="s">
        <v>601</v>
      </c>
      <c r="H2939">
        <v>629927</v>
      </c>
      <c r="I2939" t="s">
        <v>324</v>
      </c>
      <c r="J2939">
        <v>99999</v>
      </c>
      <c r="K2939">
        <v>36</v>
      </c>
      <c r="L2939">
        <v>51.658853000000001</v>
      </c>
      <c r="M2939">
        <v>20.463397000000001</v>
      </c>
      <c r="N2939">
        <v>1</v>
      </c>
      <c r="O2939">
        <v>0</v>
      </c>
      <c r="P2939">
        <v>0</v>
      </c>
      <c r="Q2939" t="s">
        <v>483</v>
      </c>
      <c r="R2939" t="s">
        <v>285</v>
      </c>
      <c r="S2939" t="s">
        <v>283</v>
      </c>
      <c r="T2939" s="1">
        <v>45866</v>
      </c>
      <c r="U2939" s="1">
        <v>45897</v>
      </c>
    </row>
    <row r="2940" spans="1:21" x14ac:dyDescent="0.3">
      <c r="A2940" t="s">
        <v>480</v>
      </c>
      <c r="B2940">
        <v>3782916</v>
      </c>
      <c r="C2940" t="s">
        <v>287</v>
      </c>
      <c r="D2940" t="s">
        <v>487</v>
      </c>
      <c r="E2940" t="s">
        <v>570</v>
      </c>
      <c r="F2940">
        <v>1406083</v>
      </c>
      <c r="G2940" t="s">
        <v>601</v>
      </c>
      <c r="H2940">
        <v>629927</v>
      </c>
      <c r="I2940" t="s">
        <v>324</v>
      </c>
      <c r="J2940">
        <v>99999</v>
      </c>
      <c r="K2940" t="s">
        <v>391</v>
      </c>
      <c r="L2940">
        <v>51.658853999999998</v>
      </c>
      <c r="M2940">
        <v>20.464047999999998</v>
      </c>
      <c r="N2940">
        <v>1</v>
      </c>
      <c r="O2940">
        <v>0</v>
      </c>
      <c r="P2940">
        <v>0</v>
      </c>
      <c r="Q2940" t="s">
        <v>483</v>
      </c>
      <c r="R2940" t="s">
        <v>285</v>
      </c>
      <c r="S2940" t="s">
        <v>283</v>
      </c>
      <c r="T2940" s="1">
        <v>45866</v>
      </c>
      <c r="U2940" s="1">
        <v>45897</v>
      </c>
    </row>
    <row r="2941" spans="1:21" x14ac:dyDescent="0.3">
      <c r="A2941" t="s">
        <v>480</v>
      </c>
      <c r="B2941">
        <v>5057141</v>
      </c>
      <c r="C2941" t="s">
        <v>287</v>
      </c>
      <c r="D2941" t="s">
        <v>487</v>
      </c>
      <c r="E2941" t="s">
        <v>570</v>
      </c>
      <c r="F2941">
        <v>1406083</v>
      </c>
      <c r="G2941" t="s">
        <v>601</v>
      </c>
      <c r="H2941">
        <v>629927</v>
      </c>
      <c r="I2941" t="s">
        <v>324</v>
      </c>
      <c r="J2941">
        <v>99999</v>
      </c>
      <c r="K2941">
        <v>4</v>
      </c>
      <c r="L2941">
        <v>51.662948</v>
      </c>
      <c r="M2941">
        <v>20.447243</v>
      </c>
      <c r="N2941">
        <v>1</v>
      </c>
      <c r="O2941">
        <v>0</v>
      </c>
      <c r="P2941">
        <v>0</v>
      </c>
      <c r="Q2941" t="s">
        <v>483</v>
      </c>
      <c r="R2941" t="s">
        <v>285</v>
      </c>
      <c r="S2941" t="s">
        <v>283</v>
      </c>
      <c r="T2941" s="1">
        <v>45866</v>
      </c>
      <c r="U2941" s="1">
        <v>45897</v>
      </c>
    </row>
    <row r="2942" spans="1:21" x14ac:dyDescent="0.3">
      <c r="A2942" t="s">
        <v>480</v>
      </c>
      <c r="B2942">
        <v>5772570</v>
      </c>
      <c r="C2942" t="s">
        <v>287</v>
      </c>
      <c r="D2942" t="s">
        <v>487</v>
      </c>
      <c r="E2942" t="s">
        <v>570</v>
      </c>
      <c r="F2942">
        <v>1406083</v>
      </c>
      <c r="G2942" t="s">
        <v>601</v>
      </c>
      <c r="H2942">
        <v>629927</v>
      </c>
      <c r="I2942" t="s">
        <v>324</v>
      </c>
      <c r="J2942">
        <v>99999</v>
      </c>
      <c r="K2942">
        <v>40</v>
      </c>
      <c r="L2942">
        <v>51.658060999999996</v>
      </c>
      <c r="M2942">
        <v>20.464832999999999</v>
      </c>
      <c r="N2942">
        <v>1</v>
      </c>
      <c r="O2942">
        <v>0</v>
      </c>
      <c r="P2942">
        <v>0</v>
      </c>
      <c r="Q2942" t="s">
        <v>483</v>
      </c>
      <c r="R2942" t="s">
        <v>285</v>
      </c>
      <c r="S2942" t="s">
        <v>283</v>
      </c>
      <c r="T2942" s="1">
        <v>45866</v>
      </c>
      <c r="U2942" s="1">
        <v>45897</v>
      </c>
    </row>
    <row r="2943" spans="1:21" x14ac:dyDescent="0.3">
      <c r="A2943" t="s">
        <v>480</v>
      </c>
      <c r="B2943">
        <v>6136587</v>
      </c>
      <c r="C2943" t="s">
        <v>287</v>
      </c>
      <c r="D2943" t="s">
        <v>487</v>
      </c>
      <c r="E2943" t="s">
        <v>570</v>
      </c>
      <c r="F2943">
        <v>1406083</v>
      </c>
      <c r="G2943" t="s">
        <v>601</v>
      </c>
      <c r="H2943">
        <v>629927</v>
      </c>
      <c r="I2943" t="s">
        <v>324</v>
      </c>
      <c r="J2943">
        <v>99999</v>
      </c>
      <c r="K2943">
        <v>41</v>
      </c>
      <c r="L2943">
        <v>51.658380000000001</v>
      </c>
      <c r="M2943">
        <v>20.464496</v>
      </c>
      <c r="N2943">
        <v>1</v>
      </c>
      <c r="O2943">
        <v>0</v>
      </c>
      <c r="P2943">
        <v>0</v>
      </c>
      <c r="Q2943" t="s">
        <v>483</v>
      </c>
      <c r="R2943" t="s">
        <v>285</v>
      </c>
      <c r="S2943" t="s">
        <v>283</v>
      </c>
      <c r="T2943" s="1">
        <v>45866</v>
      </c>
      <c r="U2943" s="1">
        <v>45897</v>
      </c>
    </row>
    <row r="2944" spans="1:21" x14ac:dyDescent="0.3">
      <c r="A2944" t="s">
        <v>480</v>
      </c>
      <c r="B2944">
        <v>5772562</v>
      </c>
      <c r="C2944" t="s">
        <v>287</v>
      </c>
      <c r="D2944" t="s">
        <v>487</v>
      </c>
      <c r="E2944" t="s">
        <v>570</v>
      </c>
      <c r="F2944">
        <v>1406083</v>
      </c>
      <c r="G2944" t="s">
        <v>601</v>
      </c>
      <c r="H2944">
        <v>629927</v>
      </c>
      <c r="I2944" t="s">
        <v>324</v>
      </c>
      <c r="J2944">
        <v>99999</v>
      </c>
      <c r="K2944">
        <v>42</v>
      </c>
      <c r="L2944">
        <v>51.658630000000002</v>
      </c>
      <c r="M2944">
        <v>20.464634</v>
      </c>
      <c r="N2944">
        <v>1</v>
      </c>
      <c r="O2944">
        <v>0</v>
      </c>
      <c r="P2944">
        <v>0</v>
      </c>
      <c r="Q2944" t="s">
        <v>483</v>
      </c>
      <c r="R2944" t="s">
        <v>285</v>
      </c>
      <c r="S2944" t="s">
        <v>283</v>
      </c>
      <c r="T2944" s="1">
        <v>45866</v>
      </c>
      <c r="U2944" s="1">
        <v>45897</v>
      </c>
    </row>
    <row r="2945" spans="1:21" x14ac:dyDescent="0.3">
      <c r="A2945" t="s">
        <v>480</v>
      </c>
      <c r="B2945">
        <v>3782911</v>
      </c>
      <c r="C2945" t="s">
        <v>287</v>
      </c>
      <c r="D2945" t="s">
        <v>487</v>
      </c>
      <c r="E2945" t="s">
        <v>570</v>
      </c>
      <c r="F2945">
        <v>1406083</v>
      </c>
      <c r="G2945" t="s">
        <v>601</v>
      </c>
      <c r="H2945">
        <v>629927</v>
      </c>
      <c r="I2945" t="s">
        <v>324</v>
      </c>
      <c r="J2945">
        <v>99999</v>
      </c>
      <c r="K2945">
        <v>43</v>
      </c>
      <c r="L2945">
        <v>51.658816000000002</v>
      </c>
      <c r="M2945">
        <v>20.464886</v>
      </c>
      <c r="N2945">
        <v>2</v>
      </c>
      <c r="O2945">
        <v>0</v>
      </c>
      <c r="P2945">
        <v>0</v>
      </c>
      <c r="Q2945" t="s">
        <v>483</v>
      </c>
      <c r="R2945" t="s">
        <v>285</v>
      </c>
      <c r="S2945" t="s">
        <v>283</v>
      </c>
      <c r="T2945" s="1">
        <v>45866</v>
      </c>
      <c r="U2945" s="1">
        <v>45897</v>
      </c>
    </row>
    <row r="2946" spans="1:21" x14ac:dyDescent="0.3">
      <c r="A2946" t="s">
        <v>480</v>
      </c>
      <c r="B2946">
        <v>5057175</v>
      </c>
      <c r="C2946" t="s">
        <v>287</v>
      </c>
      <c r="D2946" t="s">
        <v>487</v>
      </c>
      <c r="E2946" t="s">
        <v>570</v>
      </c>
      <c r="F2946">
        <v>1406083</v>
      </c>
      <c r="G2946" t="s">
        <v>601</v>
      </c>
      <c r="H2946">
        <v>629927</v>
      </c>
      <c r="I2946" t="s">
        <v>324</v>
      </c>
      <c r="J2946">
        <v>99999</v>
      </c>
      <c r="K2946">
        <v>44</v>
      </c>
      <c r="L2946">
        <v>51.658704</v>
      </c>
      <c r="M2946">
        <v>20.465243999999998</v>
      </c>
      <c r="N2946">
        <v>1</v>
      </c>
      <c r="O2946">
        <v>0</v>
      </c>
      <c r="P2946">
        <v>1</v>
      </c>
      <c r="Q2946" t="s">
        <v>483</v>
      </c>
      <c r="R2946" t="s">
        <v>285</v>
      </c>
      <c r="S2946" t="s">
        <v>283</v>
      </c>
      <c r="T2946" s="1">
        <v>45866</v>
      </c>
      <c r="U2946" s="1">
        <v>45897</v>
      </c>
    </row>
    <row r="2947" spans="1:21" x14ac:dyDescent="0.3">
      <c r="A2947" t="s">
        <v>480</v>
      </c>
      <c r="B2947">
        <v>6777711</v>
      </c>
      <c r="C2947" t="s">
        <v>287</v>
      </c>
      <c r="D2947" t="s">
        <v>487</v>
      </c>
      <c r="E2947" t="s">
        <v>570</v>
      </c>
      <c r="F2947">
        <v>1406083</v>
      </c>
      <c r="G2947" t="s">
        <v>601</v>
      </c>
      <c r="H2947">
        <v>629927</v>
      </c>
      <c r="I2947" t="s">
        <v>324</v>
      </c>
      <c r="J2947">
        <v>99999</v>
      </c>
      <c r="K2947">
        <v>47</v>
      </c>
      <c r="L2947">
        <v>51.659256999999997</v>
      </c>
      <c r="M2947">
        <v>20.465623000000001</v>
      </c>
      <c r="N2947">
        <v>1</v>
      </c>
      <c r="O2947">
        <v>0</v>
      </c>
      <c r="P2947">
        <v>0</v>
      </c>
      <c r="Q2947" t="s">
        <v>483</v>
      </c>
      <c r="R2947" t="s">
        <v>285</v>
      </c>
      <c r="S2947" t="s">
        <v>283</v>
      </c>
      <c r="T2947" s="1">
        <v>45866</v>
      </c>
      <c r="U2947" s="1">
        <v>45897</v>
      </c>
    </row>
    <row r="2948" spans="1:21" x14ac:dyDescent="0.3">
      <c r="A2948" t="s">
        <v>480</v>
      </c>
      <c r="B2948">
        <v>3782919</v>
      </c>
      <c r="C2948" t="s">
        <v>287</v>
      </c>
      <c r="D2948" t="s">
        <v>487</v>
      </c>
      <c r="E2948" t="s">
        <v>570</v>
      </c>
      <c r="F2948">
        <v>1406083</v>
      </c>
      <c r="G2948" t="s">
        <v>601</v>
      </c>
      <c r="H2948">
        <v>629927</v>
      </c>
      <c r="I2948" t="s">
        <v>324</v>
      </c>
      <c r="J2948">
        <v>99999</v>
      </c>
      <c r="K2948">
        <v>49</v>
      </c>
      <c r="L2948">
        <v>51.659568</v>
      </c>
      <c r="M2948">
        <v>20.465923</v>
      </c>
      <c r="N2948">
        <v>1</v>
      </c>
      <c r="O2948">
        <v>0</v>
      </c>
      <c r="P2948">
        <v>0</v>
      </c>
      <c r="Q2948" t="s">
        <v>483</v>
      </c>
      <c r="R2948" t="s">
        <v>285</v>
      </c>
      <c r="S2948" t="s">
        <v>283</v>
      </c>
      <c r="T2948" s="1">
        <v>45866</v>
      </c>
      <c r="U2948" s="1">
        <v>45897</v>
      </c>
    </row>
    <row r="2949" spans="1:21" x14ac:dyDescent="0.3">
      <c r="A2949" t="s">
        <v>480</v>
      </c>
      <c r="B2949">
        <v>5772566</v>
      </c>
      <c r="C2949" t="s">
        <v>287</v>
      </c>
      <c r="D2949" t="s">
        <v>487</v>
      </c>
      <c r="E2949" t="s">
        <v>570</v>
      </c>
      <c r="F2949">
        <v>1406083</v>
      </c>
      <c r="G2949" t="s">
        <v>601</v>
      </c>
      <c r="H2949">
        <v>629927</v>
      </c>
      <c r="I2949" t="s">
        <v>324</v>
      </c>
      <c r="J2949">
        <v>99999</v>
      </c>
      <c r="K2949" t="s">
        <v>302</v>
      </c>
      <c r="L2949">
        <v>51.661541</v>
      </c>
      <c r="M2949">
        <v>20.448253999999999</v>
      </c>
      <c r="N2949">
        <v>1</v>
      </c>
      <c r="O2949">
        <v>0</v>
      </c>
      <c r="P2949">
        <v>0</v>
      </c>
      <c r="Q2949" t="s">
        <v>483</v>
      </c>
      <c r="R2949" t="s">
        <v>285</v>
      </c>
      <c r="S2949" t="s">
        <v>283</v>
      </c>
      <c r="T2949" s="1">
        <v>45866</v>
      </c>
      <c r="U2949" s="1">
        <v>45897</v>
      </c>
    </row>
    <row r="2950" spans="1:21" x14ac:dyDescent="0.3">
      <c r="A2950" t="s">
        <v>480</v>
      </c>
      <c r="B2950">
        <v>3782019</v>
      </c>
      <c r="C2950" t="s">
        <v>287</v>
      </c>
      <c r="D2950" t="s">
        <v>487</v>
      </c>
      <c r="E2950" t="s">
        <v>570</v>
      </c>
      <c r="F2950">
        <v>1406083</v>
      </c>
      <c r="G2950" t="s">
        <v>601</v>
      </c>
      <c r="H2950">
        <v>629927</v>
      </c>
      <c r="I2950" t="s">
        <v>324</v>
      </c>
      <c r="J2950">
        <v>99999</v>
      </c>
      <c r="K2950">
        <v>5</v>
      </c>
      <c r="L2950">
        <v>51.662120999999999</v>
      </c>
      <c r="M2950">
        <v>20.449401000000002</v>
      </c>
      <c r="N2950">
        <v>1</v>
      </c>
      <c r="O2950">
        <v>0</v>
      </c>
      <c r="P2950">
        <v>2</v>
      </c>
      <c r="Q2950" t="s">
        <v>483</v>
      </c>
      <c r="R2950" t="s">
        <v>285</v>
      </c>
      <c r="S2950" t="s">
        <v>283</v>
      </c>
      <c r="T2950" s="1">
        <v>45866</v>
      </c>
      <c r="U2950" s="1">
        <v>45897</v>
      </c>
    </row>
    <row r="2951" spans="1:21" x14ac:dyDescent="0.3">
      <c r="A2951" t="s">
        <v>480</v>
      </c>
      <c r="B2951">
        <v>5057176</v>
      </c>
      <c r="C2951" t="s">
        <v>287</v>
      </c>
      <c r="D2951" t="s">
        <v>487</v>
      </c>
      <c r="E2951" t="s">
        <v>570</v>
      </c>
      <c r="F2951">
        <v>1406083</v>
      </c>
      <c r="G2951" t="s">
        <v>601</v>
      </c>
      <c r="H2951">
        <v>629927</v>
      </c>
      <c r="I2951" t="s">
        <v>324</v>
      </c>
      <c r="J2951">
        <v>99999</v>
      </c>
      <c r="K2951">
        <v>50</v>
      </c>
      <c r="L2951">
        <v>51.659151999999999</v>
      </c>
      <c r="M2951">
        <v>20.466097000000001</v>
      </c>
      <c r="N2951">
        <v>1</v>
      </c>
      <c r="O2951">
        <v>0</v>
      </c>
      <c r="P2951">
        <v>0</v>
      </c>
      <c r="Q2951" t="s">
        <v>483</v>
      </c>
      <c r="R2951" t="s">
        <v>285</v>
      </c>
      <c r="S2951" t="s">
        <v>283</v>
      </c>
      <c r="T2951" s="1">
        <v>45866</v>
      </c>
      <c r="U2951" s="1">
        <v>45897</v>
      </c>
    </row>
    <row r="2952" spans="1:21" x14ac:dyDescent="0.3">
      <c r="A2952" t="s">
        <v>480</v>
      </c>
      <c r="B2952">
        <v>2472731</v>
      </c>
      <c r="C2952" t="s">
        <v>287</v>
      </c>
      <c r="D2952" t="s">
        <v>487</v>
      </c>
      <c r="E2952" t="s">
        <v>570</v>
      </c>
      <c r="F2952">
        <v>1406083</v>
      </c>
      <c r="G2952" t="s">
        <v>601</v>
      </c>
      <c r="H2952">
        <v>629927</v>
      </c>
      <c r="I2952" t="s">
        <v>324</v>
      </c>
      <c r="J2952">
        <v>99999</v>
      </c>
      <c r="K2952">
        <v>51</v>
      </c>
      <c r="L2952">
        <v>51.659463000000002</v>
      </c>
      <c r="M2952">
        <v>20.466367000000002</v>
      </c>
      <c r="N2952">
        <v>1</v>
      </c>
      <c r="O2952">
        <v>0</v>
      </c>
      <c r="P2952">
        <v>0</v>
      </c>
      <c r="Q2952" t="s">
        <v>483</v>
      </c>
      <c r="R2952" t="s">
        <v>285</v>
      </c>
      <c r="S2952" t="s">
        <v>283</v>
      </c>
      <c r="T2952" s="1">
        <v>45866</v>
      </c>
      <c r="U2952" s="1">
        <v>45897</v>
      </c>
    </row>
    <row r="2953" spans="1:21" x14ac:dyDescent="0.3">
      <c r="A2953" t="s">
        <v>480</v>
      </c>
      <c r="B2953">
        <v>5057178</v>
      </c>
      <c r="C2953" t="s">
        <v>287</v>
      </c>
      <c r="D2953" t="s">
        <v>487</v>
      </c>
      <c r="E2953" t="s">
        <v>570</v>
      </c>
      <c r="F2953">
        <v>1406083</v>
      </c>
      <c r="G2953" t="s">
        <v>601</v>
      </c>
      <c r="H2953">
        <v>629927</v>
      </c>
      <c r="I2953" t="s">
        <v>324</v>
      </c>
      <c r="J2953">
        <v>99999</v>
      </c>
      <c r="K2953">
        <v>52</v>
      </c>
      <c r="L2953">
        <v>51.659184000000003</v>
      </c>
      <c r="M2953">
        <v>20.466387000000001</v>
      </c>
      <c r="N2953">
        <v>1</v>
      </c>
      <c r="O2953">
        <v>0</v>
      </c>
      <c r="P2953">
        <v>0</v>
      </c>
      <c r="Q2953" t="s">
        <v>483</v>
      </c>
      <c r="R2953" t="s">
        <v>285</v>
      </c>
      <c r="S2953" t="s">
        <v>283</v>
      </c>
      <c r="T2953" s="1">
        <v>45866</v>
      </c>
      <c r="U2953" s="1">
        <v>45897</v>
      </c>
    </row>
    <row r="2954" spans="1:21" x14ac:dyDescent="0.3">
      <c r="A2954" t="s">
        <v>480</v>
      </c>
      <c r="B2954">
        <v>3782937</v>
      </c>
      <c r="C2954" t="s">
        <v>287</v>
      </c>
      <c r="D2954" t="s">
        <v>487</v>
      </c>
      <c r="E2954" t="s">
        <v>570</v>
      </c>
      <c r="F2954">
        <v>1406083</v>
      </c>
      <c r="G2954" t="s">
        <v>601</v>
      </c>
      <c r="H2954">
        <v>629927</v>
      </c>
      <c r="I2954" t="s">
        <v>324</v>
      </c>
      <c r="J2954">
        <v>99999</v>
      </c>
      <c r="K2954">
        <v>53</v>
      </c>
      <c r="L2954">
        <v>51.660049999999998</v>
      </c>
      <c r="M2954">
        <v>20.466950000000001</v>
      </c>
      <c r="N2954">
        <v>1</v>
      </c>
      <c r="O2954">
        <v>0</v>
      </c>
      <c r="P2954">
        <v>0</v>
      </c>
      <c r="Q2954" t="s">
        <v>483</v>
      </c>
      <c r="R2954" t="s">
        <v>285</v>
      </c>
      <c r="S2954" t="s">
        <v>283</v>
      </c>
      <c r="T2954" s="1">
        <v>45866</v>
      </c>
      <c r="U2954" s="1">
        <v>45897</v>
      </c>
    </row>
    <row r="2955" spans="1:21" x14ac:dyDescent="0.3">
      <c r="A2955" t="s">
        <v>480</v>
      </c>
      <c r="B2955">
        <v>5772659</v>
      </c>
      <c r="C2955" t="s">
        <v>287</v>
      </c>
      <c r="D2955" t="s">
        <v>487</v>
      </c>
      <c r="E2955" t="s">
        <v>570</v>
      </c>
      <c r="F2955">
        <v>1406083</v>
      </c>
      <c r="G2955" t="s">
        <v>601</v>
      </c>
      <c r="H2955">
        <v>629927</v>
      </c>
      <c r="I2955" t="s">
        <v>324</v>
      </c>
      <c r="J2955">
        <v>99999</v>
      </c>
      <c r="K2955">
        <v>54</v>
      </c>
      <c r="L2955">
        <v>51.659224999999999</v>
      </c>
      <c r="M2955">
        <v>20.466736000000001</v>
      </c>
      <c r="N2955">
        <v>1</v>
      </c>
      <c r="O2955">
        <v>0</v>
      </c>
      <c r="P2955">
        <v>0</v>
      </c>
      <c r="Q2955" t="s">
        <v>483</v>
      </c>
      <c r="R2955" t="s">
        <v>285</v>
      </c>
      <c r="S2955" t="s">
        <v>283</v>
      </c>
      <c r="T2955" s="1">
        <v>45866</v>
      </c>
      <c r="U2955" s="1">
        <v>45897</v>
      </c>
    </row>
    <row r="2956" spans="1:21" x14ac:dyDescent="0.3">
      <c r="A2956" t="s">
        <v>480</v>
      </c>
      <c r="B2956">
        <v>5772660</v>
      </c>
      <c r="C2956" t="s">
        <v>287</v>
      </c>
      <c r="D2956" t="s">
        <v>487</v>
      </c>
      <c r="E2956" t="s">
        <v>570</v>
      </c>
      <c r="F2956">
        <v>1406083</v>
      </c>
      <c r="G2956" t="s">
        <v>601</v>
      </c>
      <c r="H2956">
        <v>629927</v>
      </c>
      <c r="I2956" t="s">
        <v>324</v>
      </c>
      <c r="J2956">
        <v>99999</v>
      </c>
      <c r="K2956">
        <v>55</v>
      </c>
      <c r="L2956">
        <v>51.659509</v>
      </c>
      <c r="M2956">
        <v>20.467048999999999</v>
      </c>
      <c r="N2956">
        <v>1</v>
      </c>
      <c r="O2956">
        <v>0</v>
      </c>
      <c r="P2956">
        <v>0</v>
      </c>
      <c r="Q2956" t="s">
        <v>483</v>
      </c>
      <c r="R2956" t="s">
        <v>285</v>
      </c>
      <c r="S2956" t="s">
        <v>283</v>
      </c>
      <c r="T2956" s="1">
        <v>45866</v>
      </c>
      <c r="U2956" s="1">
        <v>45897</v>
      </c>
    </row>
    <row r="2957" spans="1:21" x14ac:dyDescent="0.3">
      <c r="A2957" t="s">
        <v>480</v>
      </c>
      <c r="B2957">
        <v>5772661</v>
      </c>
      <c r="C2957" t="s">
        <v>287</v>
      </c>
      <c r="D2957" t="s">
        <v>487</v>
      </c>
      <c r="E2957" t="s">
        <v>570</v>
      </c>
      <c r="F2957">
        <v>1406083</v>
      </c>
      <c r="G2957" t="s">
        <v>601</v>
      </c>
      <c r="H2957">
        <v>629927</v>
      </c>
      <c r="I2957" t="s">
        <v>324</v>
      </c>
      <c r="J2957">
        <v>99999</v>
      </c>
      <c r="K2957">
        <v>56</v>
      </c>
      <c r="L2957">
        <v>51.659177999999997</v>
      </c>
      <c r="M2957">
        <v>20.467631000000001</v>
      </c>
      <c r="N2957">
        <v>1</v>
      </c>
      <c r="O2957">
        <v>0</v>
      </c>
      <c r="P2957">
        <v>0</v>
      </c>
      <c r="Q2957" t="s">
        <v>483</v>
      </c>
      <c r="R2957" t="s">
        <v>285</v>
      </c>
      <c r="S2957" t="s">
        <v>283</v>
      </c>
      <c r="T2957" s="1">
        <v>45866</v>
      </c>
      <c r="U2957" s="1">
        <v>45897</v>
      </c>
    </row>
    <row r="2958" spans="1:21" x14ac:dyDescent="0.3">
      <c r="A2958" t="s">
        <v>480</v>
      </c>
      <c r="B2958">
        <v>2472765</v>
      </c>
      <c r="C2958" t="s">
        <v>287</v>
      </c>
      <c r="D2958" t="s">
        <v>487</v>
      </c>
      <c r="E2958" t="s">
        <v>570</v>
      </c>
      <c r="F2958">
        <v>1406083</v>
      </c>
      <c r="G2958" t="s">
        <v>601</v>
      </c>
      <c r="H2958">
        <v>629927</v>
      </c>
      <c r="I2958" t="s">
        <v>324</v>
      </c>
      <c r="J2958">
        <v>99999</v>
      </c>
      <c r="K2958" t="s">
        <v>160</v>
      </c>
      <c r="L2958">
        <v>51.659176000000002</v>
      </c>
      <c r="M2958">
        <v>20.467732000000002</v>
      </c>
      <c r="N2958">
        <v>1</v>
      </c>
      <c r="O2958">
        <v>0</v>
      </c>
      <c r="P2958">
        <v>0</v>
      </c>
      <c r="Q2958" t="s">
        <v>483</v>
      </c>
      <c r="R2958" t="s">
        <v>285</v>
      </c>
      <c r="S2958" t="s">
        <v>283</v>
      </c>
      <c r="T2958" s="1">
        <v>45866</v>
      </c>
      <c r="U2958" s="1">
        <v>45897</v>
      </c>
    </row>
    <row r="2959" spans="1:21" x14ac:dyDescent="0.3">
      <c r="A2959" t="s">
        <v>480</v>
      </c>
      <c r="B2959">
        <v>3782918</v>
      </c>
      <c r="C2959" t="s">
        <v>287</v>
      </c>
      <c r="D2959" t="s">
        <v>487</v>
      </c>
      <c r="E2959" t="s">
        <v>570</v>
      </c>
      <c r="F2959">
        <v>1406083</v>
      </c>
      <c r="G2959" t="s">
        <v>601</v>
      </c>
      <c r="H2959">
        <v>629927</v>
      </c>
      <c r="I2959" t="s">
        <v>324</v>
      </c>
      <c r="J2959">
        <v>99999</v>
      </c>
      <c r="K2959">
        <v>57</v>
      </c>
      <c r="L2959">
        <v>51.659486999999999</v>
      </c>
      <c r="M2959">
        <v>20.468046000000001</v>
      </c>
      <c r="N2959">
        <v>1</v>
      </c>
      <c r="O2959">
        <v>0</v>
      </c>
      <c r="P2959">
        <v>0</v>
      </c>
      <c r="Q2959" t="s">
        <v>483</v>
      </c>
      <c r="R2959" t="s">
        <v>285</v>
      </c>
      <c r="S2959" t="s">
        <v>283</v>
      </c>
      <c r="T2959" s="1">
        <v>45866</v>
      </c>
      <c r="U2959" s="1">
        <v>45897</v>
      </c>
    </row>
    <row r="2960" spans="1:21" x14ac:dyDescent="0.3">
      <c r="A2960" t="s">
        <v>480</v>
      </c>
      <c r="B2960">
        <v>3783971</v>
      </c>
      <c r="C2960" t="s">
        <v>287</v>
      </c>
      <c r="D2960" t="s">
        <v>487</v>
      </c>
      <c r="E2960" t="s">
        <v>570</v>
      </c>
      <c r="F2960">
        <v>1406083</v>
      </c>
      <c r="G2960" t="s">
        <v>601</v>
      </c>
      <c r="H2960">
        <v>629927</v>
      </c>
      <c r="I2960" t="s">
        <v>324</v>
      </c>
      <c r="J2960">
        <v>99999</v>
      </c>
      <c r="K2960">
        <v>58</v>
      </c>
      <c r="L2960">
        <v>51.658904999999997</v>
      </c>
      <c r="M2960">
        <v>20.467867999999999</v>
      </c>
      <c r="N2960">
        <v>1</v>
      </c>
      <c r="O2960">
        <v>0</v>
      </c>
      <c r="P2960">
        <v>0</v>
      </c>
      <c r="Q2960" t="s">
        <v>483</v>
      </c>
      <c r="R2960" t="s">
        <v>285</v>
      </c>
      <c r="S2960" t="s">
        <v>283</v>
      </c>
      <c r="T2960" s="1">
        <v>45866</v>
      </c>
      <c r="U2960" s="1">
        <v>45897</v>
      </c>
    </row>
    <row r="2961" spans="1:21" x14ac:dyDescent="0.3">
      <c r="A2961" t="s">
        <v>480</v>
      </c>
      <c r="B2961">
        <v>5057196</v>
      </c>
      <c r="C2961" t="s">
        <v>287</v>
      </c>
      <c r="D2961" t="s">
        <v>487</v>
      </c>
      <c r="E2961" t="s">
        <v>570</v>
      </c>
      <c r="F2961">
        <v>1406083</v>
      </c>
      <c r="G2961" t="s">
        <v>601</v>
      </c>
      <c r="H2961">
        <v>629927</v>
      </c>
      <c r="I2961" t="s">
        <v>324</v>
      </c>
      <c r="J2961">
        <v>99999</v>
      </c>
      <c r="K2961">
        <v>59</v>
      </c>
      <c r="L2961">
        <v>51.659157999999998</v>
      </c>
      <c r="M2961">
        <v>20.468454999999999</v>
      </c>
      <c r="N2961">
        <v>1</v>
      </c>
      <c r="O2961">
        <v>0</v>
      </c>
      <c r="P2961">
        <v>0</v>
      </c>
      <c r="Q2961" t="s">
        <v>483</v>
      </c>
      <c r="R2961" t="s">
        <v>285</v>
      </c>
      <c r="S2961" t="s">
        <v>283</v>
      </c>
      <c r="T2961" s="1">
        <v>45866</v>
      </c>
      <c r="U2961" s="1">
        <v>45897</v>
      </c>
    </row>
    <row r="2962" spans="1:21" x14ac:dyDescent="0.3">
      <c r="A2962" t="s">
        <v>480</v>
      </c>
      <c r="B2962">
        <v>5772568</v>
      </c>
      <c r="C2962" t="s">
        <v>287</v>
      </c>
      <c r="D2962" t="s">
        <v>487</v>
      </c>
      <c r="E2962" t="s">
        <v>570</v>
      </c>
      <c r="F2962">
        <v>1406083</v>
      </c>
      <c r="G2962" t="s">
        <v>601</v>
      </c>
      <c r="H2962">
        <v>629927</v>
      </c>
      <c r="I2962" t="s">
        <v>324</v>
      </c>
      <c r="J2962">
        <v>99999</v>
      </c>
      <c r="K2962">
        <v>6</v>
      </c>
      <c r="L2962">
        <v>51.661216000000003</v>
      </c>
      <c r="M2962">
        <v>20.450558000000001</v>
      </c>
      <c r="N2962">
        <v>1</v>
      </c>
      <c r="O2962">
        <v>0</v>
      </c>
      <c r="P2962">
        <v>0</v>
      </c>
      <c r="Q2962" t="s">
        <v>483</v>
      </c>
      <c r="R2962" t="s">
        <v>285</v>
      </c>
      <c r="S2962" t="s">
        <v>283</v>
      </c>
      <c r="T2962" s="1">
        <v>45866</v>
      </c>
      <c r="U2962" s="1">
        <v>45897</v>
      </c>
    </row>
    <row r="2963" spans="1:21" x14ac:dyDescent="0.3">
      <c r="A2963" t="s">
        <v>480</v>
      </c>
      <c r="B2963">
        <v>3782940</v>
      </c>
      <c r="C2963" t="s">
        <v>287</v>
      </c>
      <c r="D2963" t="s">
        <v>487</v>
      </c>
      <c r="E2963" t="s">
        <v>570</v>
      </c>
      <c r="F2963">
        <v>1406083</v>
      </c>
      <c r="G2963" t="s">
        <v>601</v>
      </c>
      <c r="H2963">
        <v>629927</v>
      </c>
      <c r="I2963" t="s">
        <v>324</v>
      </c>
      <c r="J2963">
        <v>99999</v>
      </c>
      <c r="K2963">
        <v>60</v>
      </c>
      <c r="L2963">
        <v>51.659165000000002</v>
      </c>
      <c r="M2963">
        <v>20.468613999999999</v>
      </c>
      <c r="N2963">
        <v>1</v>
      </c>
      <c r="O2963">
        <v>0</v>
      </c>
      <c r="P2963">
        <v>0</v>
      </c>
      <c r="Q2963" t="s">
        <v>483</v>
      </c>
      <c r="R2963" t="s">
        <v>285</v>
      </c>
      <c r="S2963" t="s">
        <v>283</v>
      </c>
      <c r="T2963" s="1">
        <v>45866</v>
      </c>
      <c r="U2963" s="1">
        <v>45897</v>
      </c>
    </row>
    <row r="2964" spans="1:21" x14ac:dyDescent="0.3">
      <c r="A2964" t="s">
        <v>480</v>
      </c>
      <c r="B2964">
        <v>11277039</v>
      </c>
      <c r="C2964" t="s">
        <v>287</v>
      </c>
      <c r="D2964" t="s">
        <v>487</v>
      </c>
      <c r="E2964" t="s">
        <v>570</v>
      </c>
      <c r="F2964">
        <v>1406083</v>
      </c>
      <c r="G2964" t="s">
        <v>601</v>
      </c>
      <c r="H2964">
        <v>629927</v>
      </c>
      <c r="I2964" t="s">
        <v>324</v>
      </c>
      <c r="J2964">
        <v>99999</v>
      </c>
      <c r="K2964">
        <v>61</v>
      </c>
      <c r="L2964">
        <v>51.659500000000001</v>
      </c>
      <c r="M2964">
        <v>20.468495000000001</v>
      </c>
      <c r="N2964">
        <v>1</v>
      </c>
      <c r="O2964">
        <v>0</v>
      </c>
      <c r="P2964">
        <v>0</v>
      </c>
      <c r="Q2964" t="s">
        <v>483</v>
      </c>
      <c r="R2964" t="s">
        <v>285</v>
      </c>
      <c r="S2964" t="s">
        <v>283</v>
      </c>
      <c r="T2964" s="1">
        <v>45866</v>
      </c>
      <c r="U2964" s="1">
        <v>45897</v>
      </c>
    </row>
    <row r="2965" spans="1:21" x14ac:dyDescent="0.3">
      <c r="A2965" t="s">
        <v>480</v>
      </c>
      <c r="B2965">
        <v>3783970</v>
      </c>
      <c r="C2965" t="s">
        <v>287</v>
      </c>
      <c r="D2965" t="s">
        <v>487</v>
      </c>
      <c r="E2965" t="s">
        <v>570</v>
      </c>
      <c r="F2965">
        <v>1406083</v>
      </c>
      <c r="G2965" t="s">
        <v>601</v>
      </c>
      <c r="H2965">
        <v>629927</v>
      </c>
      <c r="I2965" t="s">
        <v>324</v>
      </c>
      <c r="J2965">
        <v>99999</v>
      </c>
      <c r="K2965" t="s">
        <v>409</v>
      </c>
      <c r="L2965">
        <v>51.659509</v>
      </c>
      <c r="M2965">
        <v>20.469218000000001</v>
      </c>
      <c r="N2965">
        <v>1</v>
      </c>
      <c r="O2965">
        <v>0</v>
      </c>
      <c r="P2965">
        <v>0</v>
      </c>
      <c r="Q2965" t="s">
        <v>483</v>
      </c>
      <c r="R2965" t="s">
        <v>285</v>
      </c>
      <c r="S2965" t="s">
        <v>283</v>
      </c>
      <c r="T2965" s="1">
        <v>45866</v>
      </c>
      <c r="U2965" s="1">
        <v>45897</v>
      </c>
    </row>
    <row r="2966" spans="1:21" x14ac:dyDescent="0.3">
      <c r="A2966" t="s">
        <v>480</v>
      </c>
      <c r="B2966">
        <v>5057197</v>
      </c>
      <c r="C2966" t="s">
        <v>287</v>
      </c>
      <c r="D2966" t="s">
        <v>487</v>
      </c>
      <c r="E2966" t="s">
        <v>570</v>
      </c>
      <c r="F2966">
        <v>1406083</v>
      </c>
      <c r="G2966" t="s">
        <v>601</v>
      </c>
      <c r="H2966">
        <v>629927</v>
      </c>
      <c r="I2966" t="s">
        <v>324</v>
      </c>
      <c r="J2966">
        <v>99999</v>
      </c>
      <c r="K2966">
        <v>62</v>
      </c>
      <c r="L2966">
        <v>51.659036999999998</v>
      </c>
      <c r="M2966">
        <v>20.468827000000001</v>
      </c>
      <c r="N2966">
        <v>1</v>
      </c>
      <c r="O2966">
        <v>0</v>
      </c>
      <c r="P2966">
        <v>0</v>
      </c>
      <c r="Q2966" t="s">
        <v>483</v>
      </c>
      <c r="R2966" t="s">
        <v>285</v>
      </c>
      <c r="S2966" t="s">
        <v>283</v>
      </c>
      <c r="T2966" s="1">
        <v>45866</v>
      </c>
      <c r="U2966" s="1">
        <v>45897</v>
      </c>
    </row>
    <row r="2967" spans="1:21" x14ac:dyDescent="0.3">
      <c r="A2967" t="s">
        <v>480</v>
      </c>
      <c r="B2967">
        <v>5772663</v>
      </c>
      <c r="C2967" t="s">
        <v>287</v>
      </c>
      <c r="D2967" t="s">
        <v>487</v>
      </c>
      <c r="E2967" t="s">
        <v>570</v>
      </c>
      <c r="F2967">
        <v>1406083</v>
      </c>
      <c r="G2967" t="s">
        <v>601</v>
      </c>
      <c r="H2967">
        <v>629927</v>
      </c>
      <c r="I2967" t="s">
        <v>324</v>
      </c>
      <c r="J2967">
        <v>99999</v>
      </c>
      <c r="K2967">
        <v>64</v>
      </c>
      <c r="L2967">
        <v>51.659174999999998</v>
      </c>
      <c r="M2967">
        <v>20.469294000000001</v>
      </c>
      <c r="N2967">
        <v>1</v>
      </c>
      <c r="O2967">
        <v>0</v>
      </c>
      <c r="P2967">
        <v>0</v>
      </c>
      <c r="Q2967" t="s">
        <v>483</v>
      </c>
      <c r="R2967" t="s">
        <v>285</v>
      </c>
      <c r="S2967" t="s">
        <v>283</v>
      </c>
      <c r="T2967" s="1">
        <v>45866</v>
      </c>
      <c r="U2967" s="1">
        <v>45897</v>
      </c>
    </row>
    <row r="2968" spans="1:21" x14ac:dyDescent="0.3">
      <c r="A2968" t="s">
        <v>480</v>
      </c>
      <c r="B2968">
        <v>5772664</v>
      </c>
      <c r="C2968" t="s">
        <v>287</v>
      </c>
      <c r="D2968" t="s">
        <v>487</v>
      </c>
      <c r="E2968" t="s">
        <v>570</v>
      </c>
      <c r="F2968">
        <v>1406083</v>
      </c>
      <c r="G2968" t="s">
        <v>601</v>
      </c>
      <c r="H2968">
        <v>629927</v>
      </c>
      <c r="I2968" t="s">
        <v>324</v>
      </c>
      <c r="J2968">
        <v>99999</v>
      </c>
      <c r="K2968">
        <v>65</v>
      </c>
      <c r="L2968">
        <v>51.659408999999997</v>
      </c>
      <c r="M2968">
        <v>20.469951999999999</v>
      </c>
      <c r="N2968">
        <v>1</v>
      </c>
      <c r="O2968">
        <v>0</v>
      </c>
      <c r="P2968">
        <v>0</v>
      </c>
      <c r="Q2968" t="s">
        <v>483</v>
      </c>
      <c r="R2968" t="s">
        <v>285</v>
      </c>
      <c r="S2968" t="s">
        <v>283</v>
      </c>
      <c r="T2968" s="1">
        <v>45866</v>
      </c>
      <c r="U2968" s="1">
        <v>45897</v>
      </c>
    </row>
    <row r="2969" spans="1:21" x14ac:dyDescent="0.3">
      <c r="A2969" t="s">
        <v>480</v>
      </c>
      <c r="B2969">
        <v>5772662</v>
      </c>
      <c r="C2969" t="s">
        <v>287</v>
      </c>
      <c r="D2969" t="s">
        <v>487</v>
      </c>
      <c r="E2969" t="s">
        <v>570</v>
      </c>
      <c r="F2969">
        <v>1406083</v>
      </c>
      <c r="G2969" t="s">
        <v>601</v>
      </c>
      <c r="H2969">
        <v>629927</v>
      </c>
      <c r="I2969" t="s">
        <v>324</v>
      </c>
      <c r="J2969">
        <v>99999</v>
      </c>
      <c r="K2969" t="s">
        <v>452</v>
      </c>
      <c r="L2969">
        <v>51.659484999999997</v>
      </c>
      <c r="M2969">
        <v>20.471097</v>
      </c>
      <c r="N2969">
        <v>1</v>
      </c>
      <c r="O2969">
        <v>0</v>
      </c>
      <c r="P2969">
        <v>0</v>
      </c>
      <c r="Q2969" t="s">
        <v>483</v>
      </c>
      <c r="R2969" t="s">
        <v>285</v>
      </c>
      <c r="S2969" t="s">
        <v>283</v>
      </c>
      <c r="T2969" s="1">
        <v>45866</v>
      </c>
      <c r="U2969" s="1">
        <v>45897</v>
      </c>
    </row>
    <row r="2970" spans="1:21" x14ac:dyDescent="0.3">
      <c r="A2970" t="s">
        <v>480</v>
      </c>
      <c r="B2970">
        <v>5772694</v>
      </c>
      <c r="C2970" t="s">
        <v>287</v>
      </c>
      <c r="D2970" t="s">
        <v>487</v>
      </c>
      <c r="E2970" t="s">
        <v>570</v>
      </c>
      <c r="F2970">
        <v>1406083</v>
      </c>
      <c r="G2970" t="s">
        <v>601</v>
      </c>
      <c r="H2970">
        <v>629927</v>
      </c>
      <c r="I2970" t="s">
        <v>324</v>
      </c>
      <c r="J2970">
        <v>99999</v>
      </c>
      <c r="K2970">
        <v>66</v>
      </c>
      <c r="L2970">
        <v>51.659148000000002</v>
      </c>
      <c r="M2970">
        <v>20.469987</v>
      </c>
      <c r="N2970">
        <v>1</v>
      </c>
      <c r="O2970">
        <v>0</v>
      </c>
      <c r="P2970">
        <v>0</v>
      </c>
      <c r="Q2970" t="s">
        <v>483</v>
      </c>
      <c r="R2970" t="s">
        <v>285</v>
      </c>
      <c r="S2970" t="s">
        <v>283</v>
      </c>
      <c r="T2970" s="1">
        <v>45866</v>
      </c>
      <c r="U2970" s="1">
        <v>45897</v>
      </c>
    </row>
    <row r="2971" spans="1:21" x14ac:dyDescent="0.3">
      <c r="A2971" t="s">
        <v>480</v>
      </c>
      <c r="B2971">
        <v>5057198</v>
      </c>
      <c r="C2971" t="s">
        <v>287</v>
      </c>
      <c r="D2971" t="s">
        <v>487</v>
      </c>
      <c r="E2971" t="s">
        <v>570</v>
      </c>
      <c r="F2971">
        <v>1406083</v>
      </c>
      <c r="G2971" t="s">
        <v>601</v>
      </c>
      <c r="H2971">
        <v>629927</v>
      </c>
      <c r="I2971" t="s">
        <v>324</v>
      </c>
      <c r="J2971">
        <v>99999</v>
      </c>
      <c r="K2971">
        <v>67</v>
      </c>
      <c r="L2971">
        <v>51.659185999999998</v>
      </c>
      <c r="M2971">
        <v>20.470524000000001</v>
      </c>
      <c r="N2971">
        <v>1</v>
      </c>
      <c r="O2971">
        <v>0</v>
      </c>
      <c r="P2971">
        <v>0</v>
      </c>
      <c r="Q2971" t="s">
        <v>483</v>
      </c>
      <c r="R2971" t="s">
        <v>285</v>
      </c>
      <c r="S2971" t="s">
        <v>283</v>
      </c>
      <c r="T2971" s="1">
        <v>45866</v>
      </c>
      <c r="U2971" s="1">
        <v>45897</v>
      </c>
    </row>
    <row r="2972" spans="1:21" x14ac:dyDescent="0.3">
      <c r="A2972" t="s">
        <v>480</v>
      </c>
      <c r="B2972">
        <v>5772699</v>
      </c>
      <c r="C2972" t="s">
        <v>287</v>
      </c>
      <c r="D2972" t="s">
        <v>487</v>
      </c>
      <c r="E2972" t="s">
        <v>570</v>
      </c>
      <c r="F2972">
        <v>1406083</v>
      </c>
      <c r="G2972" t="s">
        <v>601</v>
      </c>
      <c r="H2972">
        <v>629927</v>
      </c>
      <c r="I2972" t="s">
        <v>324</v>
      </c>
      <c r="J2972">
        <v>99999</v>
      </c>
      <c r="K2972">
        <v>68</v>
      </c>
      <c r="L2972">
        <v>51.657941999999998</v>
      </c>
      <c r="M2972">
        <v>20.471451999999999</v>
      </c>
      <c r="N2972">
        <v>1</v>
      </c>
      <c r="O2972">
        <v>0</v>
      </c>
      <c r="P2972">
        <v>1</v>
      </c>
      <c r="Q2972" t="s">
        <v>483</v>
      </c>
      <c r="R2972" t="s">
        <v>285</v>
      </c>
      <c r="S2972" t="s">
        <v>283</v>
      </c>
      <c r="T2972" s="1">
        <v>45866</v>
      </c>
      <c r="U2972" s="1">
        <v>45897</v>
      </c>
    </row>
    <row r="2973" spans="1:21" x14ac:dyDescent="0.3">
      <c r="A2973" t="s">
        <v>480</v>
      </c>
      <c r="B2973">
        <v>2472751</v>
      </c>
      <c r="C2973" t="s">
        <v>287</v>
      </c>
      <c r="D2973" t="s">
        <v>487</v>
      </c>
      <c r="E2973" t="s">
        <v>570</v>
      </c>
      <c r="F2973">
        <v>1406083</v>
      </c>
      <c r="G2973" t="s">
        <v>601</v>
      </c>
      <c r="H2973">
        <v>629927</v>
      </c>
      <c r="I2973" t="s">
        <v>324</v>
      </c>
      <c r="J2973">
        <v>99999</v>
      </c>
      <c r="K2973">
        <v>69</v>
      </c>
      <c r="L2973">
        <v>51.658689000000003</v>
      </c>
      <c r="M2973">
        <v>20.471491</v>
      </c>
      <c r="N2973">
        <v>1</v>
      </c>
      <c r="O2973">
        <v>0</v>
      </c>
      <c r="P2973">
        <v>0</v>
      </c>
      <c r="Q2973" t="s">
        <v>483</v>
      </c>
      <c r="R2973" t="s">
        <v>285</v>
      </c>
      <c r="S2973" t="s">
        <v>283</v>
      </c>
      <c r="T2973" s="1">
        <v>45866</v>
      </c>
      <c r="U2973" s="1">
        <v>45897</v>
      </c>
    </row>
    <row r="2974" spans="1:21" x14ac:dyDescent="0.3">
      <c r="A2974" t="s">
        <v>480</v>
      </c>
      <c r="B2974">
        <v>3782020</v>
      </c>
      <c r="C2974" t="s">
        <v>287</v>
      </c>
      <c r="D2974" t="s">
        <v>487</v>
      </c>
      <c r="E2974" t="s">
        <v>570</v>
      </c>
      <c r="F2974">
        <v>1406083</v>
      </c>
      <c r="G2974" t="s">
        <v>601</v>
      </c>
      <c r="H2974">
        <v>629927</v>
      </c>
      <c r="I2974" t="s">
        <v>324</v>
      </c>
      <c r="J2974">
        <v>99999</v>
      </c>
      <c r="K2974">
        <v>7</v>
      </c>
      <c r="L2974">
        <v>51.661127999999998</v>
      </c>
      <c r="M2974">
        <v>20.451118999999998</v>
      </c>
      <c r="N2974">
        <v>1</v>
      </c>
      <c r="O2974">
        <v>0</v>
      </c>
      <c r="P2974">
        <v>0</v>
      </c>
      <c r="Q2974" t="s">
        <v>483</v>
      </c>
      <c r="R2974" t="s">
        <v>285</v>
      </c>
      <c r="S2974" t="s">
        <v>283</v>
      </c>
      <c r="T2974" s="1">
        <v>45866</v>
      </c>
      <c r="U2974" s="1">
        <v>45897</v>
      </c>
    </row>
    <row r="2975" spans="1:21" x14ac:dyDescent="0.3">
      <c r="A2975" t="s">
        <v>480</v>
      </c>
      <c r="B2975">
        <v>3782943</v>
      </c>
      <c r="C2975" t="s">
        <v>287</v>
      </c>
      <c r="D2975" t="s">
        <v>487</v>
      </c>
      <c r="E2975" t="s">
        <v>570</v>
      </c>
      <c r="F2975">
        <v>1406083</v>
      </c>
      <c r="G2975" t="s">
        <v>601</v>
      </c>
      <c r="H2975">
        <v>629927</v>
      </c>
      <c r="I2975" t="s">
        <v>324</v>
      </c>
      <c r="J2975">
        <v>99999</v>
      </c>
      <c r="K2975">
        <v>70</v>
      </c>
      <c r="L2975">
        <v>51.659565999999998</v>
      </c>
      <c r="M2975">
        <v>20.472503</v>
      </c>
      <c r="N2975">
        <v>1</v>
      </c>
      <c r="O2975">
        <v>0</v>
      </c>
      <c r="P2975">
        <v>0</v>
      </c>
      <c r="Q2975" t="s">
        <v>483</v>
      </c>
      <c r="R2975" t="s">
        <v>285</v>
      </c>
      <c r="S2975" t="s">
        <v>283</v>
      </c>
      <c r="T2975" s="1">
        <v>45866</v>
      </c>
      <c r="U2975" s="1">
        <v>45897</v>
      </c>
    </row>
    <row r="2976" spans="1:21" x14ac:dyDescent="0.3">
      <c r="A2976" t="s">
        <v>480</v>
      </c>
      <c r="B2976">
        <v>3783972</v>
      </c>
      <c r="C2976" t="s">
        <v>287</v>
      </c>
      <c r="D2976" t="s">
        <v>487</v>
      </c>
      <c r="E2976" t="s">
        <v>570</v>
      </c>
      <c r="F2976">
        <v>1406083</v>
      </c>
      <c r="G2976" t="s">
        <v>601</v>
      </c>
      <c r="H2976">
        <v>629927</v>
      </c>
      <c r="I2976" t="s">
        <v>324</v>
      </c>
      <c r="J2976">
        <v>99999</v>
      </c>
      <c r="K2976" t="s">
        <v>441</v>
      </c>
      <c r="L2976">
        <v>51.659008</v>
      </c>
      <c r="M2976">
        <v>20.472586</v>
      </c>
      <c r="N2976">
        <v>1</v>
      </c>
      <c r="O2976">
        <v>0</v>
      </c>
      <c r="P2976">
        <v>1</v>
      </c>
      <c r="Q2976" t="s">
        <v>483</v>
      </c>
      <c r="R2976" t="s">
        <v>285</v>
      </c>
      <c r="S2976" t="s">
        <v>283</v>
      </c>
      <c r="T2976" s="1">
        <v>45866</v>
      </c>
      <c r="U2976" s="1">
        <v>45897</v>
      </c>
    </row>
    <row r="2977" spans="1:21" x14ac:dyDescent="0.3">
      <c r="A2977" t="s">
        <v>480</v>
      </c>
      <c r="B2977">
        <v>5057199</v>
      </c>
      <c r="C2977" t="s">
        <v>287</v>
      </c>
      <c r="D2977" t="s">
        <v>487</v>
      </c>
      <c r="E2977" t="s">
        <v>570</v>
      </c>
      <c r="F2977">
        <v>1406083</v>
      </c>
      <c r="G2977" t="s">
        <v>601</v>
      </c>
      <c r="H2977">
        <v>629927</v>
      </c>
      <c r="I2977" t="s">
        <v>324</v>
      </c>
      <c r="J2977">
        <v>99999</v>
      </c>
      <c r="K2977">
        <v>71</v>
      </c>
      <c r="L2977">
        <v>51.658915</v>
      </c>
      <c r="M2977">
        <v>20.473538000000001</v>
      </c>
      <c r="N2977">
        <v>1</v>
      </c>
      <c r="O2977">
        <v>0</v>
      </c>
      <c r="P2977">
        <v>0</v>
      </c>
      <c r="Q2977" t="s">
        <v>483</v>
      </c>
      <c r="R2977" t="s">
        <v>285</v>
      </c>
      <c r="S2977" t="s">
        <v>283</v>
      </c>
      <c r="T2977" s="1">
        <v>45866</v>
      </c>
      <c r="U2977" s="1">
        <v>45897</v>
      </c>
    </row>
    <row r="2978" spans="1:21" x14ac:dyDescent="0.3">
      <c r="A2978" t="s">
        <v>480</v>
      </c>
      <c r="B2978">
        <v>10499478</v>
      </c>
      <c r="C2978" t="s">
        <v>287</v>
      </c>
      <c r="D2978" t="s">
        <v>487</v>
      </c>
      <c r="E2978" t="s">
        <v>570</v>
      </c>
      <c r="F2978">
        <v>1406083</v>
      </c>
      <c r="G2978" t="s">
        <v>601</v>
      </c>
      <c r="H2978">
        <v>629927</v>
      </c>
      <c r="I2978" t="s">
        <v>324</v>
      </c>
      <c r="J2978">
        <v>99999</v>
      </c>
      <c r="K2978" t="s">
        <v>556</v>
      </c>
      <c r="L2978">
        <v>51.659956000000001</v>
      </c>
      <c r="M2978">
        <v>20.473701999999999</v>
      </c>
      <c r="N2978">
        <v>1</v>
      </c>
      <c r="O2978">
        <v>0</v>
      </c>
      <c r="P2978">
        <v>0</v>
      </c>
      <c r="Q2978" t="s">
        <v>483</v>
      </c>
      <c r="R2978" t="s">
        <v>479</v>
      </c>
      <c r="S2978" t="s">
        <v>283</v>
      </c>
      <c r="T2978" s="1">
        <v>45866</v>
      </c>
      <c r="U2978" s="1">
        <v>45897</v>
      </c>
    </row>
    <row r="2979" spans="1:21" x14ac:dyDescent="0.3">
      <c r="A2979" t="s">
        <v>480</v>
      </c>
      <c r="B2979">
        <v>2472752</v>
      </c>
      <c r="C2979" t="s">
        <v>287</v>
      </c>
      <c r="D2979" t="s">
        <v>487</v>
      </c>
      <c r="E2979" t="s">
        <v>570</v>
      </c>
      <c r="F2979">
        <v>1406083</v>
      </c>
      <c r="G2979" t="s">
        <v>601</v>
      </c>
      <c r="H2979">
        <v>629927</v>
      </c>
      <c r="I2979" t="s">
        <v>324</v>
      </c>
      <c r="J2979">
        <v>99999</v>
      </c>
      <c r="K2979">
        <v>72</v>
      </c>
      <c r="L2979">
        <v>51.659548999999998</v>
      </c>
      <c r="M2979">
        <v>20.471736</v>
      </c>
      <c r="N2979">
        <v>1</v>
      </c>
      <c r="O2979">
        <v>0</v>
      </c>
      <c r="P2979">
        <v>0</v>
      </c>
      <c r="Q2979" t="s">
        <v>483</v>
      </c>
      <c r="R2979" t="s">
        <v>285</v>
      </c>
      <c r="S2979" t="s">
        <v>283</v>
      </c>
      <c r="T2979" s="1">
        <v>45866</v>
      </c>
      <c r="U2979" s="1">
        <v>45897</v>
      </c>
    </row>
    <row r="2980" spans="1:21" x14ac:dyDescent="0.3">
      <c r="A2980" t="s">
        <v>480</v>
      </c>
      <c r="B2980">
        <v>9351638</v>
      </c>
      <c r="C2980" t="s">
        <v>287</v>
      </c>
      <c r="D2980" t="s">
        <v>487</v>
      </c>
      <c r="E2980" t="s">
        <v>570</v>
      </c>
      <c r="F2980">
        <v>1406083</v>
      </c>
      <c r="G2980" t="s">
        <v>601</v>
      </c>
      <c r="H2980">
        <v>629927</v>
      </c>
      <c r="I2980" t="s">
        <v>324</v>
      </c>
      <c r="J2980">
        <v>99999</v>
      </c>
      <c r="K2980">
        <v>73</v>
      </c>
      <c r="L2980">
        <v>51.659491000000003</v>
      </c>
      <c r="M2980">
        <v>20.472023</v>
      </c>
      <c r="N2980">
        <v>1</v>
      </c>
      <c r="O2980">
        <v>0</v>
      </c>
      <c r="P2980">
        <v>0</v>
      </c>
      <c r="Q2980" t="s">
        <v>483</v>
      </c>
      <c r="R2980" t="s">
        <v>285</v>
      </c>
      <c r="S2980" t="s">
        <v>283</v>
      </c>
      <c r="T2980" s="1">
        <v>45866</v>
      </c>
      <c r="U2980" s="1">
        <v>45897</v>
      </c>
    </row>
    <row r="2981" spans="1:21" x14ac:dyDescent="0.3">
      <c r="A2981" t="s">
        <v>480</v>
      </c>
      <c r="B2981">
        <v>5057238</v>
      </c>
      <c r="C2981" t="s">
        <v>287</v>
      </c>
      <c r="D2981" t="s">
        <v>487</v>
      </c>
      <c r="E2981" t="s">
        <v>570</v>
      </c>
      <c r="F2981">
        <v>1406083</v>
      </c>
      <c r="G2981" t="s">
        <v>601</v>
      </c>
      <c r="H2981">
        <v>629927</v>
      </c>
      <c r="I2981" t="s">
        <v>324</v>
      </c>
      <c r="J2981">
        <v>99999</v>
      </c>
      <c r="K2981">
        <v>74</v>
      </c>
      <c r="L2981">
        <v>51.656160999999997</v>
      </c>
      <c r="M2981">
        <v>20.467866000000001</v>
      </c>
      <c r="N2981">
        <v>1</v>
      </c>
      <c r="O2981">
        <v>0</v>
      </c>
      <c r="P2981">
        <v>0</v>
      </c>
      <c r="Q2981" t="s">
        <v>483</v>
      </c>
      <c r="R2981" t="s">
        <v>285</v>
      </c>
      <c r="S2981" t="s">
        <v>283</v>
      </c>
      <c r="T2981" s="1">
        <v>45866</v>
      </c>
      <c r="U2981" s="1">
        <v>45897</v>
      </c>
    </row>
    <row r="2982" spans="1:21" x14ac:dyDescent="0.3">
      <c r="A2982" t="s">
        <v>480</v>
      </c>
      <c r="B2982">
        <v>6777431</v>
      </c>
      <c r="C2982" t="s">
        <v>287</v>
      </c>
      <c r="D2982" t="s">
        <v>487</v>
      </c>
      <c r="E2982" t="s">
        <v>570</v>
      </c>
      <c r="F2982">
        <v>1406083</v>
      </c>
      <c r="G2982" t="s">
        <v>601</v>
      </c>
      <c r="H2982">
        <v>629927</v>
      </c>
      <c r="I2982" t="s">
        <v>324</v>
      </c>
      <c r="J2982">
        <v>99999</v>
      </c>
      <c r="K2982" t="s">
        <v>153</v>
      </c>
      <c r="L2982">
        <v>51.657158000000003</v>
      </c>
      <c r="M2982">
        <v>20.467334000000001</v>
      </c>
      <c r="N2982">
        <v>1</v>
      </c>
      <c r="O2982">
        <v>0</v>
      </c>
      <c r="P2982">
        <v>0</v>
      </c>
      <c r="Q2982" t="s">
        <v>483</v>
      </c>
      <c r="R2982" t="s">
        <v>285</v>
      </c>
      <c r="S2982" t="s">
        <v>283</v>
      </c>
      <c r="T2982" s="1">
        <v>45866</v>
      </c>
      <c r="U2982" s="1">
        <v>45897</v>
      </c>
    </row>
    <row r="2983" spans="1:21" x14ac:dyDescent="0.3">
      <c r="A2983" t="s">
        <v>480</v>
      </c>
      <c r="B2983">
        <v>3782947</v>
      </c>
      <c r="C2983" t="s">
        <v>287</v>
      </c>
      <c r="D2983" t="s">
        <v>487</v>
      </c>
      <c r="E2983" t="s">
        <v>570</v>
      </c>
      <c r="F2983">
        <v>1406083</v>
      </c>
      <c r="G2983" t="s">
        <v>601</v>
      </c>
      <c r="H2983">
        <v>629927</v>
      </c>
      <c r="I2983" t="s">
        <v>324</v>
      </c>
      <c r="J2983">
        <v>99999</v>
      </c>
      <c r="K2983">
        <v>76</v>
      </c>
      <c r="L2983">
        <v>51.656444999999998</v>
      </c>
      <c r="M2983">
        <v>20.464621000000001</v>
      </c>
      <c r="N2983">
        <v>1</v>
      </c>
      <c r="O2983">
        <v>0</v>
      </c>
      <c r="P2983">
        <v>0</v>
      </c>
      <c r="Q2983" t="s">
        <v>483</v>
      </c>
      <c r="R2983" t="s">
        <v>285</v>
      </c>
      <c r="S2983" t="s">
        <v>283</v>
      </c>
      <c r="T2983" s="1">
        <v>45866</v>
      </c>
      <c r="U2983" s="1">
        <v>45897</v>
      </c>
    </row>
    <row r="2984" spans="1:21" x14ac:dyDescent="0.3">
      <c r="A2984" t="s">
        <v>480</v>
      </c>
      <c r="B2984">
        <v>3783973</v>
      </c>
      <c r="C2984" t="s">
        <v>287</v>
      </c>
      <c r="D2984" t="s">
        <v>487</v>
      </c>
      <c r="E2984" t="s">
        <v>570</v>
      </c>
      <c r="F2984">
        <v>1406083</v>
      </c>
      <c r="G2984" t="s">
        <v>601</v>
      </c>
      <c r="H2984">
        <v>629927</v>
      </c>
      <c r="I2984" t="s">
        <v>324</v>
      </c>
      <c r="J2984">
        <v>99999</v>
      </c>
      <c r="K2984" t="s">
        <v>557</v>
      </c>
      <c r="L2984">
        <v>51.656464999999997</v>
      </c>
      <c r="M2984">
        <v>20.464404999999999</v>
      </c>
      <c r="N2984">
        <v>1</v>
      </c>
      <c r="O2984">
        <v>0</v>
      </c>
      <c r="P2984">
        <v>0</v>
      </c>
      <c r="Q2984" t="s">
        <v>483</v>
      </c>
      <c r="R2984" t="s">
        <v>285</v>
      </c>
      <c r="S2984" t="s">
        <v>283</v>
      </c>
      <c r="T2984" s="1">
        <v>45866</v>
      </c>
      <c r="U2984" s="1">
        <v>45897</v>
      </c>
    </row>
    <row r="2985" spans="1:21" x14ac:dyDescent="0.3">
      <c r="A2985" t="s">
        <v>480</v>
      </c>
      <c r="B2985">
        <v>2472755</v>
      </c>
      <c r="C2985" t="s">
        <v>287</v>
      </c>
      <c r="D2985" t="s">
        <v>487</v>
      </c>
      <c r="E2985" t="s">
        <v>570</v>
      </c>
      <c r="F2985">
        <v>1406083</v>
      </c>
      <c r="G2985" t="s">
        <v>601</v>
      </c>
      <c r="H2985">
        <v>629927</v>
      </c>
      <c r="I2985" t="s">
        <v>324</v>
      </c>
      <c r="J2985">
        <v>99999</v>
      </c>
      <c r="K2985">
        <v>77</v>
      </c>
      <c r="L2985">
        <v>51.656241000000001</v>
      </c>
      <c r="M2985">
        <v>20.464369000000001</v>
      </c>
      <c r="N2985">
        <v>1</v>
      </c>
      <c r="O2985">
        <v>0</v>
      </c>
      <c r="P2985">
        <v>0</v>
      </c>
      <c r="Q2985" t="s">
        <v>483</v>
      </c>
      <c r="R2985" t="s">
        <v>285</v>
      </c>
      <c r="S2985" t="s">
        <v>283</v>
      </c>
      <c r="T2985" s="1">
        <v>45866</v>
      </c>
      <c r="U2985" s="1">
        <v>45897</v>
      </c>
    </row>
    <row r="2986" spans="1:21" x14ac:dyDescent="0.3">
      <c r="A2986" t="s">
        <v>480</v>
      </c>
      <c r="B2986">
        <v>2472756</v>
      </c>
      <c r="C2986" t="s">
        <v>287</v>
      </c>
      <c r="D2986" t="s">
        <v>487</v>
      </c>
      <c r="E2986" t="s">
        <v>570</v>
      </c>
      <c r="F2986">
        <v>1406083</v>
      </c>
      <c r="G2986" t="s">
        <v>601</v>
      </c>
      <c r="H2986">
        <v>629927</v>
      </c>
      <c r="I2986" t="s">
        <v>324</v>
      </c>
      <c r="J2986">
        <v>99999</v>
      </c>
      <c r="K2986">
        <v>78</v>
      </c>
      <c r="L2986">
        <v>51.655946</v>
      </c>
      <c r="M2986">
        <v>20.464214999999999</v>
      </c>
      <c r="N2986">
        <v>1</v>
      </c>
      <c r="O2986">
        <v>0</v>
      </c>
      <c r="P2986">
        <v>0</v>
      </c>
      <c r="Q2986" t="s">
        <v>483</v>
      </c>
      <c r="R2986" t="s">
        <v>285</v>
      </c>
      <c r="S2986" t="s">
        <v>283</v>
      </c>
      <c r="T2986" s="1">
        <v>45866</v>
      </c>
      <c r="U2986" s="1">
        <v>45897</v>
      </c>
    </row>
    <row r="2987" spans="1:21" x14ac:dyDescent="0.3">
      <c r="A2987" t="s">
        <v>480</v>
      </c>
      <c r="B2987">
        <v>2472758</v>
      </c>
      <c r="C2987" t="s">
        <v>287</v>
      </c>
      <c r="D2987" t="s">
        <v>487</v>
      </c>
      <c r="E2987" t="s">
        <v>570</v>
      </c>
      <c r="F2987">
        <v>1406083</v>
      </c>
      <c r="G2987" t="s">
        <v>601</v>
      </c>
      <c r="H2987">
        <v>629927</v>
      </c>
      <c r="I2987" t="s">
        <v>324</v>
      </c>
      <c r="J2987">
        <v>99999</v>
      </c>
      <c r="K2987">
        <v>79</v>
      </c>
      <c r="L2987">
        <v>51.655507999999998</v>
      </c>
      <c r="M2987">
        <v>20.464027000000002</v>
      </c>
      <c r="N2987">
        <v>1</v>
      </c>
      <c r="O2987">
        <v>0</v>
      </c>
      <c r="P2987">
        <v>0</v>
      </c>
      <c r="Q2987" t="s">
        <v>483</v>
      </c>
      <c r="R2987" t="s">
        <v>285</v>
      </c>
      <c r="S2987" t="s">
        <v>283</v>
      </c>
      <c r="T2987" s="1">
        <v>45866</v>
      </c>
      <c r="U2987" s="1">
        <v>45897</v>
      </c>
    </row>
    <row r="2988" spans="1:21" x14ac:dyDescent="0.3">
      <c r="A2988" t="s">
        <v>480</v>
      </c>
      <c r="B2988">
        <v>5772530</v>
      </c>
      <c r="C2988" t="s">
        <v>287</v>
      </c>
      <c r="D2988" t="s">
        <v>487</v>
      </c>
      <c r="E2988" t="s">
        <v>570</v>
      </c>
      <c r="F2988">
        <v>1406083</v>
      </c>
      <c r="G2988" t="s">
        <v>601</v>
      </c>
      <c r="H2988">
        <v>629927</v>
      </c>
      <c r="I2988" t="s">
        <v>324</v>
      </c>
      <c r="J2988">
        <v>99999</v>
      </c>
      <c r="K2988">
        <v>8</v>
      </c>
      <c r="L2988">
        <v>51.660950999999997</v>
      </c>
      <c r="M2988">
        <v>20.451605000000001</v>
      </c>
      <c r="N2988">
        <v>1</v>
      </c>
      <c r="O2988">
        <v>0</v>
      </c>
      <c r="P2988">
        <v>0</v>
      </c>
      <c r="Q2988" t="s">
        <v>483</v>
      </c>
      <c r="R2988" t="s">
        <v>285</v>
      </c>
      <c r="S2988" t="s">
        <v>283</v>
      </c>
      <c r="T2988" s="1">
        <v>45866</v>
      </c>
      <c r="U2988" s="1">
        <v>45897</v>
      </c>
    </row>
    <row r="2989" spans="1:21" x14ac:dyDescent="0.3">
      <c r="A2989" t="s">
        <v>480</v>
      </c>
      <c r="B2989">
        <v>5057204</v>
      </c>
      <c r="C2989" t="s">
        <v>287</v>
      </c>
      <c r="D2989" t="s">
        <v>487</v>
      </c>
      <c r="E2989" t="s">
        <v>570</v>
      </c>
      <c r="F2989">
        <v>1406083</v>
      </c>
      <c r="G2989" t="s">
        <v>601</v>
      </c>
      <c r="H2989">
        <v>629927</v>
      </c>
      <c r="I2989" t="s">
        <v>324</v>
      </c>
      <c r="J2989">
        <v>99999</v>
      </c>
      <c r="K2989">
        <v>80</v>
      </c>
      <c r="L2989">
        <v>51.655110999999998</v>
      </c>
      <c r="M2989">
        <v>20.464072000000002</v>
      </c>
      <c r="N2989">
        <v>1</v>
      </c>
      <c r="O2989">
        <v>0</v>
      </c>
      <c r="P2989">
        <v>0</v>
      </c>
      <c r="Q2989" t="s">
        <v>483</v>
      </c>
      <c r="R2989" t="s">
        <v>285</v>
      </c>
      <c r="S2989" t="s">
        <v>283</v>
      </c>
      <c r="T2989" s="1">
        <v>45866</v>
      </c>
      <c r="U2989" s="1">
        <v>45897</v>
      </c>
    </row>
    <row r="2990" spans="1:21" x14ac:dyDescent="0.3">
      <c r="A2990" t="s">
        <v>480</v>
      </c>
      <c r="B2990">
        <v>5057206</v>
      </c>
      <c r="C2990" t="s">
        <v>287</v>
      </c>
      <c r="D2990" t="s">
        <v>487</v>
      </c>
      <c r="E2990" t="s">
        <v>570</v>
      </c>
      <c r="F2990">
        <v>1406083</v>
      </c>
      <c r="G2990" t="s">
        <v>601</v>
      </c>
      <c r="H2990">
        <v>629927</v>
      </c>
      <c r="I2990" t="s">
        <v>324</v>
      </c>
      <c r="J2990">
        <v>99999</v>
      </c>
      <c r="K2990" t="s">
        <v>603</v>
      </c>
      <c r="L2990">
        <v>51.654890000000002</v>
      </c>
      <c r="M2990">
        <v>20.463833999999999</v>
      </c>
      <c r="N2990">
        <v>1</v>
      </c>
      <c r="O2990">
        <v>0</v>
      </c>
      <c r="P2990">
        <v>0</v>
      </c>
      <c r="Q2990" t="s">
        <v>483</v>
      </c>
      <c r="R2990" t="s">
        <v>285</v>
      </c>
      <c r="S2990" t="s">
        <v>283</v>
      </c>
      <c r="T2990" s="1">
        <v>45866</v>
      </c>
      <c r="U2990" s="1">
        <v>45897</v>
      </c>
    </row>
    <row r="2991" spans="1:21" x14ac:dyDescent="0.3">
      <c r="A2991" t="s">
        <v>480</v>
      </c>
      <c r="B2991">
        <v>5057207</v>
      </c>
      <c r="C2991" t="s">
        <v>287</v>
      </c>
      <c r="D2991" t="s">
        <v>487</v>
      </c>
      <c r="E2991" t="s">
        <v>570</v>
      </c>
      <c r="F2991">
        <v>1406083</v>
      </c>
      <c r="G2991" t="s">
        <v>601</v>
      </c>
      <c r="H2991">
        <v>629927</v>
      </c>
      <c r="I2991" t="s">
        <v>324</v>
      </c>
      <c r="J2991">
        <v>99999</v>
      </c>
      <c r="K2991" t="s">
        <v>560</v>
      </c>
      <c r="L2991">
        <v>51.654674</v>
      </c>
      <c r="M2991">
        <v>20.463840999999999</v>
      </c>
      <c r="N2991">
        <v>1</v>
      </c>
      <c r="O2991">
        <v>0</v>
      </c>
      <c r="P2991">
        <v>1</v>
      </c>
      <c r="Q2991" t="s">
        <v>483</v>
      </c>
      <c r="R2991" t="s">
        <v>285</v>
      </c>
      <c r="S2991" t="s">
        <v>283</v>
      </c>
      <c r="T2991" s="1">
        <v>45866</v>
      </c>
      <c r="U2991" s="1">
        <v>45897</v>
      </c>
    </row>
    <row r="2992" spans="1:21" x14ac:dyDescent="0.3">
      <c r="A2992" t="s">
        <v>480</v>
      </c>
      <c r="B2992">
        <v>5772695</v>
      </c>
      <c r="C2992" t="s">
        <v>287</v>
      </c>
      <c r="D2992" t="s">
        <v>487</v>
      </c>
      <c r="E2992" t="s">
        <v>570</v>
      </c>
      <c r="F2992">
        <v>1406083</v>
      </c>
      <c r="G2992" t="s">
        <v>601</v>
      </c>
      <c r="H2992">
        <v>629927</v>
      </c>
      <c r="I2992" t="s">
        <v>324</v>
      </c>
      <c r="J2992">
        <v>99999</v>
      </c>
      <c r="K2992">
        <v>82</v>
      </c>
      <c r="L2992">
        <v>51.649375999999997</v>
      </c>
      <c r="M2992">
        <v>20.471723999999998</v>
      </c>
      <c r="N2992">
        <v>1</v>
      </c>
      <c r="O2992">
        <v>0</v>
      </c>
      <c r="P2992">
        <v>0</v>
      </c>
      <c r="Q2992" t="s">
        <v>483</v>
      </c>
      <c r="R2992" t="s">
        <v>285</v>
      </c>
      <c r="S2992" t="s">
        <v>283</v>
      </c>
      <c r="T2992" s="1">
        <v>45866</v>
      </c>
      <c r="U2992" s="1">
        <v>45897</v>
      </c>
    </row>
    <row r="2993" spans="1:21" x14ac:dyDescent="0.3">
      <c r="A2993" t="s">
        <v>480</v>
      </c>
      <c r="B2993">
        <v>2472762</v>
      </c>
      <c r="C2993" t="s">
        <v>287</v>
      </c>
      <c r="D2993" t="s">
        <v>487</v>
      </c>
      <c r="E2993" t="s">
        <v>570</v>
      </c>
      <c r="F2993">
        <v>1406083</v>
      </c>
      <c r="G2993" t="s">
        <v>601</v>
      </c>
      <c r="H2993">
        <v>629927</v>
      </c>
      <c r="I2993" t="s">
        <v>324</v>
      </c>
      <c r="J2993">
        <v>99999</v>
      </c>
      <c r="K2993" t="s">
        <v>327</v>
      </c>
      <c r="L2993">
        <v>51.653982999999997</v>
      </c>
      <c r="M2993">
        <v>20.463660000000001</v>
      </c>
      <c r="N2993">
        <v>1</v>
      </c>
      <c r="O2993">
        <v>0</v>
      </c>
      <c r="P2993">
        <v>0</v>
      </c>
      <c r="Q2993" t="s">
        <v>483</v>
      </c>
      <c r="R2993" t="s">
        <v>285</v>
      </c>
      <c r="S2993" t="s">
        <v>283</v>
      </c>
      <c r="T2993" s="1">
        <v>45866</v>
      </c>
      <c r="U2993" s="1">
        <v>45897</v>
      </c>
    </row>
    <row r="2994" spans="1:21" x14ac:dyDescent="0.3">
      <c r="A2994" t="s">
        <v>480</v>
      </c>
      <c r="B2994">
        <v>5057233</v>
      </c>
      <c r="C2994" t="s">
        <v>287</v>
      </c>
      <c r="D2994" t="s">
        <v>487</v>
      </c>
      <c r="E2994" t="s">
        <v>570</v>
      </c>
      <c r="F2994">
        <v>1406083</v>
      </c>
      <c r="G2994" t="s">
        <v>601</v>
      </c>
      <c r="H2994">
        <v>629927</v>
      </c>
      <c r="I2994" t="s">
        <v>324</v>
      </c>
      <c r="J2994">
        <v>99999</v>
      </c>
      <c r="K2994" t="s">
        <v>228</v>
      </c>
      <c r="L2994">
        <v>51.654057000000002</v>
      </c>
      <c r="M2994">
        <v>20.462809</v>
      </c>
      <c r="N2994">
        <v>1</v>
      </c>
      <c r="O2994">
        <v>0</v>
      </c>
      <c r="P2994">
        <v>1</v>
      </c>
      <c r="Q2994" t="s">
        <v>483</v>
      </c>
      <c r="R2994" t="s">
        <v>285</v>
      </c>
      <c r="S2994" t="s">
        <v>283</v>
      </c>
      <c r="T2994" s="1">
        <v>45866</v>
      </c>
      <c r="U2994" s="1">
        <v>45897</v>
      </c>
    </row>
    <row r="2995" spans="1:21" x14ac:dyDescent="0.3">
      <c r="A2995" t="s">
        <v>480</v>
      </c>
      <c r="B2995">
        <v>3782950</v>
      </c>
      <c r="C2995" t="s">
        <v>287</v>
      </c>
      <c r="D2995" t="s">
        <v>487</v>
      </c>
      <c r="E2995" t="s">
        <v>570</v>
      </c>
      <c r="F2995">
        <v>1406083</v>
      </c>
      <c r="G2995" t="s">
        <v>601</v>
      </c>
      <c r="H2995">
        <v>629927</v>
      </c>
      <c r="I2995" t="s">
        <v>324</v>
      </c>
      <c r="J2995">
        <v>99999</v>
      </c>
      <c r="K2995" t="s">
        <v>604</v>
      </c>
      <c r="L2995">
        <v>51.654221</v>
      </c>
      <c r="M2995">
        <v>20.462612</v>
      </c>
      <c r="N2995">
        <v>1</v>
      </c>
      <c r="O2995">
        <v>0</v>
      </c>
      <c r="P2995">
        <v>0</v>
      </c>
      <c r="Q2995" t="s">
        <v>483</v>
      </c>
      <c r="R2995" t="s">
        <v>285</v>
      </c>
      <c r="S2995" t="s">
        <v>283</v>
      </c>
      <c r="T2995" s="1">
        <v>45866</v>
      </c>
      <c r="U2995" s="1">
        <v>45897</v>
      </c>
    </row>
    <row r="2996" spans="1:21" x14ac:dyDescent="0.3">
      <c r="A2996" t="s">
        <v>480</v>
      </c>
      <c r="B2996">
        <v>5772696</v>
      </c>
      <c r="C2996" t="s">
        <v>287</v>
      </c>
      <c r="D2996" t="s">
        <v>487</v>
      </c>
      <c r="E2996" t="s">
        <v>570</v>
      </c>
      <c r="F2996">
        <v>1406083</v>
      </c>
      <c r="G2996" t="s">
        <v>601</v>
      </c>
      <c r="H2996">
        <v>629927</v>
      </c>
      <c r="I2996" t="s">
        <v>324</v>
      </c>
      <c r="J2996">
        <v>99999</v>
      </c>
      <c r="K2996" t="s">
        <v>605</v>
      </c>
      <c r="L2996">
        <v>51.654423000000001</v>
      </c>
      <c r="M2996">
        <v>20.463761000000002</v>
      </c>
      <c r="N2996">
        <v>1</v>
      </c>
      <c r="O2996">
        <v>0</v>
      </c>
      <c r="P2996">
        <v>0</v>
      </c>
      <c r="Q2996" t="s">
        <v>483</v>
      </c>
      <c r="R2996" t="s">
        <v>285</v>
      </c>
      <c r="S2996" t="s">
        <v>283</v>
      </c>
      <c r="T2996" s="1">
        <v>45866</v>
      </c>
      <c r="U2996" s="1">
        <v>45897</v>
      </c>
    </row>
    <row r="2997" spans="1:21" x14ac:dyDescent="0.3">
      <c r="A2997" t="s">
        <v>480</v>
      </c>
      <c r="B2997">
        <v>3783974</v>
      </c>
      <c r="C2997" t="s">
        <v>287</v>
      </c>
      <c r="D2997" t="s">
        <v>487</v>
      </c>
      <c r="E2997" t="s">
        <v>570</v>
      </c>
      <c r="F2997">
        <v>1406083</v>
      </c>
      <c r="G2997" t="s">
        <v>601</v>
      </c>
      <c r="H2997">
        <v>629927</v>
      </c>
      <c r="I2997" t="s">
        <v>324</v>
      </c>
      <c r="J2997">
        <v>99999</v>
      </c>
      <c r="K2997" t="s">
        <v>606</v>
      </c>
      <c r="L2997">
        <v>51.65419</v>
      </c>
      <c r="M2997">
        <v>20.463652</v>
      </c>
      <c r="N2997">
        <v>1</v>
      </c>
      <c r="O2997">
        <v>0</v>
      </c>
      <c r="P2997">
        <v>0</v>
      </c>
      <c r="Q2997" t="s">
        <v>483</v>
      </c>
      <c r="R2997" t="s">
        <v>285</v>
      </c>
      <c r="S2997" t="s">
        <v>283</v>
      </c>
      <c r="T2997" s="1">
        <v>45866</v>
      </c>
      <c r="U2997" s="1">
        <v>45897</v>
      </c>
    </row>
    <row r="2998" spans="1:21" x14ac:dyDescent="0.3">
      <c r="A2998" t="s">
        <v>480</v>
      </c>
      <c r="B2998">
        <v>5057211</v>
      </c>
      <c r="C2998" t="s">
        <v>287</v>
      </c>
      <c r="D2998" t="s">
        <v>487</v>
      </c>
      <c r="E2998" t="s">
        <v>570</v>
      </c>
      <c r="F2998">
        <v>1406083</v>
      </c>
      <c r="G2998" t="s">
        <v>601</v>
      </c>
      <c r="H2998">
        <v>629927</v>
      </c>
      <c r="I2998" t="s">
        <v>324</v>
      </c>
      <c r="J2998">
        <v>99999</v>
      </c>
      <c r="K2998">
        <v>84</v>
      </c>
      <c r="L2998">
        <v>51.653793999999998</v>
      </c>
      <c r="M2998">
        <v>20.462931000000001</v>
      </c>
      <c r="N2998">
        <v>1</v>
      </c>
      <c r="O2998">
        <v>0</v>
      </c>
      <c r="P2998">
        <v>0</v>
      </c>
      <c r="Q2998" t="s">
        <v>483</v>
      </c>
      <c r="R2998" t="s">
        <v>285</v>
      </c>
      <c r="S2998" t="s">
        <v>283</v>
      </c>
      <c r="T2998" s="1">
        <v>45866</v>
      </c>
      <c r="U2998" s="1">
        <v>45897</v>
      </c>
    </row>
    <row r="2999" spans="1:21" x14ac:dyDescent="0.3">
      <c r="A2999" t="s">
        <v>480</v>
      </c>
      <c r="B2999">
        <v>5772676</v>
      </c>
      <c r="C2999" t="s">
        <v>287</v>
      </c>
      <c r="D2999" t="s">
        <v>487</v>
      </c>
      <c r="E2999" t="s">
        <v>570</v>
      </c>
      <c r="F2999">
        <v>1406083</v>
      </c>
      <c r="G2999" t="s">
        <v>601</v>
      </c>
      <c r="H2999">
        <v>629927</v>
      </c>
      <c r="I2999" t="s">
        <v>324</v>
      </c>
      <c r="J2999">
        <v>99999</v>
      </c>
      <c r="K2999" t="s">
        <v>607</v>
      </c>
      <c r="L2999">
        <v>51.653734999999998</v>
      </c>
      <c r="M2999">
        <v>20.461223</v>
      </c>
      <c r="N2999">
        <v>1</v>
      </c>
      <c r="O2999">
        <v>0</v>
      </c>
      <c r="P2999">
        <v>0</v>
      </c>
      <c r="Q2999" t="s">
        <v>483</v>
      </c>
      <c r="R2999" t="s">
        <v>285</v>
      </c>
      <c r="S2999" t="s">
        <v>283</v>
      </c>
      <c r="T2999" s="1">
        <v>45866</v>
      </c>
      <c r="U2999" s="1">
        <v>45897</v>
      </c>
    </row>
    <row r="3000" spans="1:21" x14ac:dyDescent="0.3">
      <c r="A3000" t="s">
        <v>480</v>
      </c>
      <c r="B3000">
        <v>5057230</v>
      </c>
      <c r="C3000" t="s">
        <v>287</v>
      </c>
      <c r="D3000" t="s">
        <v>487</v>
      </c>
      <c r="E3000" t="s">
        <v>570</v>
      </c>
      <c r="F3000">
        <v>1406083</v>
      </c>
      <c r="G3000" t="s">
        <v>601</v>
      </c>
      <c r="H3000">
        <v>629927</v>
      </c>
      <c r="I3000" t="s">
        <v>324</v>
      </c>
      <c r="J3000">
        <v>99999</v>
      </c>
      <c r="K3000">
        <v>85</v>
      </c>
      <c r="L3000">
        <v>51.653281</v>
      </c>
      <c r="M3000">
        <v>20.463739</v>
      </c>
      <c r="N3000">
        <v>1</v>
      </c>
      <c r="O3000">
        <v>0</v>
      </c>
      <c r="P3000">
        <v>0</v>
      </c>
      <c r="Q3000" t="s">
        <v>483</v>
      </c>
      <c r="R3000" t="s">
        <v>285</v>
      </c>
      <c r="S3000" t="s">
        <v>283</v>
      </c>
      <c r="T3000" s="1">
        <v>45866</v>
      </c>
      <c r="U3000" s="1">
        <v>45897</v>
      </c>
    </row>
    <row r="3001" spans="1:21" x14ac:dyDescent="0.3">
      <c r="A3001" t="s">
        <v>480</v>
      </c>
      <c r="B3001">
        <v>6777981</v>
      </c>
      <c r="C3001" t="s">
        <v>287</v>
      </c>
      <c r="D3001" t="s">
        <v>487</v>
      </c>
      <c r="E3001" t="s">
        <v>570</v>
      </c>
      <c r="F3001">
        <v>1406083</v>
      </c>
      <c r="G3001" t="s">
        <v>601</v>
      </c>
      <c r="H3001">
        <v>629927</v>
      </c>
      <c r="I3001" t="s">
        <v>324</v>
      </c>
      <c r="J3001">
        <v>99999</v>
      </c>
      <c r="K3001" t="s">
        <v>218</v>
      </c>
      <c r="L3001">
        <v>51.654305999999998</v>
      </c>
      <c r="M3001">
        <v>20.463004999999999</v>
      </c>
      <c r="N3001">
        <v>1</v>
      </c>
      <c r="O3001">
        <v>0</v>
      </c>
      <c r="P3001">
        <v>0</v>
      </c>
      <c r="Q3001" t="s">
        <v>483</v>
      </c>
      <c r="R3001" t="s">
        <v>285</v>
      </c>
      <c r="S3001" t="s">
        <v>283</v>
      </c>
      <c r="T3001" s="1">
        <v>45866</v>
      </c>
      <c r="U3001" s="1">
        <v>45897</v>
      </c>
    </row>
    <row r="3002" spans="1:21" x14ac:dyDescent="0.3">
      <c r="A3002" t="s">
        <v>480</v>
      </c>
      <c r="B3002">
        <v>2472767</v>
      </c>
      <c r="C3002" t="s">
        <v>287</v>
      </c>
      <c r="D3002" t="s">
        <v>487</v>
      </c>
      <c r="E3002" t="s">
        <v>570</v>
      </c>
      <c r="F3002">
        <v>1406083</v>
      </c>
      <c r="G3002" t="s">
        <v>601</v>
      </c>
      <c r="H3002">
        <v>629927</v>
      </c>
      <c r="I3002" t="s">
        <v>324</v>
      </c>
      <c r="J3002">
        <v>99999</v>
      </c>
      <c r="K3002" t="s">
        <v>328</v>
      </c>
      <c r="L3002">
        <v>51.654466999999997</v>
      </c>
      <c r="M3002">
        <v>20.463054</v>
      </c>
      <c r="N3002">
        <v>1</v>
      </c>
      <c r="O3002">
        <v>0</v>
      </c>
      <c r="P3002">
        <v>0</v>
      </c>
      <c r="Q3002" t="s">
        <v>483</v>
      </c>
      <c r="R3002" t="s">
        <v>285</v>
      </c>
      <c r="S3002" t="s">
        <v>283</v>
      </c>
      <c r="T3002" s="1">
        <v>45866</v>
      </c>
      <c r="U3002" s="1">
        <v>45897</v>
      </c>
    </row>
    <row r="3003" spans="1:21" x14ac:dyDescent="0.3">
      <c r="A3003" t="s">
        <v>480</v>
      </c>
      <c r="B3003">
        <v>5772669</v>
      </c>
      <c r="C3003" t="s">
        <v>287</v>
      </c>
      <c r="D3003" t="s">
        <v>487</v>
      </c>
      <c r="E3003" t="s">
        <v>570</v>
      </c>
      <c r="F3003">
        <v>1406083</v>
      </c>
      <c r="G3003" t="s">
        <v>601</v>
      </c>
      <c r="H3003">
        <v>629927</v>
      </c>
      <c r="I3003" t="s">
        <v>324</v>
      </c>
      <c r="J3003">
        <v>99999</v>
      </c>
      <c r="K3003">
        <v>86</v>
      </c>
      <c r="L3003">
        <v>51.653253999999997</v>
      </c>
      <c r="M3003">
        <v>20.453572000000001</v>
      </c>
      <c r="N3003">
        <v>1</v>
      </c>
      <c r="O3003">
        <v>0</v>
      </c>
      <c r="P3003">
        <v>0</v>
      </c>
      <c r="Q3003" t="s">
        <v>483</v>
      </c>
      <c r="R3003" t="s">
        <v>285</v>
      </c>
      <c r="S3003" t="s">
        <v>283</v>
      </c>
      <c r="T3003" s="1">
        <v>45866</v>
      </c>
      <c r="U3003" s="1">
        <v>45897</v>
      </c>
    </row>
    <row r="3004" spans="1:21" x14ac:dyDescent="0.3">
      <c r="A3004" t="s">
        <v>480</v>
      </c>
      <c r="B3004">
        <v>5772670</v>
      </c>
      <c r="C3004" t="s">
        <v>287</v>
      </c>
      <c r="D3004" t="s">
        <v>487</v>
      </c>
      <c r="E3004" t="s">
        <v>570</v>
      </c>
      <c r="F3004">
        <v>1406083</v>
      </c>
      <c r="G3004" t="s">
        <v>601</v>
      </c>
      <c r="H3004">
        <v>629927</v>
      </c>
      <c r="I3004" t="s">
        <v>324</v>
      </c>
      <c r="J3004">
        <v>99999</v>
      </c>
      <c r="K3004">
        <v>87</v>
      </c>
      <c r="L3004">
        <v>51.652312000000002</v>
      </c>
      <c r="M3004">
        <v>20.454062</v>
      </c>
      <c r="N3004">
        <v>1</v>
      </c>
      <c r="O3004">
        <v>0</v>
      </c>
      <c r="P3004">
        <v>0</v>
      </c>
      <c r="Q3004" t="s">
        <v>483</v>
      </c>
      <c r="R3004" t="s">
        <v>285</v>
      </c>
      <c r="S3004" t="s">
        <v>283</v>
      </c>
      <c r="T3004" s="1">
        <v>45866</v>
      </c>
      <c r="U3004" s="1">
        <v>45897</v>
      </c>
    </row>
    <row r="3005" spans="1:21" x14ac:dyDescent="0.3">
      <c r="A3005" t="s">
        <v>480</v>
      </c>
      <c r="B3005">
        <v>3782951</v>
      </c>
      <c r="C3005" t="s">
        <v>287</v>
      </c>
      <c r="D3005" t="s">
        <v>487</v>
      </c>
      <c r="E3005" t="s">
        <v>570</v>
      </c>
      <c r="F3005">
        <v>1406083</v>
      </c>
      <c r="G3005" t="s">
        <v>601</v>
      </c>
      <c r="H3005">
        <v>629927</v>
      </c>
      <c r="I3005" t="s">
        <v>324</v>
      </c>
      <c r="J3005">
        <v>99999</v>
      </c>
      <c r="K3005">
        <v>89</v>
      </c>
      <c r="L3005">
        <v>51.650965999999997</v>
      </c>
      <c r="M3005">
        <v>20.463953</v>
      </c>
      <c r="N3005">
        <v>1</v>
      </c>
      <c r="O3005">
        <v>0</v>
      </c>
      <c r="P3005">
        <v>1</v>
      </c>
      <c r="Q3005" t="s">
        <v>483</v>
      </c>
      <c r="R3005" t="s">
        <v>285</v>
      </c>
      <c r="S3005" t="s">
        <v>283</v>
      </c>
      <c r="T3005" s="1">
        <v>45866</v>
      </c>
      <c r="U3005" s="1">
        <v>45897</v>
      </c>
    </row>
    <row r="3006" spans="1:21" x14ac:dyDescent="0.3">
      <c r="A3006" t="s">
        <v>480</v>
      </c>
      <c r="B3006">
        <v>2472693</v>
      </c>
      <c r="C3006" t="s">
        <v>287</v>
      </c>
      <c r="D3006" t="s">
        <v>487</v>
      </c>
      <c r="E3006" t="s">
        <v>570</v>
      </c>
      <c r="F3006">
        <v>1406083</v>
      </c>
      <c r="G3006" t="s">
        <v>601</v>
      </c>
      <c r="H3006">
        <v>629927</v>
      </c>
      <c r="I3006" t="s">
        <v>324</v>
      </c>
      <c r="J3006">
        <v>99999</v>
      </c>
      <c r="K3006">
        <v>9</v>
      </c>
      <c r="L3006">
        <v>51.660829</v>
      </c>
      <c r="M3006">
        <v>20.452006000000001</v>
      </c>
      <c r="N3006">
        <v>1</v>
      </c>
      <c r="O3006">
        <v>0</v>
      </c>
      <c r="P3006">
        <v>0</v>
      </c>
      <c r="Q3006" t="s">
        <v>483</v>
      </c>
      <c r="R3006" t="s">
        <v>285</v>
      </c>
      <c r="S3006" t="s">
        <v>283</v>
      </c>
      <c r="T3006" s="1">
        <v>45866</v>
      </c>
      <c r="U3006" s="1">
        <v>45897</v>
      </c>
    </row>
    <row r="3007" spans="1:21" x14ac:dyDescent="0.3">
      <c r="A3007" t="s">
        <v>480</v>
      </c>
      <c r="B3007">
        <v>2472763</v>
      </c>
      <c r="C3007" t="s">
        <v>287</v>
      </c>
      <c r="D3007" t="s">
        <v>487</v>
      </c>
      <c r="E3007" t="s">
        <v>570</v>
      </c>
      <c r="F3007">
        <v>1406083</v>
      </c>
      <c r="G3007" t="s">
        <v>601</v>
      </c>
      <c r="H3007">
        <v>629927</v>
      </c>
      <c r="I3007" t="s">
        <v>324</v>
      </c>
      <c r="J3007">
        <v>99999</v>
      </c>
      <c r="K3007">
        <v>90</v>
      </c>
      <c r="L3007">
        <v>51.650067999999997</v>
      </c>
      <c r="M3007">
        <v>20.462392000000001</v>
      </c>
      <c r="N3007">
        <v>1</v>
      </c>
      <c r="O3007">
        <v>0</v>
      </c>
      <c r="P3007">
        <v>0</v>
      </c>
      <c r="Q3007" t="s">
        <v>483</v>
      </c>
      <c r="R3007" t="s">
        <v>285</v>
      </c>
      <c r="S3007" t="s">
        <v>283</v>
      </c>
      <c r="T3007" s="1">
        <v>45866</v>
      </c>
      <c r="U3007" s="1">
        <v>45897</v>
      </c>
    </row>
    <row r="3008" spans="1:21" x14ac:dyDescent="0.3">
      <c r="A3008" t="s">
        <v>480</v>
      </c>
      <c r="B3008">
        <v>3783975</v>
      </c>
      <c r="C3008" t="s">
        <v>287</v>
      </c>
      <c r="D3008" t="s">
        <v>487</v>
      </c>
      <c r="E3008" t="s">
        <v>570</v>
      </c>
      <c r="F3008">
        <v>1406083</v>
      </c>
      <c r="G3008" t="s">
        <v>601</v>
      </c>
      <c r="H3008">
        <v>629927</v>
      </c>
      <c r="I3008" t="s">
        <v>324</v>
      </c>
      <c r="J3008">
        <v>99999</v>
      </c>
      <c r="K3008" t="s">
        <v>378</v>
      </c>
      <c r="L3008">
        <v>51.649583</v>
      </c>
      <c r="M3008">
        <v>20.463041</v>
      </c>
      <c r="N3008">
        <v>1</v>
      </c>
      <c r="O3008">
        <v>0</v>
      </c>
      <c r="P3008">
        <v>0</v>
      </c>
      <c r="Q3008" t="s">
        <v>483</v>
      </c>
      <c r="R3008" t="s">
        <v>285</v>
      </c>
      <c r="S3008" t="s">
        <v>283</v>
      </c>
      <c r="T3008" s="1">
        <v>45866</v>
      </c>
      <c r="U3008" s="1">
        <v>45897</v>
      </c>
    </row>
    <row r="3009" spans="1:21" x14ac:dyDescent="0.3">
      <c r="A3009" t="s">
        <v>480</v>
      </c>
      <c r="B3009">
        <v>9955992</v>
      </c>
      <c r="C3009" t="s">
        <v>287</v>
      </c>
      <c r="D3009" t="s">
        <v>487</v>
      </c>
      <c r="E3009" t="s">
        <v>570</v>
      </c>
      <c r="F3009">
        <v>1406083</v>
      </c>
      <c r="G3009" t="s">
        <v>601</v>
      </c>
      <c r="H3009">
        <v>629927</v>
      </c>
      <c r="I3009" t="s">
        <v>324</v>
      </c>
      <c r="J3009">
        <v>99999</v>
      </c>
      <c r="K3009" t="s">
        <v>157</v>
      </c>
      <c r="L3009">
        <v>51.650897000000001</v>
      </c>
      <c r="M3009">
        <v>20.462259</v>
      </c>
      <c r="N3009">
        <v>1</v>
      </c>
      <c r="O3009">
        <v>0</v>
      </c>
      <c r="P3009">
        <v>0</v>
      </c>
      <c r="Q3009" t="s">
        <v>483</v>
      </c>
      <c r="R3009" t="s">
        <v>285</v>
      </c>
      <c r="S3009" t="s">
        <v>283</v>
      </c>
      <c r="T3009" s="1">
        <v>45866</v>
      </c>
      <c r="U3009" s="1">
        <v>45897</v>
      </c>
    </row>
    <row r="3010" spans="1:21" x14ac:dyDescent="0.3">
      <c r="A3010" t="s">
        <v>480</v>
      </c>
      <c r="B3010">
        <v>6780310</v>
      </c>
      <c r="C3010" t="s">
        <v>287</v>
      </c>
      <c r="D3010" t="s">
        <v>487</v>
      </c>
      <c r="E3010" t="s">
        <v>570</v>
      </c>
      <c r="F3010">
        <v>1406083</v>
      </c>
      <c r="G3010" t="s">
        <v>601</v>
      </c>
      <c r="H3010">
        <v>629927</v>
      </c>
      <c r="I3010" t="s">
        <v>324</v>
      </c>
      <c r="J3010">
        <v>99999</v>
      </c>
      <c r="K3010">
        <v>91</v>
      </c>
      <c r="L3010">
        <v>51.648546000000003</v>
      </c>
      <c r="M3010">
        <v>20.466159999999999</v>
      </c>
      <c r="N3010">
        <v>1</v>
      </c>
      <c r="O3010">
        <v>0</v>
      </c>
      <c r="P3010">
        <v>0</v>
      </c>
      <c r="Q3010" t="s">
        <v>483</v>
      </c>
      <c r="R3010" t="s">
        <v>285</v>
      </c>
      <c r="S3010" t="s">
        <v>283</v>
      </c>
      <c r="T3010" s="1">
        <v>45866</v>
      </c>
      <c r="U3010" s="1">
        <v>45897</v>
      </c>
    </row>
    <row r="3011" spans="1:21" x14ac:dyDescent="0.3">
      <c r="A3011" t="s">
        <v>480</v>
      </c>
      <c r="B3011">
        <v>3782953</v>
      </c>
      <c r="C3011" t="s">
        <v>287</v>
      </c>
      <c r="D3011" t="s">
        <v>487</v>
      </c>
      <c r="E3011" t="s">
        <v>570</v>
      </c>
      <c r="F3011">
        <v>1406083</v>
      </c>
      <c r="G3011" t="s">
        <v>601</v>
      </c>
      <c r="H3011">
        <v>629927</v>
      </c>
      <c r="I3011" t="s">
        <v>324</v>
      </c>
      <c r="J3011">
        <v>99999</v>
      </c>
      <c r="K3011">
        <v>92</v>
      </c>
      <c r="L3011">
        <v>51.650629000000002</v>
      </c>
      <c r="M3011">
        <v>20.470044000000001</v>
      </c>
      <c r="N3011">
        <v>1</v>
      </c>
      <c r="O3011">
        <v>0</v>
      </c>
      <c r="P3011">
        <v>0</v>
      </c>
      <c r="Q3011" t="s">
        <v>483</v>
      </c>
      <c r="R3011" t="s">
        <v>285</v>
      </c>
      <c r="S3011" t="s">
        <v>283</v>
      </c>
      <c r="T3011" s="1">
        <v>45866</v>
      </c>
      <c r="U3011" s="1">
        <v>45897</v>
      </c>
    </row>
    <row r="3012" spans="1:21" x14ac:dyDescent="0.3">
      <c r="A3012" t="s">
        <v>480</v>
      </c>
      <c r="B3012">
        <v>5057231</v>
      </c>
      <c r="C3012" t="s">
        <v>287</v>
      </c>
      <c r="D3012" t="s">
        <v>487</v>
      </c>
      <c r="E3012" t="s">
        <v>570</v>
      </c>
      <c r="F3012">
        <v>1406083</v>
      </c>
      <c r="G3012" t="s">
        <v>601</v>
      </c>
      <c r="H3012">
        <v>629927</v>
      </c>
      <c r="I3012" t="s">
        <v>324</v>
      </c>
      <c r="J3012">
        <v>99999</v>
      </c>
      <c r="K3012">
        <v>93</v>
      </c>
      <c r="L3012">
        <v>51.652831999999997</v>
      </c>
      <c r="M3012">
        <v>20.472284999999999</v>
      </c>
      <c r="N3012">
        <v>1</v>
      </c>
      <c r="O3012">
        <v>0</v>
      </c>
      <c r="P3012">
        <v>0</v>
      </c>
      <c r="Q3012" t="s">
        <v>483</v>
      </c>
      <c r="R3012" t="s">
        <v>285</v>
      </c>
      <c r="S3012" t="s">
        <v>283</v>
      </c>
      <c r="T3012" s="1">
        <v>45866</v>
      </c>
      <c r="U3012" s="1">
        <v>45897</v>
      </c>
    </row>
    <row r="3013" spans="1:21" x14ac:dyDescent="0.3">
      <c r="A3013" t="s">
        <v>480</v>
      </c>
      <c r="B3013">
        <v>5772673</v>
      </c>
      <c r="C3013" t="s">
        <v>287</v>
      </c>
      <c r="D3013" t="s">
        <v>487</v>
      </c>
      <c r="E3013" t="s">
        <v>570</v>
      </c>
      <c r="F3013">
        <v>1406083</v>
      </c>
      <c r="G3013" t="s">
        <v>601</v>
      </c>
      <c r="H3013">
        <v>629927</v>
      </c>
      <c r="I3013" t="s">
        <v>324</v>
      </c>
      <c r="J3013">
        <v>99999</v>
      </c>
      <c r="K3013">
        <v>94</v>
      </c>
      <c r="L3013">
        <v>51.657204999999998</v>
      </c>
      <c r="M3013">
        <v>20.478573000000001</v>
      </c>
      <c r="N3013">
        <v>1</v>
      </c>
      <c r="O3013">
        <v>0</v>
      </c>
      <c r="P3013">
        <v>1</v>
      </c>
      <c r="Q3013" t="s">
        <v>483</v>
      </c>
      <c r="R3013" t="s">
        <v>285</v>
      </c>
      <c r="S3013" t="s">
        <v>283</v>
      </c>
      <c r="T3013" s="1">
        <v>45866</v>
      </c>
      <c r="U3013" s="1">
        <v>45897</v>
      </c>
    </row>
    <row r="3014" spans="1:21" x14ac:dyDescent="0.3">
      <c r="A3014" t="s">
        <v>480</v>
      </c>
      <c r="B3014">
        <v>5057232</v>
      </c>
      <c r="C3014" t="s">
        <v>287</v>
      </c>
      <c r="D3014" t="s">
        <v>487</v>
      </c>
      <c r="E3014" t="s">
        <v>570</v>
      </c>
      <c r="F3014">
        <v>1406083</v>
      </c>
      <c r="G3014" t="s">
        <v>601</v>
      </c>
      <c r="H3014">
        <v>629927</v>
      </c>
      <c r="I3014" t="s">
        <v>324</v>
      </c>
      <c r="J3014">
        <v>99999</v>
      </c>
      <c r="K3014">
        <v>95</v>
      </c>
      <c r="L3014">
        <v>51.661268</v>
      </c>
      <c r="M3014">
        <v>20.480931999999999</v>
      </c>
      <c r="N3014">
        <v>1</v>
      </c>
      <c r="O3014">
        <v>0</v>
      </c>
      <c r="P3014">
        <v>0</v>
      </c>
      <c r="Q3014" t="s">
        <v>483</v>
      </c>
      <c r="R3014" t="s">
        <v>479</v>
      </c>
      <c r="S3014" t="s">
        <v>283</v>
      </c>
      <c r="T3014" s="1">
        <v>45866</v>
      </c>
      <c r="U3014" s="1">
        <v>45897</v>
      </c>
    </row>
    <row r="3015" spans="1:21" x14ac:dyDescent="0.3">
      <c r="A3015" t="s">
        <v>480</v>
      </c>
      <c r="B3015">
        <v>5772674</v>
      </c>
      <c r="C3015" t="s">
        <v>287</v>
      </c>
      <c r="D3015" t="s">
        <v>487</v>
      </c>
      <c r="E3015" t="s">
        <v>570</v>
      </c>
      <c r="F3015">
        <v>1406083</v>
      </c>
      <c r="G3015" t="s">
        <v>601</v>
      </c>
      <c r="H3015">
        <v>629927</v>
      </c>
      <c r="I3015" t="s">
        <v>324</v>
      </c>
      <c r="J3015">
        <v>99999</v>
      </c>
      <c r="K3015">
        <v>96</v>
      </c>
      <c r="L3015">
        <v>51.662402999999998</v>
      </c>
      <c r="M3015">
        <v>20.481532999999999</v>
      </c>
      <c r="N3015">
        <v>1</v>
      </c>
      <c r="O3015">
        <v>0</v>
      </c>
      <c r="P3015">
        <v>0</v>
      </c>
      <c r="Q3015" t="s">
        <v>483</v>
      </c>
      <c r="R3015" t="s">
        <v>285</v>
      </c>
      <c r="S3015" t="s">
        <v>283</v>
      </c>
      <c r="T3015" s="1">
        <v>45866</v>
      </c>
      <c r="U3015" s="1">
        <v>45897</v>
      </c>
    </row>
    <row r="3016" spans="1:21" x14ac:dyDescent="0.3">
      <c r="A3016" t="s">
        <v>480</v>
      </c>
      <c r="B3016">
        <v>5772675</v>
      </c>
      <c r="C3016" t="s">
        <v>287</v>
      </c>
      <c r="D3016" t="s">
        <v>487</v>
      </c>
      <c r="E3016" t="s">
        <v>570</v>
      </c>
      <c r="F3016">
        <v>1406083</v>
      </c>
      <c r="G3016" t="s">
        <v>601</v>
      </c>
      <c r="H3016">
        <v>629927</v>
      </c>
      <c r="I3016" t="s">
        <v>324</v>
      </c>
      <c r="J3016">
        <v>99999</v>
      </c>
      <c r="K3016">
        <v>97</v>
      </c>
      <c r="L3016">
        <v>51.665959999999998</v>
      </c>
      <c r="M3016">
        <v>20.484759</v>
      </c>
      <c r="N3016">
        <v>1</v>
      </c>
      <c r="O3016">
        <v>0</v>
      </c>
      <c r="P3016">
        <v>0</v>
      </c>
      <c r="Q3016" t="s">
        <v>483</v>
      </c>
      <c r="R3016" t="s">
        <v>285</v>
      </c>
      <c r="S3016" t="s">
        <v>283</v>
      </c>
      <c r="T3016" s="1">
        <v>45866</v>
      </c>
      <c r="U3016" s="1">
        <v>45897</v>
      </c>
    </row>
    <row r="3017" spans="1:21" x14ac:dyDescent="0.3">
      <c r="A3017" t="s">
        <v>480</v>
      </c>
      <c r="B3017">
        <v>2472764</v>
      </c>
      <c r="C3017" t="s">
        <v>287</v>
      </c>
      <c r="D3017" t="s">
        <v>487</v>
      </c>
      <c r="E3017" t="s">
        <v>570</v>
      </c>
      <c r="F3017">
        <v>1406083</v>
      </c>
      <c r="G3017" t="s">
        <v>601</v>
      </c>
      <c r="H3017">
        <v>629927</v>
      </c>
      <c r="I3017" t="s">
        <v>324</v>
      </c>
      <c r="J3017">
        <v>99999</v>
      </c>
      <c r="K3017">
        <v>99</v>
      </c>
      <c r="L3017">
        <v>51.664341999999998</v>
      </c>
      <c r="M3017">
        <v>20.47542</v>
      </c>
      <c r="N3017">
        <v>1</v>
      </c>
      <c r="O3017">
        <v>0</v>
      </c>
      <c r="P3017">
        <v>0</v>
      </c>
      <c r="Q3017" t="s">
        <v>483</v>
      </c>
      <c r="R3017" t="s">
        <v>285</v>
      </c>
      <c r="S3017" t="s">
        <v>283</v>
      </c>
      <c r="T3017" s="1">
        <v>45866</v>
      </c>
      <c r="U3017" s="1">
        <v>45897</v>
      </c>
    </row>
    <row r="3018" spans="1:21" x14ac:dyDescent="0.3">
      <c r="A3018" t="s">
        <v>480</v>
      </c>
      <c r="B3018">
        <v>5057237</v>
      </c>
      <c r="C3018" t="s">
        <v>287</v>
      </c>
      <c r="D3018" t="s">
        <v>487</v>
      </c>
      <c r="E3018" t="s">
        <v>570</v>
      </c>
      <c r="F3018">
        <v>1406083</v>
      </c>
      <c r="G3018" t="s">
        <v>601</v>
      </c>
      <c r="H3018">
        <v>629927</v>
      </c>
      <c r="I3018" t="s">
        <v>324</v>
      </c>
      <c r="J3018">
        <v>99999</v>
      </c>
      <c r="K3018" t="s">
        <v>608</v>
      </c>
      <c r="L3018">
        <v>51.652800999999997</v>
      </c>
      <c r="M3018">
        <v>20.462565999999999</v>
      </c>
      <c r="N3018">
        <v>1</v>
      </c>
      <c r="O3018">
        <v>0</v>
      </c>
      <c r="P3018">
        <v>0</v>
      </c>
      <c r="Q3018" t="s">
        <v>483</v>
      </c>
      <c r="R3018" t="s">
        <v>285</v>
      </c>
      <c r="S3018" t="s">
        <v>283</v>
      </c>
      <c r="T3018" s="1">
        <v>45866</v>
      </c>
      <c r="U3018" s="1">
        <v>45897</v>
      </c>
    </row>
    <row r="3019" spans="1:21" x14ac:dyDescent="0.3">
      <c r="A3019" t="s">
        <v>480</v>
      </c>
      <c r="B3019">
        <v>8375609</v>
      </c>
      <c r="C3019" t="s">
        <v>287</v>
      </c>
      <c r="D3019" t="s">
        <v>487</v>
      </c>
      <c r="E3019" t="s">
        <v>570</v>
      </c>
      <c r="F3019">
        <v>1406083</v>
      </c>
      <c r="G3019" t="s">
        <v>570</v>
      </c>
      <c r="H3019">
        <v>973725</v>
      </c>
      <c r="I3019" t="s">
        <v>609</v>
      </c>
      <c r="J3019">
        <v>430</v>
      </c>
      <c r="K3019">
        <v>4</v>
      </c>
      <c r="L3019">
        <v>51.617187999999999</v>
      </c>
      <c r="M3019">
        <v>20.584643</v>
      </c>
      <c r="N3019">
        <v>1</v>
      </c>
      <c r="O3019">
        <v>0</v>
      </c>
      <c r="P3019">
        <v>0</v>
      </c>
      <c r="Q3019" t="s">
        <v>482</v>
      </c>
      <c r="R3019" t="s">
        <v>285</v>
      </c>
      <c r="S3019" t="s">
        <v>283</v>
      </c>
      <c r="T3019" s="1">
        <v>45866</v>
      </c>
      <c r="U3019" s="1">
        <v>45897</v>
      </c>
    </row>
    <row r="3020" spans="1:21" x14ac:dyDescent="0.3">
      <c r="A3020" t="s">
        <v>480</v>
      </c>
      <c r="B3020">
        <v>8375682</v>
      </c>
      <c r="C3020" t="s">
        <v>287</v>
      </c>
      <c r="D3020" t="s">
        <v>487</v>
      </c>
      <c r="E3020" t="s">
        <v>570</v>
      </c>
      <c r="F3020">
        <v>1406083</v>
      </c>
      <c r="G3020" t="s">
        <v>570</v>
      </c>
      <c r="H3020">
        <v>973725</v>
      </c>
      <c r="I3020" t="s">
        <v>610</v>
      </c>
      <c r="J3020">
        <v>5908</v>
      </c>
      <c r="K3020">
        <v>32</v>
      </c>
      <c r="L3020">
        <v>51.612431000000001</v>
      </c>
      <c r="M3020">
        <v>20.562445</v>
      </c>
      <c r="N3020">
        <v>1</v>
      </c>
      <c r="O3020">
        <v>0</v>
      </c>
      <c r="P3020">
        <v>1</v>
      </c>
      <c r="Q3020" t="s">
        <v>483</v>
      </c>
      <c r="R3020" t="s">
        <v>285</v>
      </c>
      <c r="S3020" t="s">
        <v>283</v>
      </c>
      <c r="T3020" s="1">
        <v>45866</v>
      </c>
      <c r="U3020" s="1">
        <v>45897</v>
      </c>
    </row>
    <row r="3021" spans="1:21" x14ac:dyDescent="0.3">
      <c r="A3021" t="s">
        <v>480</v>
      </c>
      <c r="B3021">
        <v>10064122</v>
      </c>
      <c r="C3021" t="s">
        <v>287</v>
      </c>
      <c r="D3021" t="s">
        <v>487</v>
      </c>
      <c r="E3021" t="s">
        <v>570</v>
      </c>
      <c r="F3021">
        <v>1406083</v>
      </c>
      <c r="G3021" t="s">
        <v>570</v>
      </c>
      <c r="H3021">
        <v>973725</v>
      </c>
      <c r="I3021" t="s">
        <v>610</v>
      </c>
      <c r="J3021">
        <v>5908</v>
      </c>
      <c r="K3021" t="s">
        <v>295</v>
      </c>
      <c r="L3021">
        <v>51.612233000000003</v>
      </c>
      <c r="M3021">
        <v>20.563146</v>
      </c>
      <c r="N3021">
        <v>1</v>
      </c>
      <c r="O3021">
        <v>0</v>
      </c>
      <c r="P3021">
        <v>0</v>
      </c>
      <c r="Q3021" t="s">
        <v>483</v>
      </c>
      <c r="R3021" t="s">
        <v>285</v>
      </c>
      <c r="S3021" t="s">
        <v>283</v>
      </c>
      <c r="T3021" s="1">
        <v>45866</v>
      </c>
      <c r="U3021" s="1">
        <v>45897</v>
      </c>
    </row>
    <row r="3022" spans="1:21" x14ac:dyDescent="0.3">
      <c r="A3022" t="s">
        <v>480</v>
      </c>
      <c r="B3022">
        <v>8375693</v>
      </c>
      <c r="C3022" t="s">
        <v>287</v>
      </c>
      <c r="D3022" t="s">
        <v>487</v>
      </c>
      <c r="E3022" t="s">
        <v>570</v>
      </c>
      <c r="F3022">
        <v>1406083</v>
      </c>
      <c r="G3022" t="s">
        <v>570</v>
      </c>
      <c r="H3022">
        <v>973725</v>
      </c>
      <c r="I3022" t="s">
        <v>610</v>
      </c>
      <c r="J3022">
        <v>5908</v>
      </c>
      <c r="K3022">
        <v>43</v>
      </c>
      <c r="L3022">
        <v>51.612361999999997</v>
      </c>
      <c r="M3022">
        <v>20.561518</v>
      </c>
      <c r="N3022">
        <v>1</v>
      </c>
      <c r="O3022">
        <v>0</v>
      </c>
      <c r="P3022">
        <v>0</v>
      </c>
      <c r="Q3022" t="s">
        <v>483</v>
      </c>
      <c r="R3022" t="s">
        <v>285</v>
      </c>
      <c r="S3022" t="s">
        <v>283</v>
      </c>
      <c r="T3022" s="1">
        <v>45866</v>
      </c>
      <c r="U3022" s="1">
        <v>45897</v>
      </c>
    </row>
    <row r="3023" spans="1:21" x14ac:dyDescent="0.3">
      <c r="A3023" t="s">
        <v>480</v>
      </c>
      <c r="B3023">
        <v>8375692</v>
      </c>
      <c r="C3023" t="s">
        <v>287</v>
      </c>
      <c r="D3023" t="s">
        <v>487</v>
      </c>
      <c r="E3023" t="s">
        <v>570</v>
      </c>
      <c r="F3023">
        <v>1406083</v>
      </c>
      <c r="G3023" t="s">
        <v>570</v>
      </c>
      <c r="H3023">
        <v>973725</v>
      </c>
      <c r="I3023" t="s">
        <v>610</v>
      </c>
      <c r="J3023">
        <v>5908</v>
      </c>
      <c r="K3023">
        <v>45</v>
      </c>
      <c r="L3023">
        <v>51.612392</v>
      </c>
      <c r="M3023">
        <v>20.561330999999999</v>
      </c>
      <c r="N3023">
        <v>1</v>
      </c>
      <c r="O3023">
        <v>0</v>
      </c>
      <c r="P3023">
        <v>0</v>
      </c>
      <c r="Q3023" t="s">
        <v>483</v>
      </c>
      <c r="R3023" t="s">
        <v>285</v>
      </c>
      <c r="S3023" t="s">
        <v>283</v>
      </c>
      <c r="T3023" s="1">
        <v>45866</v>
      </c>
      <c r="U3023" s="1">
        <v>45897</v>
      </c>
    </row>
    <row r="3024" spans="1:21" x14ac:dyDescent="0.3">
      <c r="A3024" t="s">
        <v>480</v>
      </c>
      <c r="B3024">
        <v>10064145</v>
      </c>
      <c r="C3024" t="s">
        <v>287</v>
      </c>
      <c r="D3024" t="s">
        <v>487</v>
      </c>
      <c r="E3024" t="s">
        <v>570</v>
      </c>
      <c r="F3024">
        <v>1406083</v>
      </c>
      <c r="G3024" t="s">
        <v>570</v>
      </c>
      <c r="H3024">
        <v>973725</v>
      </c>
      <c r="I3024" t="s">
        <v>610</v>
      </c>
      <c r="J3024">
        <v>5908</v>
      </c>
      <c r="K3024" t="s">
        <v>611</v>
      </c>
      <c r="L3024">
        <v>51.613278000000001</v>
      </c>
      <c r="M3024">
        <v>20.550107000000001</v>
      </c>
      <c r="N3024">
        <v>1</v>
      </c>
      <c r="O3024">
        <v>0</v>
      </c>
      <c r="P3024">
        <v>0</v>
      </c>
      <c r="Q3024" t="s">
        <v>483</v>
      </c>
      <c r="R3024" t="s">
        <v>285</v>
      </c>
      <c r="S3024" t="s">
        <v>283</v>
      </c>
      <c r="T3024" s="1">
        <v>45866</v>
      </c>
      <c r="U3024" s="1">
        <v>45897</v>
      </c>
    </row>
    <row r="3025" spans="1:21" x14ac:dyDescent="0.3">
      <c r="A3025" t="s">
        <v>480</v>
      </c>
      <c r="B3025">
        <v>10064144</v>
      </c>
      <c r="C3025" t="s">
        <v>287</v>
      </c>
      <c r="D3025" t="s">
        <v>487</v>
      </c>
      <c r="E3025" t="s">
        <v>570</v>
      </c>
      <c r="F3025">
        <v>1406083</v>
      </c>
      <c r="G3025" t="s">
        <v>570</v>
      </c>
      <c r="H3025">
        <v>973725</v>
      </c>
      <c r="I3025" t="s">
        <v>610</v>
      </c>
      <c r="J3025">
        <v>5908</v>
      </c>
      <c r="K3025" t="s">
        <v>612</v>
      </c>
      <c r="L3025">
        <v>51.613275000000002</v>
      </c>
      <c r="M3025">
        <v>20.550294000000001</v>
      </c>
      <c r="N3025">
        <v>1</v>
      </c>
      <c r="O3025">
        <v>0</v>
      </c>
      <c r="P3025">
        <v>0</v>
      </c>
      <c r="Q3025" t="s">
        <v>483</v>
      </c>
      <c r="R3025" t="s">
        <v>285</v>
      </c>
      <c r="S3025" t="s">
        <v>283</v>
      </c>
      <c r="T3025" s="1">
        <v>45866</v>
      </c>
      <c r="U3025" s="1">
        <v>45897</v>
      </c>
    </row>
    <row r="3026" spans="1:21" x14ac:dyDescent="0.3">
      <c r="A3026" t="s">
        <v>480</v>
      </c>
      <c r="B3026">
        <v>3781937</v>
      </c>
      <c r="C3026" t="s">
        <v>287</v>
      </c>
      <c r="D3026" t="s">
        <v>487</v>
      </c>
      <c r="E3026" t="s">
        <v>570</v>
      </c>
      <c r="F3026">
        <v>1406083</v>
      </c>
      <c r="G3026" t="s">
        <v>570</v>
      </c>
      <c r="H3026">
        <v>973725</v>
      </c>
      <c r="I3026" t="s">
        <v>610</v>
      </c>
      <c r="J3026">
        <v>5908</v>
      </c>
      <c r="K3026" t="s">
        <v>451</v>
      </c>
      <c r="L3026">
        <v>51.613647</v>
      </c>
      <c r="M3026">
        <v>20.552821000000002</v>
      </c>
      <c r="N3026">
        <v>1</v>
      </c>
      <c r="O3026">
        <v>0</v>
      </c>
      <c r="P3026">
        <v>0</v>
      </c>
      <c r="Q3026" t="s">
        <v>483</v>
      </c>
      <c r="R3026" t="s">
        <v>285</v>
      </c>
      <c r="S3026" t="s">
        <v>283</v>
      </c>
      <c r="T3026" s="1">
        <v>45866</v>
      </c>
      <c r="U3026" s="1">
        <v>45897</v>
      </c>
    </row>
    <row r="3027" spans="1:21" x14ac:dyDescent="0.3">
      <c r="A3027" t="s">
        <v>480</v>
      </c>
      <c r="B3027">
        <v>9350800</v>
      </c>
      <c r="C3027" t="s">
        <v>287</v>
      </c>
      <c r="D3027" t="s">
        <v>487</v>
      </c>
      <c r="E3027" t="s">
        <v>570</v>
      </c>
      <c r="F3027">
        <v>1406083</v>
      </c>
      <c r="G3027" t="s">
        <v>570</v>
      </c>
      <c r="H3027">
        <v>973725</v>
      </c>
      <c r="I3027" t="s">
        <v>610</v>
      </c>
      <c r="J3027">
        <v>5908</v>
      </c>
      <c r="K3027">
        <v>9</v>
      </c>
      <c r="L3027">
        <v>51.615478000000003</v>
      </c>
      <c r="M3027">
        <v>20.555802</v>
      </c>
      <c r="N3027">
        <v>1</v>
      </c>
      <c r="O3027">
        <v>0</v>
      </c>
      <c r="P3027">
        <v>0</v>
      </c>
      <c r="Q3027" t="s">
        <v>483</v>
      </c>
      <c r="R3027" t="s">
        <v>479</v>
      </c>
      <c r="S3027" t="s">
        <v>283</v>
      </c>
      <c r="T3027" s="1">
        <v>45866</v>
      </c>
      <c r="U3027" s="1">
        <v>45897</v>
      </c>
    </row>
    <row r="3028" spans="1:21" x14ac:dyDescent="0.3">
      <c r="A3028" t="s">
        <v>480</v>
      </c>
      <c r="B3028">
        <v>9350954</v>
      </c>
      <c r="C3028" t="s">
        <v>287</v>
      </c>
      <c r="D3028" t="s">
        <v>487</v>
      </c>
      <c r="E3028" t="s">
        <v>570</v>
      </c>
      <c r="F3028">
        <v>1406083</v>
      </c>
      <c r="G3028" t="s">
        <v>570</v>
      </c>
      <c r="H3028">
        <v>973725</v>
      </c>
      <c r="I3028" t="s">
        <v>613</v>
      </c>
      <c r="J3028">
        <v>9580</v>
      </c>
      <c r="K3028">
        <v>16</v>
      </c>
      <c r="L3028">
        <v>51.617353000000001</v>
      </c>
      <c r="M3028">
        <v>20.583074</v>
      </c>
      <c r="N3028">
        <v>1</v>
      </c>
      <c r="O3028">
        <v>0</v>
      </c>
      <c r="P3028">
        <v>1</v>
      </c>
      <c r="Q3028" t="s">
        <v>482</v>
      </c>
      <c r="R3028" t="s">
        <v>285</v>
      </c>
      <c r="S3028" t="s">
        <v>283</v>
      </c>
      <c r="T3028" s="1">
        <v>45866</v>
      </c>
      <c r="U3028" s="1">
        <v>45897</v>
      </c>
    </row>
    <row r="3029" spans="1:21" x14ac:dyDescent="0.3">
      <c r="A3029" t="s">
        <v>480</v>
      </c>
      <c r="B3029">
        <v>11228622</v>
      </c>
      <c r="C3029" t="s">
        <v>287</v>
      </c>
      <c r="D3029" t="s">
        <v>487</v>
      </c>
      <c r="E3029" t="s">
        <v>570</v>
      </c>
      <c r="F3029">
        <v>1406083</v>
      </c>
      <c r="G3029" t="s">
        <v>570</v>
      </c>
      <c r="H3029">
        <v>973725</v>
      </c>
      <c r="I3029" t="s">
        <v>614</v>
      </c>
      <c r="J3029">
        <v>9761</v>
      </c>
      <c r="K3029" t="s">
        <v>297</v>
      </c>
      <c r="L3029">
        <v>51.617654999999999</v>
      </c>
      <c r="M3029">
        <v>20.578071000000001</v>
      </c>
      <c r="N3029">
        <v>1</v>
      </c>
      <c r="O3029">
        <v>0</v>
      </c>
      <c r="P3029">
        <v>0</v>
      </c>
      <c r="Q3029" t="s">
        <v>482</v>
      </c>
      <c r="R3029" t="s">
        <v>285</v>
      </c>
      <c r="S3029" t="s">
        <v>283</v>
      </c>
      <c r="T3029" s="1">
        <v>45866</v>
      </c>
      <c r="U3029" s="1">
        <v>45897</v>
      </c>
    </row>
    <row r="3030" spans="1:21" x14ac:dyDescent="0.3">
      <c r="A3030" t="s">
        <v>480</v>
      </c>
      <c r="B3030">
        <v>6779240</v>
      </c>
      <c r="C3030" t="s">
        <v>287</v>
      </c>
      <c r="D3030" t="s">
        <v>487</v>
      </c>
      <c r="E3030" t="s">
        <v>570</v>
      </c>
      <c r="F3030">
        <v>1406083</v>
      </c>
      <c r="G3030" t="s">
        <v>570</v>
      </c>
      <c r="H3030">
        <v>973725</v>
      </c>
      <c r="I3030" t="s">
        <v>615</v>
      </c>
      <c r="J3030">
        <v>11205</v>
      </c>
      <c r="K3030">
        <v>57</v>
      </c>
      <c r="L3030">
        <v>51.618262000000001</v>
      </c>
      <c r="M3030">
        <v>20.581040000000002</v>
      </c>
      <c r="N3030">
        <v>1</v>
      </c>
      <c r="O3030">
        <v>0</v>
      </c>
      <c r="P3030">
        <v>0</v>
      </c>
      <c r="Q3030" t="s">
        <v>482</v>
      </c>
      <c r="R3030" t="s">
        <v>285</v>
      </c>
      <c r="S3030" t="s">
        <v>283</v>
      </c>
      <c r="T3030" s="1">
        <v>45866</v>
      </c>
      <c r="U3030" s="1">
        <v>45897</v>
      </c>
    </row>
    <row r="3031" spans="1:21" x14ac:dyDescent="0.3">
      <c r="A3031" t="s">
        <v>480</v>
      </c>
      <c r="B3031">
        <v>10574128</v>
      </c>
      <c r="C3031" t="s">
        <v>287</v>
      </c>
      <c r="D3031" t="s">
        <v>487</v>
      </c>
      <c r="E3031" t="s">
        <v>570</v>
      </c>
      <c r="F3031">
        <v>1406083</v>
      </c>
      <c r="G3031" t="s">
        <v>570</v>
      </c>
      <c r="H3031">
        <v>973725</v>
      </c>
      <c r="I3031" t="s">
        <v>616</v>
      </c>
      <c r="J3031">
        <v>11926</v>
      </c>
      <c r="K3031">
        <v>21</v>
      </c>
      <c r="L3031">
        <v>51.624926000000002</v>
      </c>
      <c r="M3031">
        <v>20.581848999999998</v>
      </c>
      <c r="N3031">
        <v>1</v>
      </c>
      <c r="O3031">
        <v>0</v>
      </c>
      <c r="P3031">
        <v>0</v>
      </c>
      <c r="Q3031" t="s">
        <v>482</v>
      </c>
      <c r="R3031" t="s">
        <v>285</v>
      </c>
      <c r="S3031" t="s">
        <v>283</v>
      </c>
      <c r="T3031" s="1">
        <v>45866</v>
      </c>
      <c r="U3031" s="1">
        <v>45897</v>
      </c>
    </row>
    <row r="3032" spans="1:21" x14ac:dyDescent="0.3">
      <c r="A3032" t="s">
        <v>480</v>
      </c>
      <c r="B3032">
        <v>10521369</v>
      </c>
      <c r="C3032" t="s">
        <v>287</v>
      </c>
      <c r="D3032" t="s">
        <v>487</v>
      </c>
      <c r="E3032" t="s">
        <v>570</v>
      </c>
      <c r="F3032">
        <v>1406083</v>
      </c>
      <c r="G3032" t="s">
        <v>570</v>
      </c>
      <c r="H3032">
        <v>973725</v>
      </c>
      <c r="I3032" t="s">
        <v>616</v>
      </c>
      <c r="J3032">
        <v>11926</v>
      </c>
      <c r="K3032" t="s">
        <v>217</v>
      </c>
      <c r="L3032">
        <v>51.625318</v>
      </c>
      <c r="M3032">
        <v>20.581415</v>
      </c>
      <c r="N3032">
        <v>1</v>
      </c>
      <c r="O3032">
        <v>0</v>
      </c>
      <c r="P3032">
        <v>0</v>
      </c>
      <c r="Q3032" t="s">
        <v>482</v>
      </c>
      <c r="R3032" t="s">
        <v>285</v>
      </c>
      <c r="S3032" t="s">
        <v>283</v>
      </c>
      <c r="T3032" s="1">
        <v>45866</v>
      </c>
      <c r="U3032" s="1">
        <v>45897</v>
      </c>
    </row>
    <row r="3033" spans="1:21" x14ac:dyDescent="0.3">
      <c r="A3033" t="s">
        <v>480</v>
      </c>
      <c r="B3033">
        <v>9351612</v>
      </c>
      <c r="C3033" t="s">
        <v>287</v>
      </c>
      <c r="D3033" t="s">
        <v>487</v>
      </c>
      <c r="E3033" t="s">
        <v>570</v>
      </c>
      <c r="F3033">
        <v>1406083</v>
      </c>
      <c r="G3033" t="s">
        <v>570</v>
      </c>
      <c r="H3033">
        <v>973725</v>
      </c>
      <c r="I3033" t="s">
        <v>616</v>
      </c>
      <c r="J3033">
        <v>11926</v>
      </c>
      <c r="K3033">
        <v>30</v>
      </c>
      <c r="L3033">
        <v>51.624476000000001</v>
      </c>
      <c r="M3033">
        <v>20.582512999999999</v>
      </c>
      <c r="N3033">
        <v>1</v>
      </c>
      <c r="O3033">
        <v>0</v>
      </c>
      <c r="P3033">
        <v>0</v>
      </c>
      <c r="Q3033" t="s">
        <v>482</v>
      </c>
      <c r="R3033" t="s">
        <v>285</v>
      </c>
      <c r="S3033" t="s">
        <v>283</v>
      </c>
      <c r="T3033" s="1">
        <v>45866</v>
      </c>
      <c r="U3033" s="1">
        <v>45897</v>
      </c>
    </row>
    <row r="3034" spans="1:21" x14ac:dyDescent="0.3">
      <c r="A3034" t="s">
        <v>480</v>
      </c>
      <c r="B3034">
        <v>11269282</v>
      </c>
      <c r="C3034" t="s">
        <v>287</v>
      </c>
      <c r="D3034" t="s">
        <v>487</v>
      </c>
      <c r="E3034" t="s">
        <v>570</v>
      </c>
      <c r="F3034">
        <v>1406083</v>
      </c>
      <c r="G3034" t="s">
        <v>570</v>
      </c>
      <c r="H3034">
        <v>973725</v>
      </c>
      <c r="I3034" t="s">
        <v>616</v>
      </c>
      <c r="J3034">
        <v>11926</v>
      </c>
      <c r="K3034">
        <v>7</v>
      </c>
      <c r="L3034">
        <v>51.623041000000001</v>
      </c>
      <c r="M3034">
        <v>20.582203</v>
      </c>
      <c r="N3034">
        <v>1</v>
      </c>
      <c r="O3034">
        <v>0</v>
      </c>
      <c r="P3034">
        <v>0</v>
      </c>
      <c r="Q3034" t="s">
        <v>482</v>
      </c>
      <c r="R3034" t="s">
        <v>285</v>
      </c>
      <c r="S3034" t="s">
        <v>283</v>
      </c>
      <c r="T3034" s="1">
        <v>45866</v>
      </c>
      <c r="U3034" s="1">
        <v>45897</v>
      </c>
    </row>
    <row r="3035" spans="1:21" x14ac:dyDescent="0.3">
      <c r="A3035" t="s">
        <v>480</v>
      </c>
      <c r="B3035">
        <v>5374859</v>
      </c>
      <c r="C3035" t="s">
        <v>287</v>
      </c>
      <c r="D3035" t="s">
        <v>487</v>
      </c>
      <c r="E3035" t="s">
        <v>570</v>
      </c>
      <c r="F3035">
        <v>1406083</v>
      </c>
      <c r="G3035" t="s">
        <v>570</v>
      </c>
      <c r="H3035">
        <v>973725</v>
      </c>
      <c r="I3035" t="s">
        <v>224</v>
      </c>
      <c r="J3035">
        <v>14834</v>
      </c>
      <c r="K3035">
        <v>12</v>
      </c>
      <c r="L3035">
        <v>51.617052999999999</v>
      </c>
      <c r="M3035">
        <v>20.585996999999999</v>
      </c>
      <c r="N3035">
        <v>1</v>
      </c>
      <c r="O3035">
        <v>0</v>
      </c>
      <c r="P3035">
        <v>0</v>
      </c>
      <c r="Q3035" t="s">
        <v>482</v>
      </c>
      <c r="R3035" t="s">
        <v>285</v>
      </c>
      <c r="S3035" t="s">
        <v>283</v>
      </c>
      <c r="T3035" s="1">
        <v>45866</v>
      </c>
      <c r="U3035" s="1">
        <v>45897</v>
      </c>
    </row>
    <row r="3036" spans="1:21" x14ac:dyDescent="0.3">
      <c r="A3036" t="s">
        <v>480</v>
      </c>
      <c r="B3036">
        <v>4650010</v>
      </c>
      <c r="C3036" t="s">
        <v>287</v>
      </c>
      <c r="D3036" t="s">
        <v>487</v>
      </c>
      <c r="E3036" t="s">
        <v>570</v>
      </c>
      <c r="F3036">
        <v>1406083</v>
      </c>
      <c r="G3036" t="s">
        <v>570</v>
      </c>
      <c r="H3036">
        <v>973725</v>
      </c>
      <c r="I3036" t="s">
        <v>224</v>
      </c>
      <c r="J3036">
        <v>14834</v>
      </c>
      <c r="K3036">
        <v>14</v>
      </c>
      <c r="L3036">
        <v>51.617122000000002</v>
      </c>
      <c r="M3036">
        <v>20.586245000000002</v>
      </c>
      <c r="N3036">
        <v>1</v>
      </c>
      <c r="O3036">
        <v>0</v>
      </c>
      <c r="P3036">
        <v>0</v>
      </c>
      <c r="Q3036" t="s">
        <v>482</v>
      </c>
      <c r="R3036" t="s">
        <v>285</v>
      </c>
      <c r="S3036" t="s">
        <v>283</v>
      </c>
      <c r="T3036" s="1">
        <v>45866</v>
      </c>
      <c r="U3036" s="1">
        <v>45897</v>
      </c>
    </row>
    <row r="3037" spans="1:21" x14ac:dyDescent="0.3">
      <c r="A3037" t="s">
        <v>480</v>
      </c>
      <c r="B3037">
        <v>5954759</v>
      </c>
      <c r="C3037" t="s">
        <v>287</v>
      </c>
      <c r="D3037" t="s">
        <v>487</v>
      </c>
      <c r="E3037" t="s">
        <v>570</v>
      </c>
      <c r="F3037">
        <v>1406083</v>
      </c>
      <c r="G3037" t="s">
        <v>570</v>
      </c>
      <c r="H3037">
        <v>973725</v>
      </c>
      <c r="I3037" t="s">
        <v>224</v>
      </c>
      <c r="J3037">
        <v>14834</v>
      </c>
      <c r="K3037" t="s">
        <v>334</v>
      </c>
      <c r="L3037">
        <v>51.617089999999997</v>
      </c>
      <c r="M3037">
        <v>20.58662</v>
      </c>
      <c r="N3037">
        <v>1</v>
      </c>
      <c r="O3037">
        <v>0</v>
      </c>
      <c r="P3037">
        <v>1</v>
      </c>
      <c r="Q3037" t="s">
        <v>482</v>
      </c>
      <c r="R3037" t="s">
        <v>285</v>
      </c>
      <c r="S3037" t="s">
        <v>283</v>
      </c>
      <c r="T3037" s="1">
        <v>45866</v>
      </c>
      <c r="U3037" s="1">
        <v>45897</v>
      </c>
    </row>
    <row r="3038" spans="1:21" x14ac:dyDescent="0.3">
      <c r="A3038" t="s">
        <v>480</v>
      </c>
      <c r="B3038">
        <v>6777808</v>
      </c>
      <c r="C3038" t="s">
        <v>287</v>
      </c>
      <c r="D3038" t="s">
        <v>487</v>
      </c>
      <c r="E3038" t="s">
        <v>570</v>
      </c>
      <c r="F3038">
        <v>1406083</v>
      </c>
      <c r="G3038" t="s">
        <v>570</v>
      </c>
      <c r="H3038">
        <v>973725</v>
      </c>
      <c r="I3038" t="s">
        <v>224</v>
      </c>
      <c r="J3038">
        <v>14834</v>
      </c>
      <c r="K3038">
        <v>20</v>
      </c>
      <c r="L3038">
        <v>51.617041999999998</v>
      </c>
      <c r="M3038">
        <v>20.590779000000001</v>
      </c>
      <c r="N3038">
        <v>1</v>
      </c>
      <c r="O3038">
        <v>0</v>
      </c>
      <c r="P3038">
        <v>0</v>
      </c>
      <c r="Q3038" t="s">
        <v>482</v>
      </c>
      <c r="R3038" t="s">
        <v>285</v>
      </c>
      <c r="S3038" t="s">
        <v>283</v>
      </c>
      <c r="T3038" s="1">
        <v>45866</v>
      </c>
      <c r="U3038" s="1">
        <v>45897</v>
      </c>
    </row>
    <row r="3039" spans="1:21" x14ac:dyDescent="0.3">
      <c r="A3039" t="s">
        <v>480</v>
      </c>
      <c r="B3039">
        <v>6130256</v>
      </c>
      <c r="C3039" t="s">
        <v>287</v>
      </c>
      <c r="D3039" t="s">
        <v>487</v>
      </c>
      <c r="E3039" t="s">
        <v>570</v>
      </c>
      <c r="F3039">
        <v>1406083</v>
      </c>
      <c r="G3039" t="s">
        <v>570</v>
      </c>
      <c r="H3039">
        <v>973725</v>
      </c>
      <c r="I3039" t="s">
        <v>617</v>
      </c>
      <c r="J3039">
        <v>21437</v>
      </c>
      <c r="K3039">
        <v>10</v>
      </c>
      <c r="L3039">
        <v>51.622148000000003</v>
      </c>
      <c r="M3039">
        <v>20.5884</v>
      </c>
      <c r="N3039">
        <v>1</v>
      </c>
      <c r="O3039">
        <v>0</v>
      </c>
      <c r="P3039">
        <v>0</v>
      </c>
      <c r="Q3039" t="s">
        <v>482</v>
      </c>
      <c r="R3039" t="s">
        <v>285</v>
      </c>
      <c r="S3039" t="s">
        <v>283</v>
      </c>
      <c r="T3039" s="1">
        <v>45866</v>
      </c>
      <c r="U3039" s="1">
        <v>45897</v>
      </c>
    </row>
    <row r="3040" spans="1:21" x14ac:dyDescent="0.3">
      <c r="A3040" t="s">
        <v>480</v>
      </c>
      <c r="B3040">
        <v>11684320</v>
      </c>
      <c r="C3040" t="s">
        <v>287</v>
      </c>
      <c r="D3040" t="s">
        <v>487</v>
      </c>
      <c r="E3040" t="s">
        <v>570</v>
      </c>
      <c r="F3040">
        <v>1406083</v>
      </c>
      <c r="G3040" t="s">
        <v>570</v>
      </c>
      <c r="H3040">
        <v>973725</v>
      </c>
      <c r="I3040" t="s">
        <v>617</v>
      </c>
      <c r="J3040">
        <v>21437</v>
      </c>
      <c r="K3040">
        <v>21</v>
      </c>
      <c r="L3040">
        <v>51.625110999999997</v>
      </c>
      <c r="M3040">
        <v>20.588142000000001</v>
      </c>
      <c r="N3040">
        <v>1</v>
      </c>
      <c r="O3040">
        <v>0</v>
      </c>
      <c r="P3040">
        <v>0</v>
      </c>
      <c r="Q3040" t="s">
        <v>482</v>
      </c>
      <c r="R3040" t="s">
        <v>285</v>
      </c>
      <c r="S3040" t="s">
        <v>283</v>
      </c>
      <c r="T3040" s="1">
        <v>45866</v>
      </c>
      <c r="U3040" s="1">
        <v>45897</v>
      </c>
    </row>
    <row r="3041" spans="1:21" x14ac:dyDescent="0.3">
      <c r="A3041" t="s">
        <v>480</v>
      </c>
      <c r="B3041">
        <v>9930936</v>
      </c>
      <c r="C3041" t="s">
        <v>287</v>
      </c>
      <c r="D3041" t="s">
        <v>487</v>
      </c>
      <c r="E3041" t="s">
        <v>570</v>
      </c>
      <c r="F3041">
        <v>1406083</v>
      </c>
      <c r="G3041" t="s">
        <v>570</v>
      </c>
      <c r="H3041">
        <v>973725</v>
      </c>
      <c r="I3041" t="s">
        <v>617</v>
      </c>
      <c r="J3041">
        <v>21437</v>
      </c>
      <c r="K3041" t="s">
        <v>318</v>
      </c>
      <c r="L3041">
        <v>51.621200999999999</v>
      </c>
      <c r="M3041">
        <v>20.589205</v>
      </c>
      <c r="N3041">
        <v>1</v>
      </c>
      <c r="O3041">
        <v>0</v>
      </c>
      <c r="P3041">
        <v>0</v>
      </c>
      <c r="Q3041" t="s">
        <v>482</v>
      </c>
      <c r="R3041" t="s">
        <v>285</v>
      </c>
      <c r="S3041" t="s">
        <v>283</v>
      </c>
      <c r="T3041" s="1">
        <v>45866</v>
      </c>
      <c r="U3041" s="1">
        <v>45897</v>
      </c>
    </row>
    <row r="3042" spans="1:21" x14ac:dyDescent="0.3">
      <c r="A3042" t="s">
        <v>480</v>
      </c>
      <c r="B3042">
        <v>6780733</v>
      </c>
      <c r="C3042" t="s">
        <v>287</v>
      </c>
      <c r="D3042" t="s">
        <v>487</v>
      </c>
      <c r="E3042" t="s">
        <v>570</v>
      </c>
      <c r="F3042">
        <v>1406083</v>
      </c>
      <c r="G3042" t="s">
        <v>570</v>
      </c>
      <c r="H3042">
        <v>973725</v>
      </c>
      <c r="I3042" t="s">
        <v>618</v>
      </c>
      <c r="J3042">
        <v>22856</v>
      </c>
      <c r="K3042">
        <v>27</v>
      </c>
      <c r="L3042">
        <v>51.617196</v>
      </c>
      <c r="M3042">
        <v>20.568027000000001</v>
      </c>
      <c r="N3042">
        <v>1</v>
      </c>
      <c r="O3042">
        <v>0</v>
      </c>
      <c r="P3042">
        <v>1</v>
      </c>
      <c r="Q3042" t="s">
        <v>483</v>
      </c>
      <c r="R3042" t="s">
        <v>285</v>
      </c>
      <c r="S3042" t="s">
        <v>283</v>
      </c>
      <c r="T3042" s="1">
        <v>45866</v>
      </c>
      <c r="U3042" s="1">
        <v>45897</v>
      </c>
    </row>
    <row r="3043" spans="1:21" x14ac:dyDescent="0.3">
      <c r="A3043" t="s">
        <v>480</v>
      </c>
      <c r="B3043">
        <v>10063995</v>
      </c>
      <c r="C3043" t="s">
        <v>287</v>
      </c>
      <c r="D3043" t="s">
        <v>487</v>
      </c>
      <c r="E3043" t="s">
        <v>570</v>
      </c>
      <c r="F3043">
        <v>1406083</v>
      </c>
      <c r="G3043" t="s">
        <v>570</v>
      </c>
      <c r="H3043">
        <v>973725</v>
      </c>
      <c r="I3043" t="s">
        <v>618</v>
      </c>
      <c r="J3043">
        <v>22856</v>
      </c>
      <c r="K3043" t="s">
        <v>619</v>
      </c>
      <c r="L3043">
        <v>51.617145999999998</v>
      </c>
      <c r="M3043">
        <v>20.566998999999999</v>
      </c>
      <c r="N3043">
        <v>1</v>
      </c>
      <c r="O3043">
        <v>0</v>
      </c>
      <c r="P3043">
        <v>0</v>
      </c>
      <c r="Q3043" t="s">
        <v>483</v>
      </c>
      <c r="R3043" t="s">
        <v>285</v>
      </c>
      <c r="S3043" t="s">
        <v>283</v>
      </c>
      <c r="T3043" s="1">
        <v>45866</v>
      </c>
      <c r="U3043" s="1">
        <v>45897</v>
      </c>
    </row>
    <row r="3044" spans="1:21" x14ac:dyDescent="0.3">
      <c r="A3044" t="s">
        <v>480</v>
      </c>
      <c r="B3044">
        <v>10924722</v>
      </c>
      <c r="C3044" t="s">
        <v>287</v>
      </c>
      <c r="D3044" t="s">
        <v>487</v>
      </c>
      <c r="E3044" t="s">
        <v>570</v>
      </c>
      <c r="F3044">
        <v>1406083</v>
      </c>
      <c r="G3044" t="s">
        <v>570</v>
      </c>
      <c r="H3044">
        <v>973725</v>
      </c>
      <c r="I3044" t="s">
        <v>618</v>
      </c>
      <c r="J3044">
        <v>22856</v>
      </c>
      <c r="K3044" t="s">
        <v>295</v>
      </c>
      <c r="L3044">
        <v>51.617593999999997</v>
      </c>
      <c r="M3044">
        <v>20.564471999999999</v>
      </c>
      <c r="N3044">
        <v>1</v>
      </c>
      <c r="O3044">
        <v>0</v>
      </c>
      <c r="P3044">
        <v>0</v>
      </c>
      <c r="Q3044" t="s">
        <v>483</v>
      </c>
      <c r="R3044" t="s">
        <v>285</v>
      </c>
      <c r="S3044" t="s">
        <v>283</v>
      </c>
      <c r="T3044" s="1">
        <v>45866</v>
      </c>
      <c r="U3044" s="1">
        <v>45897</v>
      </c>
    </row>
    <row r="3045" spans="1:21" x14ac:dyDescent="0.3">
      <c r="A3045" t="s">
        <v>480</v>
      </c>
      <c r="B3045">
        <v>10063978</v>
      </c>
      <c r="C3045" t="s">
        <v>287</v>
      </c>
      <c r="D3045" t="s">
        <v>487</v>
      </c>
      <c r="E3045" t="s">
        <v>570</v>
      </c>
      <c r="F3045">
        <v>1406083</v>
      </c>
      <c r="G3045" t="s">
        <v>570</v>
      </c>
      <c r="H3045">
        <v>973725</v>
      </c>
      <c r="I3045" t="s">
        <v>618</v>
      </c>
      <c r="J3045">
        <v>22856</v>
      </c>
      <c r="K3045">
        <v>41</v>
      </c>
      <c r="L3045">
        <v>51.617203000000003</v>
      </c>
      <c r="M3045">
        <v>20.565425999999999</v>
      </c>
      <c r="N3045">
        <v>1</v>
      </c>
      <c r="O3045">
        <v>0</v>
      </c>
      <c r="P3045">
        <v>0</v>
      </c>
      <c r="Q3045" t="s">
        <v>483</v>
      </c>
      <c r="R3045" t="s">
        <v>285</v>
      </c>
      <c r="S3045" t="s">
        <v>283</v>
      </c>
      <c r="T3045" s="1">
        <v>45866</v>
      </c>
      <c r="U3045" s="1">
        <v>45897</v>
      </c>
    </row>
    <row r="3046" spans="1:21" x14ac:dyDescent="0.3">
      <c r="A3046" t="s">
        <v>480</v>
      </c>
      <c r="B3046">
        <v>6640120</v>
      </c>
      <c r="C3046" t="s">
        <v>287</v>
      </c>
      <c r="D3046" t="s">
        <v>487</v>
      </c>
      <c r="E3046" t="s">
        <v>570</v>
      </c>
      <c r="F3046">
        <v>1406083</v>
      </c>
      <c r="G3046" t="s">
        <v>570</v>
      </c>
      <c r="H3046">
        <v>973725</v>
      </c>
      <c r="I3046" t="s">
        <v>618</v>
      </c>
      <c r="J3046">
        <v>22856</v>
      </c>
      <c r="K3046">
        <v>50</v>
      </c>
      <c r="L3046">
        <v>51.617744999999999</v>
      </c>
      <c r="M3046">
        <v>20.555098999999998</v>
      </c>
      <c r="N3046">
        <v>1</v>
      </c>
      <c r="O3046">
        <v>0</v>
      </c>
      <c r="P3046">
        <v>0</v>
      </c>
      <c r="Q3046" t="s">
        <v>483</v>
      </c>
      <c r="R3046" t="s">
        <v>479</v>
      </c>
      <c r="S3046" t="s">
        <v>283</v>
      </c>
      <c r="T3046" s="1">
        <v>45866</v>
      </c>
      <c r="U3046" s="1">
        <v>45897</v>
      </c>
    </row>
    <row r="3047" spans="1:21" x14ac:dyDescent="0.3">
      <c r="A3047" t="s">
        <v>480</v>
      </c>
      <c r="B3047">
        <v>6640121</v>
      </c>
      <c r="C3047" t="s">
        <v>287</v>
      </c>
      <c r="D3047" t="s">
        <v>487</v>
      </c>
      <c r="E3047" t="s">
        <v>570</v>
      </c>
      <c r="F3047">
        <v>1406083</v>
      </c>
      <c r="G3047" t="s">
        <v>570</v>
      </c>
      <c r="H3047">
        <v>973725</v>
      </c>
      <c r="I3047" t="s">
        <v>618</v>
      </c>
      <c r="J3047">
        <v>22856</v>
      </c>
      <c r="K3047">
        <v>52</v>
      </c>
      <c r="L3047">
        <v>51.618431000000001</v>
      </c>
      <c r="M3047">
        <v>20.551525000000002</v>
      </c>
      <c r="N3047">
        <v>1</v>
      </c>
      <c r="O3047">
        <v>0</v>
      </c>
      <c r="P3047">
        <v>0</v>
      </c>
      <c r="Q3047" t="s">
        <v>483</v>
      </c>
      <c r="R3047" t="s">
        <v>479</v>
      </c>
      <c r="S3047" t="s">
        <v>283</v>
      </c>
      <c r="T3047" s="1">
        <v>45866</v>
      </c>
      <c r="U3047" s="1">
        <v>45897</v>
      </c>
    </row>
    <row r="3048" spans="1:21" x14ac:dyDescent="0.3">
      <c r="A3048" t="s">
        <v>480</v>
      </c>
      <c r="B3048">
        <v>6640115</v>
      </c>
      <c r="C3048" t="s">
        <v>287</v>
      </c>
      <c r="D3048" t="s">
        <v>487</v>
      </c>
      <c r="E3048" t="s">
        <v>570</v>
      </c>
      <c r="F3048">
        <v>1406083</v>
      </c>
      <c r="G3048" t="s">
        <v>570</v>
      </c>
      <c r="H3048">
        <v>973725</v>
      </c>
      <c r="I3048" t="s">
        <v>618</v>
      </c>
      <c r="J3048">
        <v>22856</v>
      </c>
      <c r="K3048" t="s">
        <v>239</v>
      </c>
      <c r="L3048">
        <v>51.616844</v>
      </c>
      <c r="M3048">
        <v>20.553913000000001</v>
      </c>
      <c r="N3048">
        <v>1</v>
      </c>
      <c r="O3048">
        <v>0</v>
      </c>
      <c r="P3048">
        <v>0</v>
      </c>
      <c r="Q3048" t="s">
        <v>483</v>
      </c>
      <c r="R3048" t="s">
        <v>285</v>
      </c>
      <c r="S3048" t="s">
        <v>283</v>
      </c>
      <c r="T3048" s="1">
        <v>45866</v>
      </c>
      <c r="U3048" s="1">
        <v>45897</v>
      </c>
    </row>
    <row r="3049" spans="1:21" x14ac:dyDescent="0.3">
      <c r="A3049" t="s">
        <v>480</v>
      </c>
      <c r="B3049">
        <v>3781490</v>
      </c>
      <c r="C3049" t="s">
        <v>287</v>
      </c>
      <c r="D3049" t="s">
        <v>487</v>
      </c>
      <c r="E3049" t="s">
        <v>570</v>
      </c>
      <c r="F3049">
        <v>1406083</v>
      </c>
      <c r="G3049" t="s">
        <v>570</v>
      </c>
      <c r="H3049">
        <v>973725</v>
      </c>
      <c r="I3049" t="s">
        <v>620</v>
      </c>
      <c r="J3049">
        <v>23682</v>
      </c>
      <c r="K3049">
        <v>1</v>
      </c>
      <c r="L3049">
        <v>51.617626000000001</v>
      </c>
      <c r="M3049">
        <v>20.578171000000001</v>
      </c>
      <c r="N3049">
        <v>1</v>
      </c>
      <c r="O3049">
        <v>0</v>
      </c>
      <c r="P3049">
        <v>0</v>
      </c>
      <c r="Q3049" t="s">
        <v>482</v>
      </c>
      <c r="R3049" t="s">
        <v>285</v>
      </c>
      <c r="S3049" t="s">
        <v>283</v>
      </c>
      <c r="T3049" s="1">
        <v>45866</v>
      </c>
      <c r="U3049" s="1">
        <v>45897</v>
      </c>
    </row>
    <row r="3050" spans="1:21" x14ac:dyDescent="0.3">
      <c r="A3050" t="s">
        <v>480</v>
      </c>
      <c r="B3050">
        <v>6779472</v>
      </c>
      <c r="C3050" t="s">
        <v>287</v>
      </c>
      <c r="D3050" t="s">
        <v>487</v>
      </c>
      <c r="E3050" t="s">
        <v>570</v>
      </c>
      <c r="F3050">
        <v>1406083</v>
      </c>
      <c r="G3050" t="s">
        <v>570</v>
      </c>
      <c r="H3050">
        <v>973725</v>
      </c>
      <c r="I3050" t="s">
        <v>620</v>
      </c>
      <c r="J3050">
        <v>23682</v>
      </c>
      <c r="K3050">
        <v>12</v>
      </c>
      <c r="L3050">
        <v>51.617482000000003</v>
      </c>
      <c r="M3050">
        <v>20.579509999999999</v>
      </c>
      <c r="N3050">
        <v>1</v>
      </c>
      <c r="O3050">
        <v>0</v>
      </c>
      <c r="P3050">
        <v>0</v>
      </c>
      <c r="Q3050" t="s">
        <v>482</v>
      </c>
      <c r="R3050" t="s">
        <v>285</v>
      </c>
      <c r="S3050" t="s">
        <v>283</v>
      </c>
      <c r="T3050" s="1">
        <v>45866</v>
      </c>
      <c r="U3050" s="1">
        <v>45897</v>
      </c>
    </row>
    <row r="3051" spans="1:21" x14ac:dyDescent="0.3">
      <c r="A3051" t="s">
        <v>480</v>
      </c>
      <c r="B3051">
        <v>6779238</v>
      </c>
      <c r="C3051" t="s">
        <v>287</v>
      </c>
      <c r="D3051" t="s">
        <v>487</v>
      </c>
      <c r="E3051" t="s">
        <v>570</v>
      </c>
      <c r="F3051">
        <v>1406083</v>
      </c>
      <c r="G3051" t="s">
        <v>570</v>
      </c>
      <c r="H3051">
        <v>973725</v>
      </c>
      <c r="I3051" t="s">
        <v>620</v>
      </c>
      <c r="J3051">
        <v>23682</v>
      </c>
      <c r="K3051" t="s">
        <v>186</v>
      </c>
      <c r="L3051">
        <v>51.617655999999997</v>
      </c>
      <c r="M3051">
        <v>20.580642999999998</v>
      </c>
      <c r="N3051">
        <v>1</v>
      </c>
      <c r="O3051">
        <v>0</v>
      </c>
      <c r="P3051">
        <v>0</v>
      </c>
      <c r="Q3051" t="s">
        <v>482</v>
      </c>
      <c r="R3051" t="s">
        <v>285</v>
      </c>
      <c r="S3051" t="s">
        <v>283</v>
      </c>
      <c r="T3051" s="1">
        <v>45866</v>
      </c>
      <c r="U3051" s="1">
        <v>45897</v>
      </c>
    </row>
    <row r="3052" spans="1:21" x14ac:dyDescent="0.3">
      <c r="A3052" t="s">
        <v>480</v>
      </c>
      <c r="B3052">
        <v>6779239</v>
      </c>
      <c r="C3052" t="s">
        <v>287</v>
      </c>
      <c r="D3052" t="s">
        <v>487</v>
      </c>
      <c r="E3052" t="s">
        <v>570</v>
      </c>
      <c r="F3052">
        <v>1406083</v>
      </c>
      <c r="G3052" t="s">
        <v>570</v>
      </c>
      <c r="H3052">
        <v>973725</v>
      </c>
      <c r="I3052" t="s">
        <v>620</v>
      </c>
      <c r="J3052">
        <v>23682</v>
      </c>
      <c r="K3052">
        <v>17</v>
      </c>
      <c r="L3052">
        <v>51.617730000000002</v>
      </c>
      <c r="M3052">
        <v>20.581136999999998</v>
      </c>
      <c r="N3052">
        <v>1</v>
      </c>
      <c r="O3052">
        <v>0</v>
      </c>
      <c r="P3052">
        <v>0</v>
      </c>
      <c r="Q3052" t="s">
        <v>482</v>
      </c>
      <c r="R3052" t="s">
        <v>285</v>
      </c>
      <c r="S3052" t="s">
        <v>283</v>
      </c>
      <c r="T3052" s="1">
        <v>45866</v>
      </c>
      <c r="U3052" s="1">
        <v>45897</v>
      </c>
    </row>
    <row r="3053" spans="1:21" x14ac:dyDescent="0.3">
      <c r="A3053" t="s">
        <v>480</v>
      </c>
      <c r="B3053">
        <v>5374715</v>
      </c>
      <c r="C3053" t="s">
        <v>287</v>
      </c>
      <c r="D3053" t="s">
        <v>487</v>
      </c>
      <c r="E3053" t="s">
        <v>570</v>
      </c>
      <c r="F3053">
        <v>1406083</v>
      </c>
      <c r="G3053" t="s">
        <v>570</v>
      </c>
      <c r="H3053">
        <v>973725</v>
      </c>
      <c r="I3053" t="s">
        <v>620</v>
      </c>
      <c r="J3053">
        <v>23682</v>
      </c>
      <c r="K3053" t="s">
        <v>332</v>
      </c>
      <c r="L3053">
        <v>51.617702999999999</v>
      </c>
      <c r="M3053">
        <v>20.578520000000001</v>
      </c>
      <c r="N3053">
        <v>1</v>
      </c>
      <c r="O3053">
        <v>0</v>
      </c>
      <c r="P3053">
        <v>0</v>
      </c>
      <c r="Q3053" t="s">
        <v>482</v>
      </c>
      <c r="R3053" t="s">
        <v>285</v>
      </c>
      <c r="S3053" t="s">
        <v>283</v>
      </c>
      <c r="T3053" s="1">
        <v>45866</v>
      </c>
      <c r="U3053" s="1">
        <v>45897</v>
      </c>
    </row>
    <row r="3054" spans="1:21" x14ac:dyDescent="0.3">
      <c r="A3054" t="s">
        <v>480</v>
      </c>
      <c r="B3054">
        <v>6779237</v>
      </c>
      <c r="C3054" t="s">
        <v>287</v>
      </c>
      <c r="D3054" t="s">
        <v>487</v>
      </c>
      <c r="E3054" t="s">
        <v>570</v>
      </c>
      <c r="F3054">
        <v>1406083</v>
      </c>
      <c r="G3054" t="s">
        <v>570</v>
      </c>
      <c r="H3054">
        <v>973725</v>
      </c>
      <c r="I3054" t="s">
        <v>620</v>
      </c>
      <c r="J3054">
        <v>23682</v>
      </c>
      <c r="K3054">
        <v>20</v>
      </c>
      <c r="L3054">
        <v>51.617486</v>
      </c>
      <c r="M3054">
        <v>20.581244000000002</v>
      </c>
      <c r="N3054">
        <v>1</v>
      </c>
      <c r="O3054">
        <v>0</v>
      </c>
      <c r="P3054">
        <v>0</v>
      </c>
      <c r="Q3054" t="s">
        <v>482</v>
      </c>
      <c r="R3054" t="s">
        <v>285</v>
      </c>
      <c r="S3054" t="s">
        <v>283</v>
      </c>
      <c r="T3054" s="1">
        <v>45866</v>
      </c>
      <c r="U3054" s="1">
        <v>45897</v>
      </c>
    </row>
    <row r="3055" spans="1:21" x14ac:dyDescent="0.3">
      <c r="A3055" t="s">
        <v>480</v>
      </c>
      <c r="B3055">
        <v>10073683</v>
      </c>
      <c r="C3055" t="s">
        <v>287</v>
      </c>
      <c r="D3055" t="s">
        <v>487</v>
      </c>
      <c r="E3055" t="s">
        <v>570</v>
      </c>
      <c r="F3055">
        <v>1406083</v>
      </c>
      <c r="G3055" t="s">
        <v>570</v>
      </c>
      <c r="H3055">
        <v>973725</v>
      </c>
      <c r="I3055" t="s">
        <v>620</v>
      </c>
      <c r="J3055">
        <v>23682</v>
      </c>
      <c r="K3055" t="s">
        <v>336</v>
      </c>
      <c r="L3055">
        <v>51.617669999999997</v>
      </c>
      <c r="M3055">
        <v>20.582262</v>
      </c>
      <c r="N3055">
        <v>1</v>
      </c>
      <c r="O3055">
        <v>0</v>
      </c>
      <c r="P3055">
        <v>0</v>
      </c>
      <c r="Q3055" t="s">
        <v>482</v>
      </c>
      <c r="R3055" t="s">
        <v>285</v>
      </c>
      <c r="S3055" t="s">
        <v>283</v>
      </c>
      <c r="T3055" s="1">
        <v>45866</v>
      </c>
      <c r="U3055" s="1">
        <v>45897</v>
      </c>
    </row>
    <row r="3056" spans="1:21" x14ac:dyDescent="0.3">
      <c r="A3056" t="s">
        <v>480</v>
      </c>
      <c r="B3056">
        <v>6778290</v>
      </c>
      <c r="C3056" t="s">
        <v>287</v>
      </c>
      <c r="D3056" t="s">
        <v>487</v>
      </c>
      <c r="E3056" t="s">
        <v>570</v>
      </c>
      <c r="F3056">
        <v>1406083</v>
      </c>
      <c r="G3056" t="s">
        <v>570</v>
      </c>
      <c r="H3056">
        <v>973725</v>
      </c>
      <c r="I3056" t="s">
        <v>620</v>
      </c>
      <c r="J3056">
        <v>23682</v>
      </c>
      <c r="K3056" t="s">
        <v>337</v>
      </c>
      <c r="L3056">
        <v>51.617683</v>
      </c>
      <c r="M3056">
        <v>20.582667000000001</v>
      </c>
      <c r="N3056">
        <v>1</v>
      </c>
      <c r="O3056">
        <v>0</v>
      </c>
      <c r="P3056">
        <v>1</v>
      </c>
      <c r="Q3056" t="s">
        <v>482</v>
      </c>
      <c r="R3056" t="s">
        <v>285</v>
      </c>
      <c r="S3056" t="s">
        <v>283</v>
      </c>
      <c r="T3056" s="1">
        <v>45866</v>
      </c>
      <c r="U3056" s="1">
        <v>45897</v>
      </c>
    </row>
    <row r="3057" spans="1:21" x14ac:dyDescent="0.3">
      <c r="A3057" t="s">
        <v>480</v>
      </c>
      <c r="B3057">
        <v>6778289</v>
      </c>
      <c r="C3057" t="s">
        <v>287</v>
      </c>
      <c r="D3057" t="s">
        <v>487</v>
      </c>
      <c r="E3057" t="s">
        <v>570</v>
      </c>
      <c r="F3057">
        <v>1406083</v>
      </c>
      <c r="G3057" t="s">
        <v>570</v>
      </c>
      <c r="H3057">
        <v>973725</v>
      </c>
      <c r="I3057" t="s">
        <v>620</v>
      </c>
      <c r="J3057">
        <v>23682</v>
      </c>
      <c r="K3057" t="s">
        <v>35</v>
      </c>
      <c r="L3057">
        <v>51.617688999999999</v>
      </c>
      <c r="M3057">
        <v>20.582884</v>
      </c>
      <c r="N3057">
        <v>1</v>
      </c>
      <c r="O3057">
        <v>0</v>
      </c>
      <c r="P3057">
        <v>0</v>
      </c>
      <c r="Q3057" t="s">
        <v>482</v>
      </c>
      <c r="R3057" t="s">
        <v>285</v>
      </c>
      <c r="S3057" t="s">
        <v>283</v>
      </c>
      <c r="T3057" s="1">
        <v>45866</v>
      </c>
      <c r="U3057" s="1">
        <v>45897</v>
      </c>
    </row>
    <row r="3058" spans="1:21" x14ac:dyDescent="0.3">
      <c r="A3058" t="s">
        <v>480</v>
      </c>
      <c r="B3058">
        <v>2125084</v>
      </c>
      <c r="C3058" t="s">
        <v>287</v>
      </c>
      <c r="D3058" t="s">
        <v>487</v>
      </c>
      <c r="E3058" t="s">
        <v>570</v>
      </c>
      <c r="F3058">
        <v>1406083</v>
      </c>
      <c r="G3058" t="s">
        <v>570</v>
      </c>
      <c r="H3058">
        <v>973725</v>
      </c>
      <c r="I3058" t="s">
        <v>620</v>
      </c>
      <c r="J3058">
        <v>23682</v>
      </c>
      <c r="K3058">
        <v>3</v>
      </c>
      <c r="L3058">
        <v>51.617632999999998</v>
      </c>
      <c r="M3058">
        <v>20.578994999999999</v>
      </c>
      <c r="N3058">
        <v>1</v>
      </c>
      <c r="O3058">
        <v>0</v>
      </c>
      <c r="P3058">
        <v>1</v>
      </c>
      <c r="Q3058" t="s">
        <v>482</v>
      </c>
      <c r="R3058" t="s">
        <v>285</v>
      </c>
      <c r="S3058" t="s">
        <v>283</v>
      </c>
      <c r="T3058" s="1">
        <v>45866</v>
      </c>
      <c r="U3058" s="1">
        <v>45897</v>
      </c>
    </row>
    <row r="3059" spans="1:21" x14ac:dyDescent="0.3">
      <c r="A3059" t="s">
        <v>480</v>
      </c>
      <c r="B3059">
        <v>6777809</v>
      </c>
      <c r="C3059" t="s">
        <v>287</v>
      </c>
      <c r="D3059" t="s">
        <v>487</v>
      </c>
      <c r="E3059" t="s">
        <v>570</v>
      </c>
      <c r="F3059">
        <v>1406083</v>
      </c>
      <c r="G3059" t="s">
        <v>570</v>
      </c>
      <c r="H3059">
        <v>973725</v>
      </c>
      <c r="I3059" t="s">
        <v>620</v>
      </c>
      <c r="J3059">
        <v>23682</v>
      </c>
      <c r="K3059">
        <v>32</v>
      </c>
      <c r="L3059">
        <v>51.617500999999997</v>
      </c>
      <c r="M3059">
        <v>20.584163</v>
      </c>
      <c r="N3059">
        <v>1</v>
      </c>
      <c r="O3059">
        <v>0</v>
      </c>
      <c r="P3059">
        <v>0</v>
      </c>
      <c r="Q3059" t="s">
        <v>482</v>
      </c>
      <c r="R3059" t="s">
        <v>285</v>
      </c>
      <c r="S3059" t="s">
        <v>283</v>
      </c>
      <c r="T3059" s="1">
        <v>45866</v>
      </c>
      <c r="U3059" s="1">
        <v>45897</v>
      </c>
    </row>
    <row r="3060" spans="1:21" x14ac:dyDescent="0.3">
      <c r="A3060" t="s">
        <v>480</v>
      </c>
      <c r="B3060">
        <v>6779470</v>
      </c>
      <c r="C3060" t="s">
        <v>287</v>
      </c>
      <c r="D3060" t="s">
        <v>487</v>
      </c>
      <c r="E3060" t="s">
        <v>570</v>
      </c>
      <c r="F3060">
        <v>1406083</v>
      </c>
      <c r="G3060" t="s">
        <v>570</v>
      </c>
      <c r="H3060">
        <v>973725</v>
      </c>
      <c r="I3060" t="s">
        <v>620</v>
      </c>
      <c r="J3060">
        <v>23682</v>
      </c>
      <c r="K3060" t="s">
        <v>318</v>
      </c>
      <c r="L3060">
        <v>51.617635</v>
      </c>
      <c r="M3060">
        <v>20.578835999999999</v>
      </c>
      <c r="N3060">
        <v>1</v>
      </c>
      <c r="O3060">
        <v>0</v>
      </c>
      <c r="P3060">
        <v>0</v>
      </c>
      <c r="Q3060" t="s">
        <v>482</v>
      </c>
      <c r="R3060" t="s">
        <v>285</v>
      </c>
      <c r="S3060" t="s">
        <v>283</v>
      </c>
      <c r="T3060" s="1">
        <v>45866</v>
      </c>
      <c r="U3060" s="1">
        <v>45897</v>
      </c>
    </row>
    <row r="3061" spans="1:21" x14ac:dyDescent="0.3">
      <c r="A3061" t="s">
        <v>480</v>
      </c>
      <c r="B3061">
        <v>6639542</v>
      </c>
      <c r="C3061" t="s">
        <v>287</v>
      </c>
      <c r="D3061" t="s">
        <v>487</v>
      </c>
      <c r="E3061" t="s">
        <v>570</v>
      </c>
      <c r="F3061">
        <v>1406083</v>
      </c>
      <c r="G3061" t="s">
        <v>570</v>
      </c>
      <c r="H3061">
        <v>973725</v>
      </c>
      <c r="I3061" t="s">
        <v>620</v>
      </c>
      <c r="J3061">
        <v>23682</v>
      </c>
      <c r="K3061">
        <v>42</v>
      </c>
      <c r="L3061">
        <v>51.619388000000001</v>
      </c>
      <c r="M3061">
        <v>20.588954000000001</v>
      </c>
      <c r="N3061">
        <v>1</v>
      </c>
      <c r="O3061">
        <v>0</v>
      </c>
      <c r="P3061">
        <v>3</v>
      </c>
      <c r="Q3061" t="s">
        <v>482</v>
      </c>
      <c r="R3061" t="s">
        <v>285</v>
      </c>
      <c r="S3061" t="s">
        <v>283</v>
      </c>
      <c r="T3061" s="1">
        <v>45866</v>
      </c>
      <c r="U3061" s="1">
        <v>45897</v>
      </c>
    </row>
    <row r="3062" spans="1:21" x14ac:dyDescent="0.3">
      <c r="A3062" t="s">
        <v>480</v>
      </c>
      <c r="B3062">
        <v>6779471</v>
      </c>
      <c r="C3062" t="s">
        <v>287</v>
      </c>
      <c r="D3062" t="s">
        <v>487</v>
      </c>
      <c r="E3062" t="s">
        <v>570</v>
      </c>
      <c r="F3062">
        <v>1406083</v>
      </c>
      <c r="G3062" t="s">
        <v>570</v>
      </c>
      <c r="H3062">
        <v>973725</v>
      </c>
      <c r="I3062" t="s">
        <v>620</v>
      </c>
      <c r="J3062">
        <v>23682</v>
      </c>
      <c r="K3062">
        <v>6</v>
      </c>
      <c r="L3062">
        <v>51.61748</v>
      </c>
      <c r="M3062">
        <v>20.579018000000001</v>
      </c>
      <c r="N3062">
        <v>1</v>
      </c>
      <c r="O3062">
        <v>0</v>
      </c>
      <c r="P3062">
        <v>0</v>
      </c>
      <c r="Q3062" t="s">
        <v>482</v>
      </c>
      <c r="R3062" t="s">
        <v>285</v>
      </c>
      <c r="S3062" t="s">
        <v>283</v>
      </c>
      <c r="T3062" s="1">
        <v>45866</v>
      </c>
      <c r="U3062" s="1">
        <v>45897</v>
      </c>
    </row>
    <row r="3063" spans="1:21" x14ac:dyDescent="0.3">
      <c r="A3063" t="s">
        <v>480</v>
      </c>
      <c r="B3063">
        <v>6640515</v>
      </c>
      <c r="C3063" t="s">
        <v>287</v>
      </c>
      <c r="D3063" t="s">
        <v>487</v>
      </c>
      <c r="E3063" t="s">
        <v>570</v>
      </c>
      <c r="F3063">
        <v>1406083</v>
      </c>
      <c r="G3063" t="s">
        <v>570</v>
      </c>
      <c r="H3063">
        <v>973725</v>
      </c>
      <c r="I3063" t="s">
        <v>620</v>
      </c>
      <c r="J3063">
        <v>23682</v>
      </c>
      <c r="K3063" t="s">
        <v>456</v>
      </c>
      <c r="L3063">
        <v>51.619509000000001</v>
      </c>
      <c r="M3063">
        <v>20.587340000000001</v>
      </c>
      <c r="N3063">
        <v>1</v>
      </c>
      <c r="O3063">
        <v>0</v>
      </c>
      <c r="P3063">
        <v>0</v>
      </c>
      <c r="Q3063" t="s">
        <v>482</v>
      </c>
      <c r="R3063" t="s">
        <v>285</v>
      </c>
      <c r="S3063" t="s">
        <v>283</v>
      </c>
      <c r="T3063" s="1">
        <v>45866</v>
      </c>
      <c r="U3063" s="1">
        <v>45897</v>
      </c>
    </row>
    <row r="3064" spans="1:21" x14ac:dyDescent="0.3">
      <c r="A3064" t="s">
        <v>480</v>
      </c>
      <c r="B3064">
        <v>5056935</v>
      </c>
      <c r="C3064" t="s">
        <v>287</v>
      </c>
      <c r="D3064" t="s">
        <v>487</v>
      </c>
      <c r="E3064" t="s">
        <v>570</v>
      </c>
      <c r="F3064">
        <v>1406083</v>
      </c>
      <c r="G3064" t="s">
        <v>570</v>
      </c>
      <c r="H3064">
        <v>973725</v>
      </c>
      <c r="I3064" t="s">
        <v>620</v>
      </c>
      <c r="J3064">
        <v>23682</v>
      </c>
      <c r="K3064">
        <v>75</v>
      </c>
      <c r="L3064">
        <v>51.620497</v>
      </c>
      <c r="M3064">
        <v>20.589411999999999</v>
      </c>
      <c r="N3064">
        <v>1</v>
      </c>
      <c r="O3064">
        <v>0</v>
      </c>
      <c r="P3064">
        <v>0</v>
      </c>
      <c r="Q3064" t="s">
        <v>482</v>
      </c>
      <c r="R3064" t="s">
        <v>285</v>
      </c>
      <c r="S3064" t="s">
        <v>283</v>
      </c>
      <c r="T3064" s="1">
        <v>45866</v>
      </c>
      <c r="U3064" s="1">
        <v>45897</v>
      </c>
    </row>
    <row r="3065" spans="1:21" x14ac:dyDescent="0.3">
      <c r="A3065" t="s">
        <v>480</v>
      </c>
      <c r="B3065">
        <v>6639814</v>
      </c>
      <c r="C3065" t="s">
        <v>287</v>
      </c>
      <c r="D3065" t="s">
        <v>487</v>
      </c>
      <c r="E3065" t="s">
        <v>570</v>
      </c>
      <c r="F3065">
        <v>1406083</v>
      </c>
      <c r="G3065" t="s">
        <v>570</v>
      </c>
      <c r="H3065">
        <v>973725</v>
      </c>
      <c r="I3065" t="s">
        <v>221</v>
      </c>
      <c r="J3065">
        <v>24885</v>
      </c>
      <c r="K3065">
        <v>10</v>
      </c>
      <c r="L3065">
        <v>51.618895000000002</v>
      </c>
      <c r="M3065">
        <v>20.585483</v>
      </c>
      <c r="N3065">
        <v>1</v>
      </c>
      <c r="O3065">
        <v>0</v>
      </c>
      <c r="P3065">
        <v>0</v>
      </c>
      <c r="Q3065" t="s">
        <v>482</v>
      </c>
      <c r="R3065" t="s">
        <v>285</v>
      </c>
      <c r="S3065" t="s">
        <v>283</v>
      </c>
      <c r="T3065" s="1">
        <v>45866</v>
      </c>
      <c r="U3065" s="1">
        <v>45897</v>
      </c>
    </row>
    <row r="3066" spans="1:21" x14ac:dyDescent="0.3">
      <c r="A3066" t="s">
        <v>480</v>
      </c>
      <c r="B3066">
        <v>6778064</v>
      </c>
      <c r="C3066" t="s">
        <v>287</v>
      </c>
      <c r="D3066" t="s">
        <v>487</v>
      </c>
      <c r="E3066" t="s">
        <v>570</v>
      </c>
      <c r="F3066">
        <v>1406083</v>
      </c>
      <c r="G3066" t="s">
        <v>570</v>
      </c>
      <c r="H3066">
        <v>973725</v>
      </c>
      <c r="I3066" t="s">
        <v>621</v>
      </c>
      <c r="J3066">
        <v>25133</v>
      </c>
      <c r="K3066">
        <v>2</v>
      </c>
      <c r="L3066">
        <v>51.618245000000002</v>
      </c>
      <c r="M3066">
        <v>20.583639999999999</v>
      </c>
      <c r="N3066">
        <v>1</v>
      </c>
      <c r="O3066">
        <v>0</v>
      </c>
      <c r="P3066">
        <v>0</v>
      </c>
      <c r="Q3066" t="s">
        <v>482</v>
      </c>
      <c r="R3066" t="s">
        <v>285</v>
      </c>
      <c r="S3066" t="s">
        <v>283</v>
      </c>
      <c r="T3066" s="1">
        <v>45866</v>
      </c>
      <c r="U3066" s="1">
        <v>45897</v>
      </c>
    </row>
    <row r="3067" spans="1:21" x14ac:dyDescent="0.3">
      <c r="A3067" t="s">
        <v>480</v>
      </c>
      <c r="B3067">
        <v>6778065</v>
      </c>
      <c r="C3067" t="s">
        <v>287</v>
      </c>
      <c r="D3067" t="s">
        <v>487</v>
      </c>
      <c r="E3067" t="s">
        <v>570</v>
      </c>
      <c r="F3067">
        <v>1406083</v>
      </c>
      <c r="G3067" t="s">
        <v>570</v>
      </c>
      <c r="H3067">
        <v>973725</v>
      </c>
      <c r="I3067" t="s">
        <v>621</v>
      </c>
      <c r="J3067">
        <v>25133</v>
      </c>
      <c r="K3067">
        <v>4</v>
      </c>
      <c r="L3067">
        <v>51.618237999999998</v>
      </c>
      <c r="M3067">
        <v>20.583538000000001</v>
      </c>
      <c r="N3067">
        <v>1</v>
      </c>
      <c r="O3067">
        <v>0</v>
      </c>
      <c r="P3067">
        <v>0</v>
      </c>
      <c r="Q3067" t="s">
        <v>482</v>
      </c>
      <c r="R3067" t="s">
        <v>285</v>
      </c>
      <c r="S3067" t="s">
        <v>283</v>
      </c>
      <c r="T3067" s="1">
        <v>45866</v>
      </c>
      <c r="U3067" s="1">
        <v>45897</v>
      </c>
    </row>
    <row r="3068" spans="1:21" x14ac:dyDescent="0.3">
      <c r="A3068" t="s">
        <v>480</v>
      </c>
      <c r="B3068">
        <v>10073658</v>
      </c>
      <c r="C3068" t="s">
        <v>287</v>
      </c>
      <c r="D3068" t="s">
        <v>487</v>
      </c>
      <c r="E3068" t="s">
        <v>570</v>
      </c>
      <c r="F3068">
        <v>1406083</v>
      </c>
      <c r="G3068" t="s">
        <v>570</v>
      </c>
      <c r="H3068">
        <v>973725</v>
      </c>
      <c r="I3068" t="s">
        <v>621</v>
      </c>
      <c r="J3068">
        <v>25133</v>
      </c>
      <c r="K3068" t="s">
        <v>174</v>
      </c>
      <c r="L3068">
        <v>51.618566999999999</v>
      </c>
      <c r="M3068">
        <v>20.581786999999998</v>
      </c>
      <c r="N3068">
        <v>1</v>
      </c>
      <c r="O3068">
        <v>0</v>
      </c>
      <c r="P3068">
        <v>0</v>
      </c>
      <c r="Q3068" t="s">
        <v>482</v>
      </c>
      <c r="R3068" t="s">
        <v>285</v>
      </c>
      <c r="S3068" t="s">
        <v>283</v>
      </c>
      <c r="T3068" s="1">
        <v>45866</v>
      </c>
      <c r="U3068" s="1">
        <v>45897</v>
      </c>
    </row>
    <row r="3069" spans="1:21" x14ac:dyDescent="0.3">
      <c r="A3069" t="s">
        <v>480</v>
      </c>
      <c r="B3069">
        <v>4638923</v>
      </c>
      <c r="C3069" t="s">
        <v>287</v>
      </c>
      <c r="D3069" t="s">
        <v>487</v>
      </c>
      <c r="E3069" t="s">
        <v>510</v>
      </c>
      <c r="F3069">
        <v>1406022</v>
      </c>
      <c r="G3069" t="s">
        <v>622</v>
      </c>
      <c r="H3069">
        <v>1066679</v>
      </c>
      <c r="I3069" t="s">
        <v>324</v>
      </c>
      <c r="J3069">
        <v>99999</v>
      </c>
      <c r="K3069">
        <v>1</v>
      </c>
      <c r="L3069">
        <v>51.767398</v>
      </c>
      <c r="M3069">
        <v>20.687118000000002</v>
      </c>
      <c r="N3069">
        <v>1</v>
      </c>
      <c r="O3069">
        <v>0</v>
      </c>
      <c r="P3069">
        <v>0</v>
      </c>
      <c r="Q3069" t="s">
        <v>485</v>
      </c>
      <c r="R3069" t="s">
        <v>285</v>
      </c>
      <c r="S3069" t="s">
        <v>283</v>
      </c>
      <c r="T3069" s="1">
        <v>45866</v>
      </c>
      <c r="U3069" s="1">
        <v>45897</v>
      </c>
    </row>
    <row r="3070" spans="1:21" x14ac:dyDescent="0.3">
      <c r="A3070" t="s">
        <v>480</v>
      </c>
      <c r="B3070">
        <v>3366187</v>
      </c>
      <c r="C3070" t="s">
        <v>287</v>
      </c>
      <c r="D3070" t="s">
        <v>487</v>
      </c>
      <c r="E3070" t="s">
        <v>510</v>
      </c>
      <c r="F3070">
        <v>1406022</v>
      </c>
      <c r="G3070" t="s">
        <v>622</v>
      </c>
      <c r="H3070">
        <v>1066679</v>
      </c>
      <c r="I3070" t="s">
        <v>324</v>
      </c>
      <c r="J3070">
        <v>99999</v>
      </c>
      <c r="K3070">
        <v>10</v>
      </c>
      <c r="L3070">
        <v>51.763444999999997</v>
      </c>
      <c r="M3070">
        <v>20.681201000000001</v>
      </c>
      <c r="N3070">
        <v>1</v>
      </c>
      <c r="O3070">
        <v>0</v>
      </c>
      <c r="P3070">
        <v>0</v>
      </c>
      <c r="Q3070" t="s">
        <v>485</v>
      </c>
      <c r="R3070" t="s">
        <v>285</v>
      </c>
      <c r="S3070" t="s">
        <v>283</v>
      </c>
      <c r="T3070" s="1">
        <v>45866</v>
      </c>
      <c r="U3070" s="1">
        <v>45897</v>
      </c>
    </row>
    <row r="3071" spans="1:21" x14ac:dyDescent="0.3">
      <c r="A3071" t="s">
        <v>480</v>
      </c>
      <c r="B3071">
        <v>3366199</v>
      </c>
      <c r="C3071" t="s">
        <v>287</v>
      </c>
      <c r="D3071" t="s">
        <v>487</v>
      </c>
      <c r="E3071" t="s">
        <v>510</v>
      </c>
      <c r="F3071">
        <v>1406022</v>
      </c>
      <c r="G3071" t="s">
        <v>622</v>
      </c>
      <c r="H3071">
        <v>1066679</v>
      </c>
      <c r="I3071" t="s">
        <v>324</v>
      </c>
      <c r="J3071">
        <v>99999</v>
      </c>
      <c r="K3071">
        <v>11</v>
      </c>
      <c r="L3071">
        <v>51.762765000000002</v>
      </c>
      <c r="M3071">
        <v>20.681522999999999</v>
      </c>
      <c r="N3071">
        <v>1</v>
      </c>
      <c r="O3071">
        <v>0</v>
      </c>
      <c r="P3071">
        <v>0</v>
      </c>
      <c r="Q3071" t="s">
        <v>485</v>
      </c>
      <c r="R3071" t="s">
        <v>285</v>
      </c>
      <c r="S3071" t="s">
        <v>283</v>
      </c>
      <c r="T3071" s="1">
        <v>45866</v>
      </c>
      <c r="U3071" s="1">
        <v>45897</v>
      </c>
    </row>
    <row r="3072" spans="1:21" x14ac:dyDescent="0.3">
      <c r="A3072" t="s">
        <v>480</v>
      </c>
      <c r="B3072">
        <v>4638914</v>
      </c>
      <c r="C3072" t="s">
        <v>287</v>
      </c>
      <c r="D3072" t="s">
        <v>487</v>
      </c>
      <c r="E3072" t="s">
        <v>510</v>
      </c>
      <c r="F3072">
        <v>1406022</v>
      </c>
      <c r="G3072" t="s">
        <v>622</v>
      </c>
      <c r="H3072">
        <v>1066679</v>
      </c>
      <c r="I3072" t="s">
        <v>324</v>
      </c>
      <c r="J3072">
        <v>99999</v>
      </c>
      <c r="K3072">
        <v>12</v>
      </c>
      <c r="L3072">
        <v>51.763466999999999</v>
      </c>
      <c r="M3072">
        <v>20.678374999999999</v>
      </c>
      <c r="N3072">
        <v>1</v>
      </c>
      <c r="O3072">
        <v>0</v>
      </c>
      <c r="P3072">
        <v>0</v>
      </c>
      <c r="Q3072" t="s">
        <v>485</v>
      </c>
      <c r="R3072" t="s">
        <v>285</v>
      </c>
      <c r="S3072" t="s">
        <v>283</v>
      </c>
      <c r="T3072" s="1">
        <v>45866</v>
      </c>
      <c r="U3072" s="1">
        <v>45897</v>
      </c>
    </row>
    <row r="3073" spans="1:21" x14ac:dyDescent="0.3">
      <c r="A3073" t="s">
        <v>480</v>
      </c>
      <c r="B3073">
        <v>4638927</v>
      </c>
      <c r="C3073" t="s">
        <v>287</v>
      </c>
      <c r="D3073" t="s">
        <v>487</v>
      </c>
      <c r="E3073" t="s">
        <v>510</v>
      </c>
      <c r="F3073">
        <v>1406022</v>
      </c>
      <c r="G3073" t="s">
        <v>622</v>
      </c>
      <c r="H3073">
        <v>1066679</v>
      </c>
      <c r="I3073" t="s">
        <v>324</v>
      </c>
      <c r="J3073">
        <v>99999</v>
      </c>
      <c r="K3073">
        <v>13</v>
      </c>
      <c r="L3073">
        <v>51.763361000000003</v>
      </c>
      <c r="M3073">
        <v>20.677574</v>
      </c>
      <c r="N3073">
        <v>1</v>
      </c>
      <c r="O3073">
        <v>0</v>
      </c>
      <c r="P3073">
        <v>0</v>
      </c>
      <c r="Q3073" t="s">
        <v>485</v>
      </c>
      <c r="R3073" t="s">
        <v>285</v>
      </c>
      <c r="S3073" t="s">
        <v>283</v>
      </c>
      <c r="T3073" s="1">
        <v>45866</v>
      </c>
      <c r="U3073" s="1">
        <v>45897</v>
      </c>
    </row>
    <row r="3074" spans="1:21" x14ac:dyDescent="0.3">
      <c r="A3074" t="s">
        <v>480</v>
      </c>
      <c r="B3074">
        <v>2111467</v>
      </c>
      <c r="C3074" t="s">
        <v>287</v>
      </c>
      <c r="D3074" t="s">
        <v>487</v>
      </c>
      <c r="E3074" t="s">
        <v>510</v>
      </c>
      <c r="F3074">
        <v>1406022</v>
      </c>
      <c r="G3074" t="s">
        <v>622</v>
      </c>
      <c r="H3074">
        <v>1066679</v>
      </c>
      <c r="I3074" t="s">
        <v>324</v>
      </c>
      <c r="J3074">
        <v>99999</v>
      </c>
      <c r="K3074">
        <v>14</v>
      </c>
      <c r="L3074">
        <v>51.761578</v>
      </c>
      <c r="M3074">
        <v>20.680291</v>
      </c>
      <c r="N3074">
        <v>1</v>
      </c>
      <c r="O3074">
        <v>0</v>
      </c>
      <c r="P3074">
        <v>0</v>
      </c>
      <c r="Q3074" t="s">
        <v>485</v>
      </c>
      <c r="R3074" t="s">
        <v>285</v>
      </c>
      <c r="S3074" t="s">
        <v>283</v>
      </c>
      <c r="T3074" s="1">
        <v>45866</v>
      </c>
      <c r="U3074" s="1">
        <v>45897</v>
      </c>
    </row>
    <row r="3075" spans="1:21" x14ac:dyDescent="0.3">
      <c r="A3075" t="s">
        <v>480</v>
      </c>
      <c r="B3075">
        <v>8373273</v>
      </c>
      <c r="C3075" t="s">
        <v>287</v>
      </c>
      <c r="D3075" t="s">
        <v>487</v>
      </c>
      <c r="E3075" t="s">
        <v>510</v>
      </c>
      <c r="F3075">
        <v>1406022</v>
      </c>
      <c r="G3075" t="s">
        <v>622</v>
      </c>
      <c r="H3075">
        <v>1066679</v>
      </c>
      <c r="I3075" t="s">
        <v>324</v>
      </c>
      <c r="J3075">
        <v>99999</v>
      </c>
      <c r="K3075">
        <v>15</v>
      </c>
      <c r="L3075">
        <v>51.760592000000003</v>
      </c>
      <c r="M3075">
        <v>20.680616000000001</v>
      </c>
      <c r="N3075">
        <v>1</v>
      </c>
      <c r="O3075">
        <v>0</v>
      </c>
      <c r="P3075">
        <v>0</v>
      </c>
      <c r="Q3075" t="s">
        <v>485</v>
      </c>
      <c r="R3075" t="s">
        <v>285</v>
      </c>
      <c r="S3075" t="s">
        <v>283</v>
      </c>
      <c r="T3075" s="1">
        <v>45866</v>
      </c>
      <c r="U3075" s="1">
        <v>45897</v>
      </c>
    </row>
    <row r="3076" spans="1:21" x14ac:dyDescent="0.3">
      <c r="A3076" t="s">
        <v>480</v>
      </c>
      <c r="B3076">
        <v>2111469</v>
      </c>
      <c r="C3076" t="s">
        <v>287</v>
      </c>
      <c r="D3076" t="s">
        <v>487</v>
      </c>
      <c r="E3076" t="s">
        <v>510</v>
      </c>
      <c r="F3076">
        <v>1406022</v>
      </c>
      <c r="G3076" t="s">
        <v>622</v>
      </c>
      <c r="H3076">
        <v>1066679</v>
      </c>
      <c r="I3076" t="s">
        <v>324</v>
      </c>
      <c r="J3076">
        <v>99999</v>
      </c>
      <c r="K3076">
        <v>17</v>
      </c>
      <c r="L3076">
        <v>51.762090000000001</v>
      </c>
      <c r="M3076">
        <v>20.675932</v>
      </c>
      <c r="N3076">
        <v>1</v>
      </c>
      <c r="O3076">
        <v>0</v>
      </c>
      <c r="P3076">
        <v>0</v>
      </c>
      <c r="Q3076" t="s">
        <v>485</v>
      </c>
      <c r="R3076" t="s">
        <v>285</v>
      </c>
      <c r="S3076" t="s">
        <v>283</v>
      </c>
      <c r="T3076" s="1">
        <v>45866</v>
      </c>
      <c r="U3076" s="1">
        <v>45897</v>
      </c>
    </row>
    <row r="3077" spans="1:21" x14ac:dyDescent="0.3">
      <c r="A3077" t="s">
        <v>480</v>
      </c>
      <c r="B3077">
        <v>3366202</v>
      </c>
      <c r="C3077" t="s">
        <v>287</v>
      </c>
      <c r="D3077" t="s">
        <v>487</v>
      </c>
      <c r="E3077" t="s">
        <v>510</v>
      </c>
      <c r="F3077">
        <v>1406022</v>
      </c>
      <c r="G3077" t="s">
        <v>622</v>
      </c>
      <c r="H3077">
        <v>1066679</v>
      </c>
      <c r="I3077" t="s">
        <v>324</v>
      </c>
      <c r="J3077">
        <v>99999</v>
      </c>
      <c r="K3077">
        <v>18</v>
      </c>
      <c r="L3077">
        <v>51.762993999999999</v>
      </c>
      <c r="M3077">
        <v>20.676863999999998</v>
      </c>
      <c r="N3077">
        <v>1</v>
      </c>
      <c r="O3077">
        <v>0</v>
      </c>
      <c r="P3077">
        <v>0</v>
      </c>
      <c r="Q3077" t="s">
        <v>485</v>
      </c>
      <c r="R3077" t="s">
        <v>285</v>
      </c>
      <c r="S3077" t="s">
        <v>283</v>
      </c>
      <c r="T3077" s="1">
        <v>45866</v>
      </c>
      <c r="U3077" s="1">
        <v>45897</v>
      </c>
    </row>
    <row r="3078" spans="1:21" x14ac:dyDescent="0.3">
      <c r="A3078" t="s">
        <v>480</v>
      </c>
      <c r="B3078">
        <v>3366203</v>
      </c>
      <c r="C3078" t="s">
        <v>287</v>
      </c>
      <c r="D3078" t="s">
        <v>487</v>
      </c>
      <c r="E3078" t="s">
        <v>510</v>
      </c>
      <c r="F3078">
        <v>1406022</v>
      </c>
      <c r="G3078" t="s">
        <v>622</v>
      </c>
      <c r="H3078">
        <v>1066679</v>
      </c>
      <c r="I3078" t="s">
        <v>324</v>
      </c>
      <c r="J3078">
        <v>99999</v>
      </c>
      <c r="K3078">
        <v>19</v>
      </c>
      <c r="L3078">
        <v>51.759621000000003</v>
      </c>
      <c r="M3078">
        <v>20.680653</v>
      </c>
      <c r="N3078">
        <v>1</v>
      </c>
      <c r="O3078">
        <v>0</v>
      </c>
      <c r="P3078">
        <v>0</v>
      </c>
      <c r="Q3078" t="s">
        <v>485</v>
      </c>
      <c r="R3078" t="s">
        <v>285</v>
      </c>
      <c r="S3078" t="s">
        <v>283</v>
      </c>
      <c r="T3078" s="1">
        <v>45866</v>
      </c>
      <c r="U3078" s="1">
        <v>45897</v>
      </c>
    </row>
    <row r="3079" spans="1:21" x14ac:dyDescent="0.3">
      <c r="A3079" t="s">
        <v>480</v>
      </c>
      <c r="B3079">
        <v>5356084</v>
      </c>
      <c r="C3079" t="s">
        <v>287</v>
      </c>
      <c r="D3079" t="s">
        <v>487</v>
      </c>
      <c r="E3079" t="s">
        <v>510</v>
      </c>
      <c r="F3079">
        <v>1406022</v>
      </c>
      <c r="G3079" t="s">
        <v>622</v>
      </c>
      <c r="H3079">
        <v>1066679</v>
      </c>
      <c r="I3079" t="s">
        <v>324</v>
      </c>
      <c r="J3079">
        <v>99999</v>
      </c>
      <c r="K3079">
        <v>2</v>
      </c>
      <c r="L3079">
        <v>51.767097999999997</v>
      </c>
      <c r="M3079">
        <v>20.684888000000001</v>
      </c>
      <c r="N3079">
        <v>1</v>
      </c>
      <c r="O3079">
        <v>0</v>
      </c>
      <c r="P3079">
        <v>0</v>
      </c>
      <c r="Q3079" t="s">
        <v>485</v>
      </c>
      <c r="R3079" t="s">
        <v>285</v>
      </c>
      <c r="S3079" t="s">
        <v>283</v>
      </c>
      <c r="T3079" s="1">
        <v>45866</v>
      </c>
      <c r="U3079" s="1">
        <v>45897</v>
      </c>
    </row>
    <row r="3080" spans="1:21" x14ac:dyDescent="0.3">
      <c r="A3080" t="s">
        <v>480</v>
      </c>
      <c r="B3080">
        <v>3410540</v>
      </c>
      <c r="C3080" t="s">
        <v>287</v>
      </c>
      <c r="D3080" t="s">
        <v>487</v>
      </c>
      <c r="E3080" t="s">
        <v>510</v>
      </c>
      <c r="F3080">
        <v>1406022</v>
      </c>
      <c r="G3080" t="s">
        <v>622</v>
      </c>
      <c r="H3080">
        <v>1066679</v>
      </c>
      <c r="I3080" t="s">
        <v>324</v>
      </c>
      <c r="J3080">
        <v>99999</v>
      </c>
      <c r="K3080">
        <v>3</v>
      </c>
      <c r="L3080">
        <v>51.766396</v>
      </c>
      <c r="M3080">
        <v>20.685514000000001</v>
      </c>
      <c r="N3080">
        <v>2</v>
      </c>
      <c r="O3080">
        <v>0</v>
      </c>
      <c r="P3080">
        <v>2</v>
      </c>
      <c r="Q3080" t="s">
        <v>485</v>
      </c>
      <c r="R3080" t="s">
        <v>285</v>
      </c>
      <c r="S3080" t="s">
        <v>283</v>
      </c>
      <c r="T3080" s="1">
        <v>45866</v>
      </c>
      <c r="U3080" s="1">
        <v>45897</v>
      </c>
    </row>
    <row r="3081" spans="1:21" x14ac:dyDescent="0.3">
      <c r="A3081" t="s">
        <v>480</v>
      </c>
      <c r="B3081">
        <v>2111466</v>
      </c>
      <c r="C3081" t="s">
        <v>287</v>
      </c>
      <c r="D3081" t="s">
        <v>487</v>
      </c>
      <c r="E3081" t="s">
        <v>510</v>
      </c>
      <c r="F3081">
        <v>1406022</v>
      </c>
      <c r="G3081" t="s">
        <v>622</v>
      </c>
      <c r="H3081">
        <v>1066679</v>
      </c>
      <c r="I3081" t="s">
        <v>324</v>
      </c>
      <c r="J3081">
        <v>99999</v>
      </c>
      <c r="K3081">
        <v>4</v>
      </c>
      <c r="L3081">
        <v>51.765976999999999</v>
      </c>
      <c r="M3081">
        <v>20.685237999999998</v>
      </c>
      <c r="N3081">
        <v>1</v>
      </c>
      <c r="O3081">
        <v>0</v>
      </c>
      <c r="P3081">
        <v>0</v>
      </c>
      <c r="Q3081" t="s">
        <v>485</v>
      </c>
      <c r="R3081" t="s">
        <v>285</v>
      </c>
      <c r="S3081" t="s">
        <v>283</v>
      </c>
      <c r="T3081" s="1">
        <v>45866</v>
      </c>
      <c r="U3081" s="1">
        <v>45897</v>
      </c>
    </row>
    <row r="3082" spans="1:21" x14ac:dyDescent="0.3">
      <c r="A3082" t="s">
        <v>480</v>
      </c>
      <c r="B3082">
        <v>4638924</v>
      </c>
      <c r="C3082" t="s">
        <v>287</v>
      </c>
      <c r="D3082" t="s">
        <v>487</v>
      </c>
      <c r="E3082" t="s">
        <v>510</v>
      </c>
      <c r="F3082">
        <v>1406022</v>
      </c>
      <c r="G3082" t="s">
        <v>622</v>
      </c>
      <c r="H3082">
        <v>1066679</v>
      </c>
      <c r="I3082" t="s">
        <v>324</v>
      </c>
      <c r="J3082">
        <v>99999</v>
      </c>
      <c r="K3082">
        <v>5</v>
      </c>
      <c r="L3082">
        <v>51.76585</v>
      </c>
      <c r="M3082">
        <v>20.684044</v>
      </c>
      <c r="N3082">
        <v>1</v>
      </c>
      <c r="O3082">
        <v>0</v>
      </c>
      <c r="P3082">
        <v>0</v>
      </c>
      <c r="Q3082" t="s">
        <v>485</v>
      </c>
      <c r="R3082" t="s">
        <v>285</v>
      </c>
      <c r="S3082" t="s">
        <v>283</v>
      </c>
      <c r="T3082" s="1">
        <v>45866</v>
      </c>
      <c r="U3082" s="1">
        <v>45897</v>
      </c>
    </row>
    <row r="3083" spans="1:21" x14ac:dyDescent="0.3">
      <c r="A3083" t="s">
        <v>480</v>
      </c>
      <c r="B3083">
        <v>2111470</v>
      </c>
      <c r="C3083" t="s">
        <v>287</v>
      </c>
      <c r="D3083" t="s">
        <v>487</v>
      </c>
      <c r="E3083" t="s">
        <v>510</v>
      </c>
      <c r="F3083">
        <v>1406022</v>
      </c>
      <c r="G3083" t="s">
        <v>622</v>
      </c>
      <c r="H3083">
        <v>1066679</v>
      </c>
      <c r="I3083" t="s">
        <v>324</v>
      </c>
      <c r="J3083">
        <v>99999</v>
      </c>
      <c r="K3083">
        <v>6</v>
      </c>
      <c r="L3083">
        <v>51.765137000000003</v>
      </c>
      <c r="M3083">
        <v>20.683598</v>
      </c>
      <c r="N3083">
        <v>1</v>
      </c>
      <c r="O3083">
        <v>0</v>
      </c>
      <c r="P3083">
        <v>0</v>
      </c>
      <c r="Q3083" t="s">
        <v>485</v>
      </c>
      <c r="R3083" t="s">
        <v>285</v>
      </c>
      <c r="S3083" t="s">
        <v>283</v>
      </c>
      <c r="T3083" s="1">
        <v>45866</v>
      </c>
      <c r="U3083" s="1">
        <v>45897</v>
      </c>
    </row>
    <row r="3084" spans="1:21" x14ac:dyDescent="0.3">
      <c r="A3084" t="s">
        <v>480</v>
      </c>
      <c r="B3084">
        <v>5386548</v>
      </c>
      <c r="C3084" t="s">
        <v>287</v>
      </c>
      <c r="D3084" t="s">
        <v>487</v>
      </c>
      <c r="E3084" t="s">
        <v>510</v>
      </c>
      <c r="F3084">
        <v>1406022</v>
      </c>
      <c r="G3084" t="s">
        <v>622</v>
      </c>
      <c r="H3084">
        <v>1066679</v>
      </c>
      <c r="I3084" t="s">
        <v>324</v>
      </c>
      <c r="J3084">
        <v>99999</v>
      </c>
      <c r="K3084">
        <v>7</v>
      </c>
      <c r="L3084">
        <v>51.764313999999999</v>
      </c>
      <c r="M3084">
        <v>20.683277</v>
      </c>
      <c r="N3084">
        <v>1</v>
      </c>
      <c r="O3084">
        <v>0</v>
      </c>
      <c r="P3084">
        <v>0</v>
      </c>
      <c r="Q3084" t="s">
        <v>485</v>
      </c>
      <c r="R3084" t="s">
        <v>285</v>
      </c>
      <c r="S3084" t="s">
        <v>283</v>
      </c>
      <c r="T3084" s="1">
        <v>45866</v>
      </c>
      <c r="U3084" s="1">
        <v>45897</v>
      </c>
    </row>
    <row r="3085" spans="1:21" x14ac:dyDescent="0.3">
      <c r="A3085" t="s">
        <v>480</v>
      </c>
      <c r="B3085">
        <v>4638925</v>
      </c>
      <c r="C3085" t="s">
        <v>287</v>
      </c>
      <c r="D3085" t="s">
        <v>487</v>
      </c>
      <c r="E3085" t="s">
        <v>510</v>
      </c>
      <c r="F3085">
        <v>1406022</v>
      </c>
      <c r="G3085" t="s">
        <v>622</v>
      </c>
      <c r="H3085">
        <v>1066679</v>
      </c>
      <c r="I3085" t="s">
        <v>324</v>
      </c>
      <c r="J3085">
        <v>99999</v>
      </c>
      <c r="K3085">
        <v>8</v>
      </c>
      <c r="L3085">
        <v>51.764127999999999</v>
      </c>
      <c r="M3085">
        <v>20.682458</v>
      </c>
      <c r="N3085">
        <v>1</v>
      </c>
      <c r="O3085">
        <v>0</v>
      </c>
      <c r="P3085">
        <v>0</v>
      </c>
      <c r="Q3085" t="s">
        <v>485</v>
      </c>
      <c r="R3085" t="s">
        <v>285</v>
      </c>
      <c r="S3085" t="s">
        <v>283</v>
      </c>
      <c r="T3085" s="1">
        <v>45866</v>
      </c>
      <c r="U3085" s="1">
        <v>45897</v>
      </c>
    </row>
    <row r="3086" spans="1:21" x14ac:dyDescent="0.3">
      <c r="A3086" t="s">
        <v>480</v>
      </c>
      <c r="B3086">
        <v>5356085</v>
      </c>
      <c r="C3086" t="s">
        <v>287</v>
      </c>
      <c r="D3086" t="s">
        <v>487</v>
      </c>
      <c r="E3086" t="s">
        <v>510</v>
      </c>
      <c r="F3086">
        <v>1406022</v>
      </c>
      <c r="G3086" t="s">
        <v>622</v>
      </c>
      <c r="H3086">
        <v>1066679</v>
      </c>
      <c r="I3086" t="s">
        <v>324</v>
      </c>
      <c r="J3086">
        <v>99999</v>
      </c>
      <c r="K3086">
        <v>9</v>
      </c>
      <c r="L3086">
        <v>51.764400000000002</v>
      </c>
      <c r="M3086">
        <v>20.679829999999999</v>
      </c>
      <c r="N3086">
        <v>1</v>
      </c>
      <c r="O3086">
        <v>0</v>
      </c>
      <c r="P3086">
        <v>0</v>
      </c>
      <c r="Q3086" t="s">
        <v>485</v>
      </c>
      <c r="R3086" t="s">
        <v>285</v>
      </c>
      <c r="S3086" t="s">
        <v>283</v>
      </c>
      <c r="T3086" s="1">
        <v>45866</v>
      </c>
      <c r="U3086" s="1">
        <v>45897</v>
      </c>
    </row>
    <row r="3087" spans="1:21" x14ac:dyDescent="0.3">
      <c r="A3087" t="s">
        <v>286</v>
      </c>
      <c r="B3087">
        <v>3258598</v>
      </c>
      <c r="C3087" t="s">
        <v>287</v>
      </c>
      <c r="D3087" t="s">
        <v>288</v>
      </c>
      <c r="E3087" t="s">
        <v>374</v>
      </c>
      <c r="F3087" t="s">
        <v>623</v>
      </c>
      <c r="G3087" t="s">
        <v>624</v>
      </c>
      <c r="H3087" t="s">
        <v>625</v>
      </c>
      <c r="I3087" t="s">
        <v>324</v>
      </c>
      <c r="J3087" t="s">
        <v>626</v>
      </c>
      <c r="K3087" t="s">
        <v>627</v>
      </c>
      <c r="L3087">
        <v>51.864148</v>
      </c>
      <c r="M3087">
        <v>21.769065999999999</v>
      </c>
      <c r="N3087">
        <v>1</v>
      </c>
      <c r="O3087">
        <v>0</v>
      </c>
      <c r="P3087">
        <v>0</v>
      </c>
      <c r="Q3087" t="s">
        <v>477</v>
      </c>
      <c r="R3087" t="s">
        <v>285</v>
      </c>
      <c r="S3087" t="s">
        <v>283</v>
      </c>
      <c r="T3087" s="1">
        <v>45959</v>
      </c>
      <c r="U3087" s="1">
        <v>45990</v>
      </c>
    </row>
    <row r="3088" spans="1:21" x14ac:dyDescent="0.3">
      <c r="A3088" t="s">
        <v>286</v>
      </c>
      <c r="B3088">
        <v>3127255</v>
      </c>
      <c r="C3088" t="s">
        <v>287</v>
      </c>
      <c r="D3088" t="s">
        <v>288</v>
      </c>
      <c r="E3088" t="s">
        <v>374</v>
      </c>
      <c r="F3088" t="s">
        <v>623</v>
      </c>
      <c r="G3088" t="s">
        <v>624</v>
      </c>
      <c r="H3088" t="s">
        <v>625</v>
      </c>
      <c r="I3088" t="s">
        <v>324</v>
      </c>
      <c r="J3088" t="s">
        <v>626</v>
      </c>
      <c r="K3088" t="s">
        <v>628</v>
      </c>
      <c r="L3088">
        <v>51.858708999999998</v>
      </c>
      <c r="M3088">
        <v>21.737798999999999</v>
      </c>
      <c r="N3088">
        <v>2</v>
      </c>
      <c r="O3088">
        <v>0</v>
      </c>
      <c r="P3088">
        <v>0</v>
      </c>
      <c r="Q3088" t="s">
        <v>477</v>
      </c>
      <c r="R3088" t="s">
        <v>285</v>
      </c>
      <c r="S3088" t="s">
        <v>283</v>
      </c>
      <c r="T3088" s="1">
        <v>45959</v>
      </c>
      <c r="U3088" s="1">
        <v>45990</v>
      </c>
    </row>
    <row r="3089" spans="1:21" x14ac:dyDescent="0.3">
      <c r="A3089" t="s">
        <v>286</v>
      </c>
      <c r="B3089">
        <v>5703727</v>
      </c>
      <c r="C3089" t="s">
        <v>287</v>
      </c>
      <c r="D3089" t="s">
        <v>288</v>
      </c>
      <c r="E3089" t="s">
        <v>374</v>
      </c>
      <c r="F3089" t="s">
        <v>623</v>
      </c>
      <c r="G3089" t="s">
        <v>384</v>
      </c>
      <c r="H3089" t="s">
        <v>629</v>
      </c>
      <c r="I3089" t="s">
        <v>324</v>
      </c>
      <c r="J3089" t="s">
        <v>626</v>
      </c>
      <c r="K3089" t="s">
        <v>630</v>
      </c>
      <c r="L3089">
        <v>51.857332999999997</v>
      </c>
      <c r="M3089">
        <v>21.724233000000002</v>
      </c>
      <c r="N3089">
        <v>1</v>
      </c>
      <c r="O3089">
        <v>0</v>
      </c>
      <c r="P3089">
        <v>0</v>
      </c>
      <c r="Q3089" t="s">
        <v>477</v>
      </c>
      <c r="R3089" t="s">
        <v>285</v>
      </c>
      <c r="S3089" t="s">
        <v>283</v>
      </c>
      <c r="T3089" s="1">
        <v>45959</v>
      </c>
      <c r="U3089" s="1">
        <v>45990</v>
      </c>
    </row>
    <row r="3090" spans="1:21" x14ac:dyDescent="0.3">
      <c r="A3090" t="s">
        <v>286</v>
      </c>
      <c r="B3090">
        <v>5659380</v>
      </c>
      <c r="C3090" t="s">
        <v>287</v>
      </c>
      <c r="D3090" t="s">
        <v>288</v>
      </c>
      <c r="E3090" t="s">
        <v>425</v>
      </c>
      <c r="F3090" t="s">
        <v>631</v>
      </c>
      <c r="G3090" t="s">
        <v>632</v>
      </c>
      <c r="H3090" t="s">
        <v>633</v>
      </c>
      <c r="I3090" t="s">
        <v>324</v>
      </c>
      <c r="J3090" t="s">
        <v>626</v>
      </c>
      <c r="K3090" t="s">
        <v>634</v>
      </c>
      <c r="L3090">
        <v>51.989880999999997</v>
      </c>
      <c r="M3090">
        <v>21.634616999999999</v>
      </c>
      <c r="N3090">
        <v>1</v>
      </c>
      <c r="O3090">
        <v>0</v>
      </c>
      <c r="P3090">
        <v>0</v>
      </c>
      <c r="Q3090" t="s">
        <v>478</v>
      </c>
      <c r="R3090" t="s">
        <v>285</v>
      </c>
      <c r="S3090" t="s">
        <v>283</v>
      </c>
      <c r="T3090" s="1">
        <v>45959</v>
      </c>
      <c r="U3090" s="1">
        <v>45990</v>
      </c>
    </row>
    <row r="3091" spans="1:21" x14ac:dyDescent="0.3">
      <c r="A3091" t="s">
        <v>286</v>
      </c>
      <c r="B3091">
        <v>4605643</v>
      </c>
      <c r="C3091" t="s">
        <v>287</v>
      </c>
      <c r="D3091" t="s">
        <v>288</v>
      </c>
      <c r="E3091" t="s">
        <v>635</v>
      </c>
      <c r="F3091" t="s">
        <v>636</v>
      </c>
      <c r="G3091" t="s">
        <v>637</v>
      </c>
      <c r="H3091" t="s">
        <v>638</v>
      </c>
      <c r="I3091" t="s">
        <v>324</v>
      </c>
      <c r="J3091" t="s">
        <v>626</v>
      </c>
      <c r="K3091" t="s">
        <v>639</v>
      </c>
      <c r="L3091">
        <v>51.853579000000003</v>
      </c>
      <c r="M3091">
        <v>21.349544999999999</v>
      </c>
      <c r="N3091">
        <v>1</v>
      </c>
      <c r="O3091">
        <v>0</v>
      </c>
      <c r="P3091">
        <v>0</v>
      </c>
      <c r="Q3091" t="s">
        <v>640</v>
      </c>
      <c r="R3091" t="s">
        <v>285</v>
      </c>
      <c r="S3091" t="s">
        <v>283</v>
      </c>
      <c r="T3091" s="1">
        <v>45959</v>
      </c>
      <c r="U3091" s="1">
        <v>45990</v>
      </c>
    </row>
    <row r="3092" spans="1:21" x14ac:dyDescent="0.3">
      <c r="A3092" t="s">
        <v>286</v>
      </c>
      <c r="B3092">
        <v>4586939</v>
      </c>
      <c r="C3092" t="s">
        <v>287</v>
      </c>
      <c r="D3092" t="s">
        <v>288</v>
      </c>
      <c r="E3092" t="s">
        <v>289</v>
      </c>
      <c r="F3092" t="s">
        <v>641</v>
      </c>
      <c r="G3092" t="s">
        <v>642</v>
      </c>
      <c r="H3092" t="s">
        <v>643</v>
      </c>
      <c r="I3092" t="s">
        <v>324</v>
      </c>
      <c r="J3092" t="s">
        <v>626</v>
      </c>
      <c r="K3092" t="s">
        <v>644</v>
      </c>
      <c r="L3092">
        <v>51.941434999999998</v>
      </c>
      <c r="M3092">
        <v>21.826212999999999</v>
      </c>
      <c r="N3092">
        <v>1</v>
      </c>
      <c r="O3092">
        <v>0</v>
      </c>
      <c r="P3092">
        <v>0</v>
      </c>
      <c r="Q3092" t="s">
        <v>475</v>
      </c>
      <c r="R3092" t="s">
        <v>285</v>
      </c>
      <c r="S3092" t="s">
        <v>283</v>
      </c>
      <c r="T3092" s="1">
        <v>45959</v>
      </c>
      <c r="U3092" s="1">
        <v>45990</v>
      </c>
    </row>
    <row r="3093" spans="1:21" x14ac:dyDescent="0.3">
      <c r="A3093" t="s">
        <v>286</v>
      </c>
      <c r="B3093">
        <v>2046930</v>
      </c>
      <c r="C3093" t="s">
        <v>287</v>
      </c>
      <c r="D3093" t="s">
        <v>288</v>
      </c>
      <c r="E3093" t="s">
        <v>289</v>
      </c>
      <c r="F3093" t="s">
        <v>641</v>
      </c>
      <c r="G3093" t="s">
        <v>642</v>
      </c>
      <c r="H3093" t="s">
        <v>643</v>
      </c>
      <c r="I3093" t="s">
        <v>324</v>
      </c>
      <c r="J3093" t="s">
        <v>626</v>
      </c>
      <c r="K3093" t="s">
        <v>645</v>
      </c>
      <c r="L3093">
        <v>51.94144</v>
      </c>
      <c r="M3093">
        <v>21.824902999999999</v>
      </c>
      <c r="N3093">
        <v>1</v>
      </c>
      <c r="O3093">
        <v>0</v>
      </c>
      <c r="P3093">
        <v>0</v>
      </c>
      <c r="Q3093" t="s">
        <v>475</v>
      </c>
      <c r="R3093" t="s">
        <v>285</v>
      </c>
      <c r="S3093" t="s">
        <v>283</v>
      </c>
      <c r="T3093" s="1">
        <v>45959</v>
      </c>
      <c r="U3093" s="1">
        <v>45990</v>
      </c>
    </row>
    <row r="3094" spans="1:21" x14ac:dyDescent="0.3">
      <c r="A3094" t="s">
        <v>286</v>
      </c>
      <c r="B3094">
        <v>2046931</v>
      </c>
      <c r="C3094" t="s">
        <v>287</v>
      </c>
      <c r="D3094" t="s">
        <v>288</v>
      </c>
      <c r="E3094" t="s">
        <v>289</v>
      </c>
      <c r="F3094" t="s">
        <v>641</v>
      </c>
      <c r="G3094" t="s">
        <v>642</v>
      </c>
      <c r="H3094" t="s">
        <v>643</v>
      </c>
      <c r="I3094" t="s">
        <v>324</v>
      </c>
      <c r="J3094" t="s">
        <v>626</v>
      </c>
      <c r="K3094" t="s">
        <v>646</v>
      </c>
      <c r="L3094">
        <v>51.941496999999998</v>
      </c>
      <c r="M3094">
        <v>21.824368</v>
      </c>
      <c r="N3094">
        <v>1</v>
      </c>
      <c r="O3094">
        <v>0</v>
      </c>
      <c r="P3094">
        <v>1</v>
      </c>
      <c r="Q3094" t="s">
        <v>475</v>
      </c>
      <c r="R3094" t="s">
        <v>285</v>
      </c>
      <c r="S3094" t="s">
        <v>283</v>
      </c>
      <c r="T3094" s="1">
        <v>45959</v>
      </c>
      <c r="U3094" s="1">
        <v>45990</v>
      </c>
    </row>
    <row r="3095" spans="1:21" x14ac:dyDescent="0.3">
      <c r="A3095" t="s">
        <v>286</v>
      </c>
      <c r="B3095">
        <v>5293181</v>
      </c>
      <c r="C3095" t="s">
        <v>287</v>
      </c>
      <c r="D3095" t="s">
        <v>288</v>
      </c>
      <c r="E3095" t="s">
        <v>289</v>
      </c>
      <c r="F3095" t="s">
        <v>641</v>
      </c>
      <c r="G3095" t="s">
        <v>642</v>
      </c>
      <c r="H3095" t="s">
        <v>643</v>
      </c>
      <c r="I3095" t="s">
        <v>324</v>
      </c>
      <c r="J3095" t="s">
        <v>626</v>
      </c>
      <c r="K3095" t="s">
        <v>647</v>
      </c>
      <c r="L3095">
        <v>51.942016000000002</v>
      </c>
      <c r="M3095">
        <v>21.823367000000001</v>
      </c>
      <c r="N3095">
        <v>1</v>
      </c>
      <c r="O3095">
        <v>0</v>
      </c>
      <c r="P3095">
        <v>0</v>
      </c>
      <c r="Q3095" t="s">
        <v>475</v>
      </c>
      <c r="R3095" t="s">
        <v>285</v>
      </c>
      <c r="S3095" t="s">
        <v>283</v>
      </c>
      <c r="T3095" s="1">
        <v>45959</v>
      </c>
      <c r="U3095" s="1">
        <v>45990</v>
      </c>
    </row>
    <row r="3096" spans="1:21" x14ac:dyDescent="0.3">
      <c r="A3096" t="s">
        <v>286</v>
      </c>
      <c r="B3096">
        <v>2046902</v>
      </c>
      <c r="C3096" t="s">
        <v>287</v>
      </c>
      <c r="D3096" t="s">
        <v>288</v>
      </c>
      <c r="E3096" t="s">
        <v>289</v>
      </c>
      <c r="F3096" t="s">
        <v>641</v>
      </c>
      <c r="G3096" t="s">
        <v>648</v>
      </c>
      <c r="H3096" t="s">
        <v>649</v>
      </c>
      <c r="I3096" t="s">
        <v>324</v>
      </c>
      <c r="J3096" t="s">
        <v>626</v>
      </c>
      <c r="K3096" t="s">
        <v>650</v>
      </c>
      <c r="L3096">
        <v>51.943185999999997</v>
      </c>
      <c r="M3096">
        <v>21.815100000000001</v>
      </c>
      <c r="N3096">
        <v>1</v>
      </c>
      <c r="O3096">
        <v>0</v>
      </c>
      <c r="P3096">
        <v>0</v>
      </c>
      <c r="Q3096" t="s">
        <v>475</v>
      </c>
      <c r="R3096" t="s">
        <v>285</v>
      </c>
      <c r="S3096" t="s">
        <v>283</v>
      </c>
      <c r="T3096" s="1">
        <v>45959</v>
      </c>
      <c r="U3096" s="1">
        <v>45990</v>
      </c>
    </row>
    <row r="3097" spans="1:21" x14ac:dyDescent="0.3">
      <c r="A3097" t="s">
        <v>286</v>
      </c>
      <c r="B3097">
        <v>4586928</v>
      </c>
      <c r="C3097" t="s">
        <v>287</v>
      </c>
      <c r="D3097" t="s">
        <v>288</v>
      </c>
      <c r="E3097" t="s">
        <v>289</v>
      </c>
      <c r="F3097" t="s">
        <v>641</v>
      </c>
      <c r="G3097" t="s">
        <v>648</v>
      </c>
      <c r="H3097" t="s">
        <v>649</v>
      </c>
      <c r="I3097" t="s">
        <v>324</v>
      </c>
      <c r="J3097" t="s">
        <v>626</v>
      </c>
      <c r="K3097" t="s">
        <v>651</v>
      </c>
      <c r="L3097">
        <v>51.942847999999998</v>
      </c>
      <c r="M3097">
        <v>21.815297000000001</v>
      </c>
      <c r="N3097">
        <v>1</v>
      </c>
      <c r="O3097">
        <v>0</v>
      </c>
      <c r="P3097">
        <v>0</v>
      </c>
      <c r="Q3097" t="s">
        <v>475</v>
      </c>
      <c r="R3097" t="s">
        <v>285</v>
      </c>
      <c r="S3097" t="s">
        <v>283</v>
      </c>
      <c r="T3097" s="1">
        <v>45959</v>
      </c>
      <c r="U3097" s="1">
        <v>45990</v>
      </c>
    </row>
    <row r="3098" spans="1:21" x14ac:dyDescent="0.3">
      <c r="A3098" t="s">
        <v>286</v>
      </c>
      <c r="B3098">
        <v>2046904</v>
      </c>
      <c r="C3098" t="s">
        <v>287</v>
      </c>
      <c r="D3098" t="s">
        <v>288</v>
      </c>
      <c r="E3098" t="s">
        <v>289</v>
      </c>
      <c r="F3098" t="s">
        <v>641</v>
      </c>
      <c r="G3098" t="s">
        <v>648</v>
      </c>
      <c r="H3098" t="s">
        <v>649</v>
      </c>
      <c r="I3098" t="s">
        <v>324</v>
      </c>
      <c r="J3098" t="s">
        <v>626</v>
      </c>
      <c r="K3098" t="s">
        <v>652</v>
      </c>
      <c r="L3098">
        <v>51.943145000000001</v>
      </c>
      <c r="M3098">
        <v>21.815694000000001</v>
      </c>
      <c r="N3098">
        <v>1</v>
      </c>
      <c r="O3098">
        <v>0</v>
      </c>
      <c r="P3098">
        <v>0</v>
      </c>
      <c r="Q3098" t="s">
        <v>475</v>
      </c>
      <c r="R3098" t="s">
        <v>285</v>
      </c>
      <c r="S3098" t="s">
        <v>283</v>
      </c>
      <c r="T3098" s="1">
        <v>45959</v>
      </c>
      <c r="U3098" s="1">
        <v>45990</v>
      </c>
    </row>
    <row r="3099" spans="1:21" x14ac:dyDescent="0.3">
      <c r="A3099" t="s">
        <v>286</v>
      </c>
      <c r="B3099">
        <v>4586979</v>
      </c>
      <c r="C3099" t="s">
        <v>287</v>
      </c>
      <c r="D3099" t="s">
        <v>288</v>
      </c>
      <c r="E3099" t="s">
        <v>289</v>
      </c>
      <c r="F3099" t="s">
        <v>641</v>
      </c>
      <c r="G3099" t="s">
        <v>653</v>
      </c>
      <c r="H3099" t="s">
        <v>654</v>
      </c>
      <c r="I3099" t="s">
        <v>324</v>
      </c>
      <c r="J3099" t="s">
        <v>626</v>
      </c>
      <c r="K3099" t="s">
        <v>655</v>
      </c>
      <c r="L3099">
        <v>51.941124000000002</v>
      </c>
      <c r="M3099">
        <v>21.841011999999999</v>
      </c>
      <c r="N3099">
        <v>2</v>
      </c>
      <c r="O3099">
        <v>0</v>
      </c>
      <c r="P3099">
        <v>0</v>
      </c>
      <c r="Q3099" t="s">
        <v>475</v>
      </c>
      <c r="R3099" t="s">
        <v>285</v>
      </c>
      <c r="S3099" t="s">
        <v>283</v>
      </c>
      <c r="T3099" s="1">
        <v>45959</v>
      </c>
      <c r="U3099" s="1">
        <v>45990</v>
      </c>
    </row>
    <row r="3100" spans="1:21" x14ac:dyDescent="0.3">
      <c r="A3100" t="s">
        <v>286</v>
      </c>
      <c r="B3100">
        <v>2047005</v>
      </c>
      <c r="C3100" t="s">
        <v>287</v>
      </c>
      <c r="D3100" t="s">
        <v>288</v>
      </c>
      <c r="E3100" t="s">
        <v>289</v>
      </c>
      <c r="F3100" t="s">
        <v>641</v>
      </c>
      <c r="G3100" t="s">
        <v>653</v>
      </c>
      <c r="H3100" t="s">
        <v>654</v>
      </c>
      <c r="I3100" t="s">
        <v>324</v>
      </c>
      <c r="J3100" t="s">
        <v>626</v>
      </c>
      <c r="K3100" t="s">
        <v>656</v>
      </c>
      <c r="L3100">
        <v>51.940795999999999</v>
      </c>
      <c r="M3100">
        <v>21.841908</v>
      </c>
      <c r="N3100">
        <v>1</v>
      </c>
      <c r="O3100">
        <v>0</v>
      </c>
      <c r="P3100">
        <v>0</v>
      </c>
      <c r="Q3100" t="s">
        <v>475</v>
      </c>
      <c r="R3100" t="s">
        <v>285</v>
      </c>
      <c r="S3100" t="s">
        <v>283</v>
      </c>
      <c r="T3100" s="1">
        <v>45959</v>
      </c>
      <c r="U3100" s="1">
        <v>45990</v>
      </c>
    </row>
    <row r="3101" spans="1:21" x14ac:dyDescent="0.3">
      <c r="A3101" t="s">
        <v>286</v>
      </c>
      <c r="B3101">
        <v>4153956</v>
      </c>
      <c r="C3101" t="s">
        <v>287</v>
      </c>
      <c r="D3101" t="s">
        <v>288</v>
      </c>
      <c r="E3101" t="s">
        <v>289</v>
      </c>
      <c r="F3101" t="s">
        <v>641</v>
      </c>
      <c r="G3101" t="s">
        <v>653</v>
      </c>
      <c r="H3101" t="s">
        <v>654</v>
      </c>
      <c r="I3101" t="s">
        <v>324</v>
      </c>
      <c r="J3101" t="s">
        <v>626</v>
      </c>
      <c r="K3101" t="s">
        <v>195</v>
      </c>
      <c r="L3101">
        <v>51.941066999999997</v>
      </c>
      <c r="M3101">
        <v>21.841487999999998</v>
      </c>
      <c r="N3101">
        <v>1</v>
      </c>
      <c r="O3101">
        <v>0</v>
      </c>
      <c r="P3101">
        <v>0</v>
      </c>
      <c r="Q3101" t="s">
        <v>475</v>
      </c>
      <c r="R3101" t="s">
        <v>285</v>
      </c>
      <c r="S3101" t="s">
        <v>283</v>
      </c>
      <c r="T3101" s="1">
        <v>45959</v>
      </c>
      <c r="U3101" s="1">
        <v>45990</v>
      </c>
    </row>
    <row r="3102" spans="1:21" x14ac:dyDescent="0.3">
      <c r="A3102" t="s">
        <v>286</v>
      </c>
      <c r="B3102">
        <v>4586998</v>
      </c>
      <c r="C3102" t="s">
        <v>287</v>
      </c>
      <c r="D3102" t="s">
        <v>288</v>
      </c>
      <c r="E3102" t="s">
        <v>289</v>
      </c>
      <c r="F3102" t="s">
        <v>641</v>
      </c>
      <c r="G3102" t="s">
        <v>653</v>
      </c>
      <c r="H3102" t="s">
        <v>654</v>
      </c>
      <c r="I3102" t="s">
        <v>324</v>
      </c>
      <c r="J3102" t="s">
        <v>626</v>
      </c>
      <c r="K3102" t="s">
        <v>657</v>
      </c>
      <c r="L3102">
        <v>51.940601000000001</v>
      </c>
      <c r="M3102">
        <v>21.842158000000001</v>
      </c>
      <c r="N3102">
        <v>1</v>
      </c>
      <c r="O3102">
        <v>0</v>
      </c>
      <c r="P3102">
        <v>0</v>
      </c>
      <c r="Q3102" t="s">
        <v>475</v>
      </c>
      <c r="R3102" t="s">
        <v>285</v>
      </c>
      <c r="S3102" t="s">
        <v>283</v>
      </c>
      <c r="T3102" s="1">
        <v>45959</v>
      </c>
      <c r="U3102" s="1">
        <v>45990</v>
      </c>
    </row>
    <row r="3103" spans="1:21" x14ac:dyDescent="0.3">
      <c r="A3103" t="s">
        <v>286</v>
      </c>
      <c r="B3103">
        <v>3240330</v>
      </c>
      <c r="C3103" t="s">
        <v>287</v>
      </c>
      <c r="D3103" t="s">
        <v>288</v>
      </c>
      <c r="E3103" t="s">
        <v>289</v>
      </c>
      <c r="F3103" t="s">
        <v>641</v>
      </c>
      <c r="G3103" t="s">
        <v>653</v>
      </c>
      <c r="H3103" t="s">
        <v>654</v>
      </c>
      <c r="I3103" t="s">
        <v>324</v>
      </c>
      <c r="J3103" t="s">
        <v>626</v>
      </c>
      <c r="K3103" t="s">
        <v>658</v>
      </c>
      <c r="L3103">
        <v>51.940297999999999</v>
      </c>
      <c r="M3103">
        <v>21.842793</v>
      </c>
      <c r="N3103">
        <v>2</v>
      </c>
      <c r="O3103">
        <v>0</v>
      </c>
      <c r="P3103">
        <v>0</v>
      </c>
      <c r="Q3103" t="s">
        <v>475</v>
      </c>
      <c r="R3103" t="s">
        <v>285</v>
      </c>
      <c r="S3103" t="s">
        <v>283</v>
      </c>
      <c r="T3103" s="1">
        <v>45959</v>
      </c>
      <c r="U3103" s="1">
        <v>45990</v>
      </c>
    </row>
    <row r="3104" spans="1:21" x14ac:dyDescent="0.3">
      <c r="A3104" t="s">
        <v>286</v>
      </c>
      <c r="B3104">
        <v>4587002</v>
      </c>
      <c r="C3104" t="s">
        <v>287</v>
      </c>
      <c r="D3104" t="s">
        <v>288</v>
      </c>
      <c r="E3104" t="s">
        <v>289</v>
      </c>
      <c r="F3104" t="s">
        <v>641</v>
      </c>
      <c r="G3104" t="s">
        <v>653</v>
      </c>
      <c r="H3104" t="s">
        <v>654</v>
      </c>
      <c r="I3104" t="s">
        <v>324</v>
      </c>
      <c r="J3104" t="s">
        <v>626</v>
      </c>
      <c r="K3104" t="s">
        <v>659</v>
      </c>
      <c r="L3104">
        <v>51.940086999999998</v>
      </c>
      <c r="M3104">
        <v>21.843319000000001</v>
      </c>
      <c r="N3104">
        <v>1</v>
      </c>
      <c r="O3104">
        <v>0</v>
      </c>
      <c r="P3104">
        <v>0</v>
      </c>
      <c r="Q3104" t="s">
        <v>475</v>
      </c>
      <c r="R3104" t="s">
        <v>285</v>
      </c>
      <c r="S3104" t="s">
        <v>283</v>
      </c>
      <c r="T3104" s="1">
        <v>45959</v>
      </c>
      <c r="U3104" s="1">
        <v>45990</v>
      </c>
    </row>
    <row r="3105" spans="1:21" x14ac:dyDescent="0.3">
      <c r="A3105" t="s">
        <v>286</v>
      </c>
      <c r="B3105">
        <v>3240334</v>
      </c>
      <c r="C3105" t="s">
        <v>287</v>
      </c>
      <c r="D3105" t="s">
        <v>288</v>
      </c>
      <c r="E3105" t="s">
        <v>289</v>
      </c>
      <c r="F3105" t="s">
        <v>641</v>
      </c>
      <c r="G3105" t="s">
        <v>653</v>
      </c>
      <c r="H3105" t="s">
        <v>654</v>
      </c>
      <c r="I3105" t="s">
        <v>324</v>
      </c>
      <c r="J3105" t="s">
        <v>626</v>
      </c>
      <c r="K3105" t="s">
        <v>660</v>
      </c>
      <c r="L3105">
        <v>51.939964000000003</v>
      </c>
      <c r="M3105">
        <v>21.843572999999999</v>
      </c>
      <c r="N3105">
        <v>1</v>
      </c>
      <c r="O3105">
        <v>0</v>
      </c>
      <c r="P3105">
        <v>0</v>
      </c>
      <c r="Q3105" t="s">
        <v>475</v>
      </c>
      <c r="R3105" t="s">
        <v>285</v>
      </c>
      <c r="S3105" t="s">
        <v>283</v>
      </c>
      <c r="T3105" s="1">
        <v>45959</v>
      </c>
      <c r="U3105" s="1">
        <v>45990</v>
      </c>
    </row>
    <row r="3106" spans="1:21" x14ac:dyDescent="0.3">
      <c r="A3106" t="s">
        <v>286</v>
      </c>
      <c r="B3106">
        <v>5293237</v>
      </c>
      <c r="C3106" t="s">
        <v>287</v>
      </c>
      <c r="D3106" t="s">
        <v>288</v>
      </c>
      <c r="E3106" t="s">
        <v>289</v>
      </c>
      <c r="F3106" t="s">
        <v>641</v>
      </c>
      <c r="G3106" t="s">
        <v>653</v>
      </c>
      <c r="H3106" t="s">
        <v>654</v>
      </c>
      <c r="I3106" t="s">
        <v>324</v>
      </c>
      <c r="J3106" t="s">
        <v>626</v>
      </c>
      <c r="K3106" t="s">
        <v>661</v>
      </c>
      <c r="L3106">
        <v>51.939867999999997</v>
      </c>
      <c r="M3106">
        <v>21.843828999999999</v>
      </c>
      <c r="N3106">
        <v>1</v>
      </c>
      <c r="O3106">
        <v>0</v>
      </c>
      <c r="P3106">
        <v>0</v>
      </c>
      <c r="Q3106" t="s">
        <v>475</v>
      </c>
      <c r="R3106" t="s">
        <v>285</v>
      </c>
      <c r="S3106" t="s">
        <v>283</v>
      </c>
      <c r="T3106" s="1">
        <v>45959</v>
      </c>
      <c r="U3106" s="1">
        <v>45990</v>
      </c>
    </row>
    <row r="3107" spans="1:21" x14ac:dyDescent="0.3">
      <c r="A3107" t="s">
        <v>286</v>
      </c>
      <c r="B3107">
        <v>5293238</v>
      </c>
      <c r="C3107" t="s">
        <v>287</v>
      </c>
      <c r="D3107" t="s">
        <v>288</v>
      </c>
      <c r="E3107" t="s">
        <v>289</v>
      </c>
      <c r="F3107" t="s">
        <v>641</v>
      </c>
      <c r="G3107" t="s">
        <v>653</v>
      </c>
      <c r="H3107" t="s">
        <v>654</v>
      </c>
      <c r="I3107" t="s">
        <v>324</v>
      </c>
      <c r="J3107" t="s">
        <v>626</v>
      </c>
      <c r="K3107" t="s">
        <v>662</v>
      </c>
      <c r="L3107">
        <v>51.939743</v>
      </c>
      <c r="M3107">
        <v>21.844185</v>
      </c>
      <c r="N3107">
        <v>1</v>
      </c>
      <c r="O3107">
        <v>0</v>
      </c>
      <c r="P3107">
        <v>0</v>
      </c>
      <c r="Q3107" t="s">
        <v>475</v>
      </c>
      <c r="R3107" t="s">
        <v>285</v>
      </c>
      <c r="S3107" t="s">
        <v>283</v>
      </c>
      <c r="T3107" s="1">
        <v>45959</v>
      </c>
      <c r="U3107" s="1">
        <v>45990</v>
      </c>
    </row>
    <row r="3108" spans="1:21" x14ac:dyDescent="0.3">
      <c r="A3108" t="s">
        <v>286</v>
      </c>
      <c r="B3108">
        <v>5293239</v>
      </c>
      <c r="C3108" t="s">
        <v>287</v>
      </c>
      <c r="D3108" t="s">
        <v>288</v>
      </c>
      <c r="E3108" t="s">
        <v>289</v>
      </c>
      <c r="F3108" t="s">
        <v>641</v>
      </c>
      <c r="G3108" t="s">
        <v>653</v>
      </c>
      <c r="H3108" t="s">
        <v>654</v>
      </c>
      <c r="I3108" t="s">
        <v>324</v>
      </c>
      <c r="J3108" t="s">
        <v>626</v>
      </c>
      <c r="K3108" t="s">
        <v>663</v>
      </c>
      <c r="L3108">
        <v>51.939619999999998</v>
      </c>
      <c r="M3108">
        <v>21.84441</v>
      </c>
      <c r="N3108">
        <v>1</v>
      </c>
      <c r="O3108">
        <v>0</v>
      </c>
      <c r="P3108">
        <v>0</v>
      </c>
      <c r="Q3108" t="s">
        <v>475</v>
      </c>
      <c r="R3108" t="s">
        <v>285</v>
      </c>
      <c r="S3108" t="s">
        <v>283</v>
      </c>
      <c r="T3108" s="1">
        <v>45959</v>
      </c>
      <c r="U3108" s="1">
        <v>45990</v>
      </c>
    </row>
    <row r="3109" spans="1:21" x14ac:dyDescent="0.3">
      <c r="A3109" t="s">
        <v>286</v>
      </c>
      <c r="B3109">
        <v>2046975</v>
      </c>
      <c r="C3109" t="s">
        <v>287</v>
      </c>
      <c r="D3109" t="s">
        <v>288</v>
      </c>
      <c r="E3109" t="s">
        <v>289</v>
      </c>
      <c r="F3109" t="s">
        <v>641</v>
      </c>
      <c r="G3109" t="s">
        <v>653</v>
      </c>
      <c r="H3109" t="s">
        <v>654</v>
      </c>
      <c r="I3109" t="s">
        <v>324</v>
      </c>
      <c r="J3109" t="s">
        <v>626</v>
      </c>
      <c r="K3109" t="s">
        <v>664</v>
      </c>
      <c r="L3109">
        <v>51.939534000000002</v>
      </c>
      <c r="M3109">
        <v>21.844636999999999</v>
      </c>
      <c r="N3109">
        <v>1</v>
      </c>
      <c r="O3109">
        <v>0</v>
      </c>
      <c r="P3109">
        <v>0</v>
      </c>
      <c r="Q3109" t="s">
        <v>475</v>
      </c>
      <c r="R3109" t="s">
        <v>285</v>
      </c>
      <c r="S3109" t="s">
        <v>283</v>
      </c>
      <c r="T3109" s="1">
        <v>45959</v>
      </c>
      <c r="U3109" s="1">
        <v>45990</v>
      </c>
    </row>
    <row r="3110" spans="1:21" x14ac:dyDescent="0.3">
      <c r="A3110" t="s">
        <v>286</v>
      </c>
      <c r="B3110">
        <v>4587003</v>
      </c>
      <c r="C3110" t="s">
        <v>287</v>
      </c>
      <c r="D3110" t="s">
        <v>288</v>
      </c>
      <c r="E3110" t="s">
        <v>289</v>
      </c>
      <c r="F3110" t="s">
        <v>641</v>
      </c>
      <c r="G3110" t="s">
        <v>653</v>
      </c>
      <c r="H3110" t="s">
        <v>654</v>
      </c>
      <c r="I3110" t="s">
        <v>324</v>
      </c>
      <c r="J3110" t="s">
        <v>626</v>
      </c>
      <c r="K3110" t="s">
        <v>665</v>
      </c>
      <c r="L3110">
        <v>51.939373000000003</v>
      </c>
      <c r="M3110">
        <v>21.844975999999999</v>
      </c>
      <c r="N3110">
        <v>1</v>
      </c>
      <c r="O3110">
        <v>0</v>
      </c>
      <c r="P3110">
        <v>0</v>
      </c>
      <c r="Q3110" t="s">
        <v>475</v>
      </c>
      <c r="R3110" t="s">
        <v>285</v>
      </c>
      <c r="S3110" t="s">
        <v>283</v>
      </c>
      <c r="T3110" s="1">
        <v>45959</v>
      </c>
      <c r="U3110" s="1">
        <v>45990</v>
      </c>
    </row>
    <row r="3111" spans="1:21" x14ac:dyDescent="0.3">
      <c r="A3111" t="s">
        <v>286</v>
      </c>
      <c r="B3111">
        <v>3240336</v>
      </c>
      <c r="C3111" t="s">
        <v>287</v>
      </c>
      <c r="D3111" t="s">
        <v>288</v>
      </c>
      <c r="E3111" t="s">
        <v>289</v>
      </c>
      <c r="F3111" t="s">
        <v>641</v>
      </c>
      <c r="G3111" t="s">
        <v>653</v>
      </c>
      <c r="H3111" t="s">
        <v>654</v>
      </c>
      <c r="I3111" t="s">
        <v>324</v>
      </c>
      <c r="J3111" t="s">
        <v>626</v>
      </c>
      <c r="K3111" t="s">
        <v>666</v>
      </c>
      <c r="L3111">
        <v>51.939245999999997</v>
      </c>
      <c r="M3111">
        <v>21.845390999999999</v>
      </c>
      <c r="N3111">
        <v>1</v>
      </c>
      <c r="O3111">
        <v>0</v>
      </c>
      <c r="P3111">
        <v>0</v>
      </c>
      <c r="Q3111" t="s">
        <v>475</v>
      </c>
      <c r="R3111" t="s">
        <v>285</v>
      </c>
      <c r="S3111" t="s">
        <v>283</v>
      </c>
      <c r="T3111" s="1">
        <v>45959</v>
      </c>
      <c r="U3111" s="1">
        <v>45990</v>
      </c>
    </row>
    <row r="3112" spans="1:21" x14ac:dyDescent="0.3">
      <c r="A3112" t="s">
        <v>286</v>
      </c>
      <c r="B3112">
        <v>2046976</v>
      </c>
      <c r="C3112" t="s">
        <v>287</v>
      </c>
      <c r="D3112" t="s">
        <v>288</v>
      </c>
      <c r="E3112" t="s">
        <v>289</v>
      </c>
      <c r="F3112" t="s">
        <v>641</v>
      </c>
      <c r="G3112" t="s">
        <v>653</v>
      </c>
      <c r="H3112" t="s">
        <v>654</v>
      </c>
      <c r="I3112" t="s">
        <v>324</v>
      </c>
      <c r="J3112" t="s">
        <v>626</v>
      </c>
      <c r="K3112" t="s">
        <v>667</v>
      </c>
      <c r="L3112">
        <v>51.939048</v>
      </c>
      <c r="M3112">
        <v>21.845756000000002</v>
      </c>
      <c r="N3112">
        <v>1</v>
      </c>
      <c r="O3112">
        <v>0</v>
      </c>
      <c r="P3112">
        <v>0</v>
      </c>
      <c r="Q3112" t="s">
        <v>475</v>
      </c>
      <c r="R3112" t="s">
        <v>285</v>
      </c>
      <c r="S3112" t="s">
        <v>283</v>
      </c>
      <c r="T3112" s="1">
        <v>45959</v>
      </c>
      <c r="U3112" s="1">
        <v>45990</v>
      </c>
    </row>
    <row r="3113" spans="1:21" x14ac:dyDescent="0.3">
      <c r="A3113" t="s">
        <v>286</v>
      </c>
      <c r="B3113">
        <v>4587005</v>
      </c>
      <c r="C3113" t="s">
        <v>287</v>
      </c>
      <c r="D3113" t="s">
        <v>288</v>
      </c>
      <c r="E3113" t="s">
        <v>289</v>
      </c>
      <c r="F3113" t="s">
        <v>641</v>
      </c>
      <c r="G3113" t="s">
        <v>653</v>
      </c>
      <c r="H3113" t="s">
        <v>654</v>
      </c>
      <c r="I3113" t="s">
        <v>324</v>
      </c>
      <c r="J3113" t="s">
        <v>626</v>
      </c>
      <c r="K3113" t="s">
        <v>668</v>
      </c>
      <c r="L3113">
        <v>51.938580999999999</v>
      </c>
      <c r="M3113">
        <v>21.846105000000001</v>
      </c>
      <c r="N3113">
        <v>1</v>
      </c>
      <c r="O3113">
        <v>0</v>
      </c>
      <c r="P3113">
        <v>0</v>
      </c>
      <c r="Q3113" t="s">
        <v>475</v>
      </c>
      <c r="R3113" t="s">
        <v>285</v>
      </c>
      <c r="S3113" t="s">
        <v>283</v>
      </c>
      <c r="T3113" s="1">
        <v>45959</v>
      </c>
      <c r="U3113" s="1">
        <v>45990</v>
      </c>
    </row>
    <row r="3114" spans="1:21" x14ac:dyDescent="0.3">
      <c r="A3114" t="s">
        <v>286</v>
      </c>
      <c r="B3114">
        <v>5293240</v>
      </c>
      <c r="C3114" t="s">
        <v>287</v>
      </c>
      <c r="D3114" t="s">
        <v>288</v>
      </c>
      <c r="E3114" t="s">
        <v>289</v>
      </c>
      <c r="F3114" t="s">
        <v>641</v>
      </c>
      <c r="G3114" t="s">
        <v>653</v>
      </c>
      <c r="H3114" t="s">
        <v>654</v>
      </c>
      <c r="I3114" t="s">
        <v>324</v>
      </c>
      <c r="J3114" t="s">
        <v>626</v>
      </c>
      <c r="K3114" t="s">
        <v>630</v>
      </c>
      <c r="L3114">
        <v>51.938861000000003</v>
      </c>
      <c r="M3114">
        <v>21.846399999999999</v>
      </c>
      <c r="N3114">
        <v>1</v>
      </c>
      <c r="O3114">
        <v>0</v>
      </c>
      <c r="P3114">
        <v>0</v>
      </c>
      <c r="Q3114" t="s">
        <v>475</v>
      </c>
      <c r="R3114" t="s">
        <v>285</v>
      </c>
      <c r="S3114" t="s">
        <v>283</v>
      </c>
      <c r="T3114" s="1">
        <v>45959</v>
      </c>
      <c r="U3114" s="1">
        <v>45990</v>
      </c>
    </row>
    <row r="3115" spans="1:21" x14ac:dyDescent="0.3">
      <c r="A3115" t="s">
        <v>286</v>
      </c>
      <c r="B3115">
        <v>4587008</v>
      </c>
      <c r="C3115" t="s">
        <v>287</v>
      </c>
      <c r="D3115" t="s">
        <v>288</v>
      </c>
      <c r="E3115" t="s">
        <v>289</v>
      </c>
      <c r="F3115" t="s">
        <v>641</v>
      </c>
      <c r="G3115" t="s">
        <v>653</v>
      </c>
      <c r="H3115" t="s">
        <v>654</v>
      </c>
      <c r="I3115" t="s">
        <v>324</v>
      </c>
      <c r="J3115" t="s">
        <v>626</v>
      </c>
      <c r="K3115" t="s">
        <v>669</v>
      </c>
      <c r="L3115">
        <v>51.938436000000003</v>
      </c>
      <c r="M3115">
        <v>21.847245999999998</v>
      </c>
      <c r="N3115">
        <v>1</v>
      </c>
      <c r="O3115">
        <v>0</v>
      </c>
      <c r="P3115">
        <v>0</v>
      </c>
      <c r="Q3115" t="s">
        <v>475</v>
      </c>
      <c r="R3115" t="s">
        <v>285</v>
      </c>
      <c r="S3115" t="s">
        <v>283</v>
      </c>
      <c r="T3115" s="1">
        <v>45959</v>
      </c>
      <c r="U3115" s="1">
        <v>45990</v>
      </c>
    </row>
    <row r="3116" spans="1:21" x14ac:dyDescent="0.3">
      <c r="A3116" t="s">
        <v>286</v>
      </c>
      <c r="B3116">
        <v>5293241</v>
      </c>
      <c r="C3116" t="s">
        <v>287</v>
      </c>
      <c r="D3116" t="s">
        <v>288</v>
      </c>
      <c r="E3116" t="s">
        <v>289</v>
      </c>
      <c r="F3116" t="s">
        <v>641</v>
      </c>
      <c r="G3116" t="s">
        <v>653</v>
      </c>
      <c r="H3116" t="s">
        <v>654</v>
      </c>
      <c r="I3116" t="s">
        <v>324</v>
      </c>
      <c r="J3116" t="s">
        <v>626</v>
      </c>
      <c r="K3116" t="s">
        <v>670</v>
      </c>
      <c r="L3116">
        <v>51.938963000000001</v>
      </c>
      <c r="M3116">
        <v>21.850016</v>
      </c>
      <c r="N3116">
        <v>1</v>
      </c>
      <c r="O3116">
        <v>0</v>
      </c>
      <c r="P3116">
        <v>0</v>
      </c>
      <c r="Q3116" t="s">
        <v>475</v>
      </c>
      <c r="R3116" t="s">
        <v>285</v>
      </c>
      <c r="S3116" t="s">
        <v>283</v>
      </c>
      <c r="T3116" s="1">
        <v>45959</v>
      </c>
      <c r="U3116" s="1">
        <v>45990</v>
      </c>
    </row>
    <row r="3117" spans="1:21" x14ac:dyDescent="0.3">
      <c r="A3117" t="s">
        <v>286</v>
      </c>
      <c r="B3117">
        <v>6628642</v>
      </c>
      <c r="C3117" t="s">
        <v>287</v>
      </c>
      <c r="D3117" t="s">
        <v>288</v>
      </c>
      <c r="E3117" t="s">
        <v>289</v>
      </c>
      <c r="F3117" t="s">
        <v>641</v>
      </c>
      <c r="G3117" t="s">
        <v>653</v>
      </c>
      <c r="H3117" t="s">
        <v>654</v>
      </c>
      <c r="I3117" t="s">
        <v>324</v>
      </c>
      <c r="J3117" t="s">
        <v>626</v>
      </c>
      <c r="K3117" t="s">
        <v>295</v>
      </c>
      <c r="L3117">
        <v>51.939954</v>
      </c>
      <c r="M3117">
        <v>21.851796</v>
      </c>
      <c r="N3117">
        <v>1</v>
      </c>
      <c r="O3117">
        <v>0</v>
      </c>
      <c r="P3117">
        <v>0</v>
      </c>
      <c r="Q3117" t="s">
        <v>475</v>
      </c>
      <c r="R3117" t="s">
        <v>285</v>
      </c>
      <c r="S3117" t="s">
        <v>283</v>
      </c>
      <c r="T3117" s="1">
        <v>45959</v>
      </c>
      <c r="U3117" s="1">
        <v>45990</v>
      </c>
    </row>
    <row r="3118" spans="1:21" x14ac:dyDescent="0.3">
      <c r="A3118" t="s">
        <v>286</v>
      </c>
      <c r="B3118">
        <v>4587009</v>
      </c>
      <c r="C3118" t="s">
        <v>287</v>
      </c>
      <c r="D3118" t="s">
        <v>288</v>
      </c>
      <c r="E3118" t="s">
        <v>289</v>
      </c>
      <c r="F3118" t="s">
        <v>641</v>
      </c>
      <c r="G3118" t="s">
        <v>653</v>
      </c>
      <c r="H3118" t="s">
        <v>654</v>
      </c>
      <c r="I3118" t="s">
        <v>324</v>
      </c>
      <c r="J3118" t="s">
        <v>626</v>
      </c>
      <c r="K3118" t="s">
        <v>671</v>
      </c>
      <c r="L3118">
        <v>51.939791</v>
      </c>
      <c r="M3118">
        <v>21.851465999999999</v>
      </c>
      <c r="N3118">
        <v>1</v>
      </c>
      <c r="O3118">
        <v>0</v>
      </c>
      <c r="P3118">
        <v>0</v>
      </c>
      <c r="Q3118" t="s">
        <v>475</v>
      </c>
      <c r="R3118" t="s">
        <v>285</v>
      </c>
      <c r="S3118" t="s">
        <v>283</v>
      </c>
      <c r="T3118" s="1">
        <v>45959</v>
      </c>
      <c r="U3118" s="1">
        <v>45990</v>
      </c>
    </row>
    <row r="3119" spans="1:21" x14ac:dyDescent="0.3">
      <c r="A3119" t="s">
        <v>286</v>
      </c>
      <c r="B3119">
        <v>3240339</v>
      </c>
      <c r="C3119" t="s">
        <v>287</v>
      </c>
      <c r="D3119" t="s">
        <v>288</v>
      </c>
      <c r="E3119" t="s">
        <v>289</v>
      </c>
      <c r="F3119" t="s">
        <v>641</v>
      </c>
      <c r="G3119" t="s">
        <v>653</v>
      </c>
      <c r="H3119" t="s">
        <v>654</v>
      </c>
      <c r="I3119" t="s">
        <v>324</v>
      </c>
      <c r="J3119" t="s">
        <v>626</v>
      </c>
      <c r="K3119" t="s">
        <v>672</v>
      </c>
      <c r="L3119">
        <v>51.942152999999998</v>
      </c>
      <c r="M3119">
        <v>21.852736</v>
      </c>
      <c r="N3119">
        <v>1</v>
      </c>
      <c r="O3119">
        <v>0</v>
      </c>
      <c r="P3119">
        <v>0</v>
      </c>
      <c r="Q3119" t="s">
        <v>475</v>
      </c>
      <c r="R3119" t="s">
        <v>285</v>
      </c>
      <c r="S3119" t="s">
        <v>283</v>
      </c>
      <c r="T3119" s="1">
        <v>45959</v>
      </c>
      <c r="U3119" s="1">
        <v>45990</v>
      </c>
    </row>
    <row r="3120" spans="1:21" x14ac:dyDescent="0.3">
      <c r="A3120" t="s">
        <v>286</v>
      </c>
      <c r="B3120">
        <v>2046978</v>
      </c>
      <c r="C3120" t="s">
        <v>287</v>
      </c>
      <c r="D3120" t="s">
        <v>288</v>
      </c>
      <c r="E3120" t="s">
        <v>289</v>
      </c>
      <c r="F3120" t="s">
        <v>641</v>
      </c>
      <c r="G3120" t="s">
        <v>653</v>
      </c>
      <c r="H3120" t="s">
        <v>654</v>
      </c>
      <c r="I3120" t="s">
        <v>324</v>
      </c>
      <c r="J3120" t="s">
        <v>626</v>
      </c>
      <c r="K3120" t="s">
        <v>673</v>
      </c>
      <c r="L3120">
        <v>51.939978000000004</v>
      </c>
      <c r="M3120">
        <v>21.853020000000001</v>
      </c>
      <c r="N3120">
        <v>1</v>
      </c>
      <c r="O3120">
        <v>0</v>
      </c>
      <c r="P3120">
        <v>0</v>
      </c>
      <c r="Q3120" t="s">
        <v>475</v>
      </c>
      <c r="R3120" t="s">
        <v>285</v>
      </c>
      <c r="S3120" t="s">
        <v>283</v>
      </c>
      <c r="T3120" s="1">
        <v>45959</v>
      </c>
      <c r="U3120" s="1">
        <v>45990</v>
      </c>
    </row>
    <row r="3121" spans="1:21" x14ac:dyDescent="0.3">
      <c r="A3121" t="s">
        <v>286</v>
      </c>
      <c r="B3121">
        <v>2046996</v>
      </c>
      <c r="C3121" t="s">
        <v>287</v>
      </c>
      <c r="D3121" t="s">
        <v>288</v>
      </c>
      <c r="E3121" t="s">
        <v>289</v>
      </c>
      <c r="F3121" t="s">
        <v>641</v>
      </c>
      <c r="G3121" t="s">
        <v>653</v>
      </c>
      <c r="H3121" t="s">
        <v>654</v>
      </c>
      <c r="I3121" t="s">
        <v>324</v>
      </c>
      <c r="J3121" t="s">
        <v>626</v>
      </c>
      <c r="K3121" t="s">
        <v>674</v>
      </c>
      <c r="L3121">
        <v>51.940019999999997</v>
      </c>
      <c r="M3121">
        <v>21.853895999999999</v>
      </c>
      <c r="N3121">
        <v>1</v>
      </c>
      <c r="O3121">
        <v>0</v>
      </c>
      <c r="P3121">
        <v>0</v>
      </c>
      <c r="Q3121" t="s">
        <v>475</v>
      </c>
      <c r="R3121" t="s">
        <v>285</v>
      </c>
      <c r="S3121" t="s">
        <v>283</v>
      </c>
      <c r="T3121" s="1">
        <v>45959</v>
      </c>
      <c r="U3121" s="1">
        <v>45990</v>
      </c>
    </row>
    <row r="3122" spans="1:21" x14ac:dyDescent="0.3">
      <c r="A3122" t="s">
        <v>286</v>
      </c>
      <c r="B3122">
        <v>3240342</v>
      </c>
      <c r="C3122" t="s">
        <v>287</v>
      </c>
      <c r="D3122" t="s">
        <v>288</v>
      </c>
      <c r="E3122" t="s">
        <v>289</v>
      </c>
      <c r="F3122" t="s">
        <v>641</v>
      </c>
      <c r="G3122" t="s">
        <v>653</v>
      </c>
      <c r="H3122" t="s">
        <v>654</v>
      </c>
      <c r="I3122" t="s">
        <v>324</v>
      </c>
      <c r="J3122" t="s">
        <v>626</v>
      </c>
      <c r="K3122" t="s">
        <v>675</v>
      </c>
      <c r="L3122">
        <v>51.939982999999998</v>
      </c>
      <c r="M3122">
        <v>21.854666000000002</v>
      </c>
      <c r="N3122">
        <v>2</v>
      </c>
      <c r="O3122">
        <v>0</v>
      </c>
      <c r="P3122">
        <v>0</v>
      </c>
      <c r="Q3122" t="s">
        <v>475</v>
      </c>
      <c r="R3122" t="s">
        <v>285</v>
      </c>
      <c r="S3122" t="s">
        <v>283</v>
      </c>
      <c r="T3122" s="1">
        <v>45959</v>
      </c>
      <c r="U3122" s="1">
        <v>45990</v>
      </c>
    </row>
    <row r="3123" spans="1:21" x14ac:dyDescent="0.3">
      <c r="A3123" t="s">
        <v>286</v>
      </c>
      <c r="B3123">
        <v>4587013</v>
      </c>
      <c r="C3123" t="s">
        <v>287</v>
      </c>
      <c r="D3123" t="s">
        <v>288</v>
      </c>
      <c r="E3123" t="s">
        <v>289</v>
      </c>
      <c r="F3123" t="s">
        <v>641</v>
      </c>
      <c r="G3123" t="s">
        <v>653</v>
      </c>
      <c r="H3123" t="s">
        <v>654</v>
      </c>
      <c r="I3123" t="s">
        <v>324</v>
      </c>
      <c r="J3123" t="s">
        <v>626</v>
      </c>
      <c r="K3123" t="s">
        <v>676</v>
      </c>
      <c r="L3123">
        <v>51.937187999999999</v>
      </c>
      <c r="M3123">
        <v>21.845275000000001</v>
      </c>
      <c r="N3123">
        <v>1</v>
      </c>
      <c r="O3123">
        <v>0</v>
      </c>
      <c r="P3123">
        <v>0</v>
      </c>
      <c r="Q3123" t="s">
        <v>475</v>
      </c>
      <c r="R3123" t="s">
        <v>285</v>
      </c>
      <c r="S3123" t="s">
        <v>283</v>
      </c>
      <c r="T3123" s="1">
        <v>45959</v>
      </c>
      <c r="U3123" s="1">
        <v>45990</v>
      </c>
    </row>
    <row r="3124" spans="1:21" x14ac:dyDescent="0.3">
      <c r="A3124" t="s">
        <v>286</v>
      </c>
      <c r="B3124">
        <v>5293256</v>
      </c>
      <c r="C3124" t="s">
        <v>287</v>
      </c>
      <c r="D3124" t="s">
        <v>288</v>
      </c>
      <c r="E3124" t="s">
        <v>289</v>
      </c>
      <c r="F3124" t="s">
        <v>641</v>
      </c>
      <c r="G3124" t="s">
        <v>653</v>
      </c>
      <c r="H3124" t="s">
        <v>654</v>
      </c>
      <c r="I3124" t="s">
        <v>324</v>
      </c>
      <c r="J3124" t="s">
        <v>626</v>
      </c>
      <c r="K3124" t="s">
        <v>405</v>
      </c>
      <c r="L3124">
        <v>51.937168999999997</v>
      </c>
      <c r="M3124">
        <v>21.844939</v>
      </c>
      <c r="N3124">
        <v>1</v>
      </c>
      <c r="O3124">
        <v>0</v>
      </c>
      <c r="P3124">
        <v>0</v>
      </c>
      <c r="Q3124" t="s">
        <v>475</v>
      </c>
      <c r="R3124" t="s">
        <v>285</v>
      </c>
      <c r="S3124" t="s">
        <v>283</v>
      </c>
      <c r="T3124" s="1">
        <v>45959</v>
      </c>
      <c r="U3124" s="1">
        <v>45990</v>
      </c>
    </row>
    <row r="3125" spans="1:21" x14ac:dyDescent="0.3">
      <c r="A3125" t="s">
        <v>286</v>
      </c>
      <c r="B3125">
        <v>5293244</v>
      </c>
      <c r="C3125" t="s">
        <v>287</v>
      </c>
      <c r="D3125" t="s">
        <v>288</v>
      </c>
      <c r="E3125" t="s">
        <v>289</v>
      </c>
      <c r="F3125" t="s">
        <v>641</v>
      </c>
      <c r="G3125" t="s">
        <v>653</v>
      </c>
      <c r="H3125" t="s">
        <v>654</v>
      </c>
      <c r="I3125" t="s">
        <v>324</v>
      </c>
      <c r="J3125" t="s">
        <v>626</v>
      </c>
      <c r="K3125" t="s">
        <v>677</v>
      </c>
      <c r="L3125">
        <v>51.938068000000001</v>
      </c>
      <c r="M3125">
        <v>21.843859999999999</v>
      </c>
      <c r="N3125">
        <v>2</v>
      </c>
      <c r="O3125">
        <v>0</v>
      </c>
      <c r="P3125">
        <v>0</v>
      </c>
      <c r="Q3125" t="s">
        <v>475</v>
      </c>
      <c r="R3125" t="s">
        <v>285</v>
      </c>
      <c r="S3125" t="s">
        <v>283</v>
      </c>
      <c r="T3125" s="1">
        <v>45959</v>
      </c>
      <c r="U3125" s="1">
        <v>45990</v>
      </c>
    </row>
    <row r="3126" spans="1:21" x14ac:dyDescent="0.3">
      <c r="A3126" t="s">
        <v>286</v>
      </c>
      <c r="B3126">
        <v>2046998</v>
      </c>
      <c r="C3126" t="s">
        <v>287</v>
      </c>
      <c r="D3126" t="s">
        <v>288</v>
      </c>
      <c r="E3126" t="s">
        <v>289</v>
      </c>
      <c r="F3126" t="s">
        <v>641</v>
      </c>
      <c r="G3126" t="s">
        <v>653</v>
      </c>
      <c r="H3126" t="s">
        <v>654</v>
      </c>
      <c r="I3126" t="s">
        <v>324</v>
      </c>
      <c r="J3126" t="s">
        <v>626</v>
      </c>
      <c r="K3126" t="s">
        <v>678</v>
      </c>
      <c r="L3126">
        <v>51.938572999999998</v>
      </c>
      <c r="M3126">
        <v>21.842306000000001</v>
      </c>
      <c r="N3126">
        <v>1</v>
      </c>
      <c r="O3126">
        <v>0</v>
      </c>
      <c r="P3126">
        <v>0</v>
      </c>
      <c r="Q3126" t="s">
        <v>475</v>
      </c>
      <c r="R3126" t="s">
        <v>285</v>
      </c>
      <c r="S3126" t="s">
        <v>283</v>
      </c>
      <c r="T3126" s="1">
        <v>45959</v>
      </c>
      <c r="U3126" s="1">
        <v>45990</v>
      </c>
    </row>
    <row r="3127" spans="1:21" x14ac:dyDescent="0.3">
      <c r="A3127" t="s">
        <v>286</v>
      </c>
      <c r="B3127">
        <v>5293246</v>
      </c>
      <c r="C3127" t="s">
        <v>287</v>
      </c>
      <c r="D3127" t="s">
        <v>288</v>
      </c>
      <c r="E3127" t="s">
        <v>289</v>
      </c>
      <c r="F3127" t="s">
        <v>641</v>
      </c>
      <c r="G3127" t="s">
        <v>653</v>
      </c>
      <c r="H3127" t="s">
        <v>654</v>
      </c>
      <c r="I3127" t="s">
        <v>324</v>
      </c>
      <c r="J3127" t="s">
        <v>626</v>
      </c>
      <c r="K3127" t="s">
        <v>679</v>
      </c>
      <c r="L3127">
        <v>51.938518000000002</v>
      </c>
      <c r="M3127">
        <v>21.841996999999999</v>
      </c>
      <c r="N3127">
        <v>1</v>
      </c>
      <c r="O3127">
        <v>0</v>
      </c>
      <c r="P3127">
        <v>0</v>
      </c>
      <c r="Q3127" t="s">
        <v>475</v>
      </c>
      <c r="R3127" t="s">
        <v>285</v>
      </c>
      <c r="S3127" t="s">
        <v>283</v>
      </c>
      <c r="T3127" s="1">
        <v>45959</v>
      </c>
      <c r="U3127" s="1">
        <v>45990</v>
      </c>
    </row>
    <row r="3128" spans="1:21" x14ac:dyDescent="0.3">
      <c r="A3128" t="s">
        <v>286</v>
      </c>
      <c r="B3128">
        <v>4587033</v>
      </c>
      <c r="C3128" t="s">
        <v>287</v>
      </c>
      <c r="D3128" t="s">
        <v>288</v>
      </c>
      <c r="E3128" t="s">
        <v>289</v>
      </c>
      <c r="F3128" t="s">
        <v>641</v>
      </c>
      <c r="G3128" t="s">
        <v>653</v>
      </c>
      <c r="H3128" t="s">
        <v>654</v>
      </c>
      <c r="I3128" t="s">
        <v>324</v>
      </c>
      <c r="J3128" t="s">
        <v>626</v>
      </c>
      <c r="K3128" t="s">
        <v>680</v>
      </c>
      <c r="L3128">
        <v>51.938760000000002</v>
      </c>
      <c r="M3128">
        <v>21.841270000000002</v>
      </c>
      <c r="N3128">
        <v>2</v>
      </c>
      <c r="O3128">
        <v>0</v>
      </c>
      <c r="P3128">
        <v>0</v>
      </c>
      <c r="Q3128" t="s">
        <v>475</v>
      </c>
      <c r="R3128" t="s">
        <v>285</v>
      </c>
      <c r="S3128" t="s">
        <v>283</v>
      </c>
      <c r="T3128" s="1">
        <v>45959</v>
      </c>
      <c r="U3128" s="1">
        <v>45990</v>
      </c>
    </row>
    <row r="3129" spans="1:21" x14ac:dyDescent="0.3">
      <c r="A3129" t="s">
        <v>286</v>
      </c>
      <c r="B3129">
        <v>9250302</v>
      </c>
      <c r="C3129" t="s">
        <v>287</v>
      </c>
      <c r="D3129" t="s">
        <v>288</v>
      </c>
      <c r="E3129" t="s">
        <v>289</v>
      </c>
      <c r="F3129" t="s">
        <v>641</v>
      </c>
      <c r="G3129" t="s">
        <v>653</v>
      </c>
      <c r="H3129" t="s">
        <v>654</v>
      </c>
      <c r="I3129" t="s">
        <v>324</v>
      </c>
      <c r="J3129" t="s">
        <v>626</v>
      </c>
      <c r="K3129" t="s">
        <v>417</v>
      </c>
      <c r="L3129">
        <v>51.939171000000002</v>
      </c>
      <c r="M3129">
        <v>21.841411999999998</v>
      </c>
      <c r="N3129">
        <v>1</v>
      </c>
      <c r="O3129">
        <v>0</v>
      </c>
      <c r="P3129">
        <v>0</v>
      </c>
      <c r="Q3129" t="s">
        <v>475</v>
      </c>
      <c r="R3129" t="s">
        <v>285</v>
      </c>
      <c r="S3129" t="s">
        <v>283</v>
      </c>
      <c r="T3129" s="1">
        <v>45959</v>
      </c>
      <c r="U3129" s="1">
        <v>45990</v>
      </c>
    </row>
    <row r="3130" spans="1:21" x14ac:dyDescent="0.3">
      <c r="A3130" t="s">
        <v>286</v>
      </c>
      <c r="B3130">
        <v>6628567</v>
      </c>
      <c r="C3130" t="s">
        <v>287</v>
      </c>
      <c r="D3130" t="s">
        <v>288</v>
      </c>
      <c r="E3130" t="s">
        <v>289</v>
      </c>
      <c r="F3130" t="s">
        <v>641</v>
      </c>
      <c r="G3130" t="s">
        <v>653</v>
      </c>
      <c r="H3130" t="s">
        <v>654</v>
      </c>
      <c r="I3130" t="s">
        <v>324</v>
      </c>
      <c r="J3130" t="s">
        <v>626</v>
      </c>
      <c r="K3130" t="s">
        <v>681</v>
      </c>
      <c r="L3130">
        <v>51.939216999999999</v>
      </c>
      <c r="M3130">
        <v>21.839479000000001</v>
      </c>
      <c r="N3130">
        <v>1</v>
      </c>
      <c r="O3130">
        <v>0</v>
      </c>
      <c r="P3130">
        <v>0</v>
      </c>
      <c r="Q3130" t="s">
        <v>475</v>
      </c>
      <c r="R3130" t="s">
        <v>285</v>
      </c>
      <c r="S3130" t="s">
        <v>283</v>
      </c>
      <c r="T3130" s="1">
        <v>45959</v>
      </c>
      <c r="U3130" s="1">
        <v>45990</v>
      </c>
    </row>
    <row r="3131" spans="1:21" x14ac:dyDescent="0.3">
      <c r="A3131" t="s">
        <v>286</v>
      </c>
      <c r="B3131">
        <v>6628566</v>
      </c>
      <c r="C3131" t="s">
        <v>287</v>
      </c>
      <c r="D3131" t="s">
        <v>288</v>
      </c>
      <c r="E3131" t="s">
        <v>289</v>
      </c>
      <c r="F3131" t="s">
        <v>641</v>
      </c>
      <c r="G3131" t="s">
        <v>653</v>
      </c>
      <c r="H3131" t="s">
        <v>654</v>
      </c>
      <c r="I3131" t="s">
        <v>324</v>
      </c>
      <c r="J3131" t="s">
        <v>626</v>
      </c>
      <c r="K3131" t="s">
        <v>346</v>
      </c>
      <c r="L3131">
        <v>51.939205999999999</v>
      </c>
      <c r="M3131">
        <v>21.840323000000001</v>
      </c>
      <c r="N3131">
        <v>1</v>
      </c>
      <c r="O3131">
        <v>0</v>
      </c>
      <c r="P3131">
        <v>0</v>
      </c>
      <c r="Q3131" t="s">
        <v>475</v>
      </c>
      <c r="R3131" t="s">
        <v>285</v>
      </c>
      <c r="S3131" t="s">
        <v>283</v>
      </c>
      <c r="T3131" s="1">
        <v>45959</v>
      </c>
      <c r="U3131" s="1">
        <v>45990</v>
      </c>
    </row>
    <row r="3132" spans="1:21" x14ac:dyDescent="0.3">
      <c r="A3132" t="s">
        <v>286</v>
      </c>
      <c r="B3132">
        <v>2047006</v>
      </c>
      <c r="C3132" t="s">
        <v>287</v>
      </c>
      <c r="D3132" t="s">
        <v>288</v>
      </c>
      <c r="E3132" t="s">
        <v>289</v>
      </c>
      <c r="F3132" t="s">
        <v>641</v>
      </c>
      <c r="G3132" t="s">
        <v>653</v>
      </c>
      <c r="H3132" t="s">
        <v>654</v>
      </c>
      <c r="I3132" t="s">
        <v>324</v>
      </c>
      <c r="J3132" t="s">
        <v>626</v>
      </c>
      <c r="K3132" t="s">
        <v>682</v>
      </c>
      <c r="L3132">
        <v>51.938968000000003</v>
      </c>
      <c r="M3132">
        <v>21.840510999999999</v>
      </c>
      <c r="N3132">
        <v>1</v>
      </c>
      <c r="O3132">
        <v>0</v>
      </c>
      <c r="P3132">
        <v>0</v>
      </c>
      <c r="Q3132" t="s">
        <v>475</v>
      </c>
      <c r="R3132" t="s">
        <v>285</v>
      </c>
      <c r="S3132" t="s">
        <v>283</v>
      </c>
      <c r="T3132" s="1">
        <v>45959</v>
      </c>
      <c r="U3132" s="1">
        <v>45990</v>
      </c>
    </row>
    <row r="3133" spans="1:21" x14ac:dyDescent="0.3">
      <c r="A3133" t="s">
        <v>286</v>
      </c>
      <c r="B3133">
        <v>8147072</v>
      </c>
      <c r="C3133" t="s">
        <v>287</v>
      </c>
      <c r="D3133" t="s">
        <v>288</v>
      </c>
      <c r="E3133" t="s">
        <v>289</v>
      </c>
      <c r="F3133" t="s">
        <v>641</v>
      </c>
      <c r="G3133" t="s">
        <v>653</v>
      </c>
      <c r="H3133" t="s">
        <v>654</v>
      </c>
      <c r="I3133" t="s">
        <v>324</v>
      </c>
      <c r="J3133" t="s">
        <v>626</v>
      </c>
      <c r="K3133" t="s">
        <v>447</v>
      </c>
      <c r="L3133">
        <v>51.939377</v>
      </c>
      <c r="M3133">
        <v>21.840712</v>
      </c>
      <c r="N3133">
        <v>1</v>
      </c>
      <c r="O3133">
        <v>0</v>
      </c>
      <c r="P3133">
        <v>0</v>
      </c>
      <c r="Q3133" t="s">
        <v>475</v>
      </c>
      <c r="R3133" t="s">
        <v>285</v>
      </c>
      <c r="S3133" t="s">
        <v>283</v>
      </c>
      <c r="T3133" s="1">
        <v>45959</v>
      </c>
      <c r="U3133" s="1">
        <v>45990</v>
      </c>
    </row>
    <row r="3134" spans="1:21" x14ac:dyDescent="0.3">
      <c r="A3134" t="s">
        <v>286</v>
      </c>
      <c r="B3134">
        <v>2047004</v>
      </c>
      <c r="C3134" t="s">
        <v>287</v>
      </c>
      <c r="D3134" t="s">
        <v>288</v>
      </c>
      <c r="E3134" t="s">
        <v>289</v>
      </c>
      <c r="F3134" t="s">
        <v>641</v>
      </c>
      <c r="G3134" t="s">
        <v>653</v>
      </c>
      <c r="H3134" t="s">
        <v>654</v>
      </c>
      <c r="I3134" t="s">
        <v>324</v>
      </c>
      <c r="J3134" t="s">
        <v>626</v>
      </c>
      <c r="K3134" t="s">
        <v>683</v>
      </c>
      <c r="L3134">
        <v>51.939706000000001</v>
      </c>
      <c r="M3134">
        <v>21.838636999999999</v>
      </c>
      <c r="N3134">
        <v>1</v>
      </c>
      <c r="O3134">
        <v>0</v>
      </c>
      <c r="P3134">
        <v>0</v>
      </c>
      <c r="Q3134" t="s">
        <v>475</v>
      </c>
      <c r="R3134" t="s">
        <v>285</v>
      </c>
      <c r="S3134" t="s">
        <v>283</v>
      </c>
      <c r="T3134" s="1">
        <v>45959</v>
      </c>
      <c r="U3134" s="1">
        <v>45990</v>
      </c>
    </row>
    <row r="3135" spans="1:21" x14ac:dyDescent="0.3">
      <c r="A3135" t="s">
        <v>286</v>
      </c>
      <c r="B3135">
        <v>3240345</v>
      </c>
      <c r="C3135" t="s">
        <v>287</v>
      </c>
      <c r="D3135" t="s">
        <v>288</v>
      </c>
      <c r="E3135" t="s">
        <v>289</v>
      </c>
      <c r="F3135" t="s">
        <v>641</v>
      </c>
      <c r="G3135" t="s">
        <v>653</v>
      </c>
      <c r="H3135" t="s">
        <v>654</v>
      </c>
      <c r="I3135" t="s">
        <v>324</v>
      </c>
      <c r="J3135" t="s">
        <v>626</v>
      </c>
      <c r="K3135" t="s">
        <v>106</v>
      </c>
      <c r="L3135">
        <v>51.939653</v>
      </c>
      <c r="M3135">
        <v>21.839696</v>
      </c>
      <c r="N3135">
        <v>1</v>
      </c>
      <c r="O3135">
        <v>0</v>
      </c>
      <c r="P3135">
        <v>0</v>
      </c>
      <c r="Q3135" t="s">
        <v>475</v>
      </c>
      <c r="R3135" t="s">
        <v>285</v>
      </c>
      <c r="S3135" t="s">
        <v>283</v>
      </c>
      <c r="T3135" s="1">
        <v>45959</v>
      </c>
      <c r="U3135" s="1">
        <v>45990</v>
      </c>
    </row>
    <row r="3136" spans="1:21" x14ac:dyDescent="0.3">
      <c r="A3136" t="s">
        <v>286</v>
      </c>
      <c r="B3136">
        <v>3240346</v>
      </c>
      <c r="C3136" t="s">
        <v>287</v>
      </c>
      <c r="D3136" t="s">
        <v>288</v>
      </c>
      <c r="E3136" t="s">
        <v>289</v>
      </c>
      <c r="F3136" t="s">
        <v>641</v>
      </c>
      <c r="G3136" t="s">
        <v>653</v>
      </c>
      <c r="H3136" t="s">
        <v>654</v>
      </c>
      <c r="I3136" t="s">
        <v>324</v>
      </c>
      <c r="J3136" t="s">
        <v>626</v>
      </c>
      <c r="K3136" t="s">
        <v>256</v>
      </c>
      <c r="L3136">
        <v>51.939686999999999</v>
      </c>
      <c r="M3136">
        <v>21.839407000000001</v>
      </c>
      <c r="N3136">
        <v>1</v>
      </c>
      <c r="O3136">
        <v>0</v>
      </c>
      <c r="P3136">
        <v>0</v>
      </c>
      <c r="Q3136" t="s">
        <v>475</v>
      </c>
      <c r="R3136" t="s">
        <v>285</v>
      </c>
      <c r="S3136" t="s">
        <v>283</v>
      </c>
      <c r="T3136" s="1">
        <v>45959</v>
      </c>
      <c r="U3136" s="1">
        <v>45990</v>
      </c>
    </row>
    <row r="3137" spans="1:21" x14ac:dyDescent="0.3">
      <c r="A3137" t="s">
        <v>286</v>
      </c>
      <c r="B3137">
        <v>2046999</v>
      </c>
      <c r="C3137" t="s">
        <v>287</v>
      </c>
      <c r="D3137" t="s">
        <v>288</v>
      </c>
      <c r="E3137" t="s">
        <v>289</v>
      </c>
      <c r="F3137" t="s">
        <v>641</v>
      </c>
      <c r="G3137" t="s">
        <v>653</v>
      </c>
      <c r="H3137" t="s">
        <v>654</v>
      </c>
      <c r="I3137" t="s">
        <v>324</v>
      </c>
      <c r="J3137" t="s">
        <v>626</v>
      </c>
      <c r="K3137" t="s">
        <v>650</v>
      </c>
      <c r="L3137">
        <v>51.938718999999999</v>
      </c>
      <c r="M3137">
        <v>21.839272999999999</v>
      </c>
      <c r="N3137">
        <v>2</v>
      </c>
      <c r="O3137">
        <v>0</v>
      </c>
      <c r="P3137">
        <v>0</v>
      </c>
      <c r="Q3137" t="s">
        <v>475</v>
      </c>
      <c r="R3137" t="s">
        <v>285</v>
      </c>
      <c r="S3137" t="s">
        <v>283</v>
      </c>
      <c r="T3137" s="1">
        <v>45959</v>
      </c>
      <c r="U3137" s="1">
        <v>45990</v>
      </c>
    </row>
    <row r="3138" spans="1:21" x14ac:dyDescent="0.3">
      <c r="A3138" t="s">
        <v>286</v>
      </c>
      <c r="B3138">
        <v>2047000</v>
      </c>
      <c r="C3138" t="s">
        <v>287</v>
      </c>
      <c r="D3138" t="s">
        <v>288</v>
      </c>
      <c r="E3138" t="s">
        <v>289</v>
      </c>
      <c r="F3138" t="s">
        <v>641</v>
      </c>
      <c r="G3138" t="s">
        <v>653</v>
      </c>
      <c r="H3138" t="s">
        <v>654</v>
      </c>
      <c r="I3138" t="s">
        <v>324</v>
      </c>
      <c r="J3138" t="s">
        <v>626</v>
      </c>
      <c r="K3138" t="s">
        <v>651</v>
      </c>
      <c r="L3138">
        <v>51.938074</v>
      </c>
      <c r="M3138">
        <v>21.838010000000001</v>
      </c>
      <c r="N3138">
        <v>2</v>
      </c>
      <c r="O3138">
        <v>0</v>
      </c>
      <c r="P3138">
        <v>0</v>
      </c>
      <c r="Q3138" t="s">
        <v>475</v>
      </c>
      <c r="R3138" t="s">
        <v>285</v>
      </c>
      <c r="S3138" t="s">
        <v>283</v>
      </c>
      <c r="T3138" s="1">
        <v>45959</v>
      </c>
      <c r="U3138" s="1">
        <v>45990</v>
      </c>
    </row>
    <row r="3139" spans="1:21" x14ac:dyDescent="0.3">
      <c r="A3139" t="s">
        <v>286</v>
      </c>
      <c r="B3139">
        <v>3240344</v>
      </c>
      <c r="C3139" t="s">
        <v>287</v>
      </c>
      <c r="D3139" t="s">
        <v>288</v>
      </c>
      <c r="E3139" t="s">
        <v>289</v>
      </c>
      <c r="F3139" t="s">
        <v>641</v>
      </c>
      <c r="G3139" t="s">
        <v>653</v>
      </c>
      <c r="H3139" t="s">
        <v>654</v>
      </c>
      <c r="I3139" t="s">
        <v>324</v>
      </c>
      <c r="J3139" t="s">
        <v>626</v>
      </c>
      <c r="K3139" t="s">
        <v>652</v>
      </c>
      <c r="L3139">
        <v>51.937483999999998</v>
      </c>
      <c r="M3139">
        <v>21.837143000000001</v>
      </c>
      <c r="N3139">
        <v>1</v>
      </c>
      <c r="O3139">
        <v>0</v>
      </c>
      <c r="P3139">
        <v>0</v>
      </c>
      <c r="Q3139" t="s">
        <v>475</v>
      </c>
      <c r="R3139" t="s">
        <v>285</v>
      </c>
      <c r="S3139" t="s">
        <v>283</v>
      </c>
      <c r="T3139" s="1">
        <v>45959</v>
      </c>
      <c r="U3139" s="1">
        <v>45990</v>
      </c>
    </row>
    <row r="3140" spans="1:21" x14ac:dyDescent="0.3">
      <c r="A3140" t="s">
        <v>286</v>
      </c>
      <c r="B3140">
        <v>5293254</v>
      </c>
      <c r="C3140" t="s">
        <v>287</v>
      </c>
      <c r="D3140" t="s">
        <v>288</v>
      </c>
      <c r="E3140" t="s">
        <v>289</v>
      </c>
      <c r="F3140" t="s">
        <v>641</v>
      </c>
      <c r="G3140" t="s">
        <v>653</v>
      </c>
      <c r="H3140" t="s">
        <v>654</v>
      </c>
      <c r="I3140" t="s">
        <v>324</v>
      </c>
      <c r="J3140" t="s">
        <v>626</v>
      </c>
      <c r="K3140" t="s">
        <v>160</v>
      </c>
      <c r="L3140">
        <v>51.937756999999998</v>
      </c>
      <c r="M3140">
        <v>21.836635999999999</v>
      </c>
      <c r="N3140">
        <v>1</v>
      </c>
      <c r="O3140">
        <v>0</v>
      </c>
      <c r="P3140">
        <v>0</v>
      </c>
      <c r="Q3140" t="s">
        <v>475</v>
      </c>
      <c r="R3140" t="s">
        <v>285</v>
      </c>
      <c r="S3140" t="s">
        <v>283</v>
      </c>
      <c r="T3140" s="1">
        <v>45959</v>
      </c>
      <c r="U3140" s="1">
        <v>45990</v>
      </c>
    </row>
    <row r="3141" spans="1:21" x14ac:dyDescent="0.3">
      <c r="A3141" t="s">
        <v>286</v>
      </c>
      <c r="B3141">
        <v>4587040</v>
      </c>
      <c r="C3141" t="s">
        <v>287</v>
      </c>
      <c r="D3141" t="s">
        <v>288</v>
      </c>
      <c r="E3141" t="s">
        <v>289</v>
      </c>
      <c r="F3141" t="s">
        <v>641</v>
      </c>
      <c r="G3141" t="s">
        <v>653</v>
      </c>
      <c r="H3141" t="s">
        <v>654</v>
      </c>
      <c r="I3141" t="s">
        <v>324</v>
      </c>
      <c r="J3141" t="s">
        <v>626</v>
      </c>
      <c r="K3141" t="s">
        <v>450</v>
      </c>
      <c r="L3141">
        <v>51.938344999999998</v>
      </c>
      <c r="M3141">
        <v>21.837605</v>
      </c>
      <c r="N3141">
        <v>1</v>
      </c>
      <c r="O3141">
        <v>0</v>
      </c>
      <c r="P3141">
        <v>0</v>
      </c>
      <c r="Q3141" t="s">
        <v>475</v>
      </c>
      <c r="R3141" t="s">
        <v>285</v>
      </c>
      <c r="S3141" t="s">
        <v>283</v>
      </c>
      <c r="T3141" s="1">
        <v>45959</v>
      </c>
      <c r="U3141" s="1">
        <v>45990</v>
      </c>
    </row>
    <row r="3142" spans="1:21" x14ac:dyDescent="0.3">
      <c r="A3142" t="s">
        <v>286</v>
      </c>
      <c r="B3142">
        <v>9354840</v>
      </c>
      <c r="C3142" t="s">
        <v>287</v>
      </c>
      <c r="D3142" t="s">
        <v>288</v>
      </c>
      <c r="E3142" t="s">
        <v>289</v>
      </c>
      <c r="F3142" t="s">
        <v>641</v>
      </c>
      <c r="G3142" t="s">
        <v>653</v>
      </c>
      <c r="H3142" t="s">
        <v>654</v>
      </c>
      <c r="I3142" t="s">
        <v>324</v>
      </c>
      <c r="J3142" t="s">
        <v>626</v>
      </c>
      <c r="K3142" t="s">
        <v>684</v>
      </c>
      <c r="L3142">
        <v>51.937249000000001</v>
      </c>
      <c r="M3142">
        <v>21.836793</v>
      </c>
      <c r="N3142">
        <v>1</v>
      </c>
      <c r="O3142">
        <v>0</v>
      </c>
      <c r="P3142">
        <v>0</v>
      </c>
      <c r="Q3142" t="s">
        <v>475</v>
      </c>
      <c r="R3142" t="s">
        <v>285</v>
      </c>
      <c r="S3142" t="s">
        <v>283</v>
      </c>
      <c r="T3142" s="1">
        <v>45959</v>
      </c>
      <c r="U3142" s="1">
        <v>45990</v>
      </c>
    </row>
    <row r="3143" spans="1:21" x14ac:dyDescent="0.3">
      <c r="A3143" t="s">
        <v>286</v>
      </c>
      <c r="B3143">
        <v>10918431</v>
      </c>
      <c r="C3143" t="s">
        <v>287</v>
      </c>
      <c r="D3143" t="s">
        <v>288</v>
      </c>
      <c r="E3143" t="s">
        <v>289</v>
      </c>
      <c r="F3143" t="s">
        <v>641</v>
      </c>
      <c r="G3143" t="s">
        <v>653</v>
      </c>
      <c r="H3143" t="s">
        <v>654</v>
      </c>
      <c r="I3143" t="s">
        <v>324</v>
      </c>
      <c r="J3143" t="s">
        <v>626</v>
      </c>
      <c r="K3143" t="s">
        <v>172</v>
      </c>
      <c r="L3143">
        <v>51.937170000000002</v>
      </c>
      <c r="M3143">
        <v>21.835609000000002</v>
      </c>
      <c r="N3143">
        <v>1</v>
      </c>
      <c r="O3143">
        <v>0</v>
      </c>
      <c r="P3143">
        <v>0</v>
      </c>
      <c r="Q3143" t="s">
        <v>475</v>
      </c>
      <c r="R3143" t="s">
        <v>285</v>
      </c>
      <c r="S3143" t="s">
        <v>283</v>
      </c>
      <c r="T3143" s="1">
        <v>45959</v>
      </c>
      <c r="U3143" s="1">
        <v>45990</v>
      </c>
    </row>
    <row r="3144" spans="1:21" x14ac:dyDescent="0.3">
      <c r="A3144" t="s">
        <v>286</v>
      </c>
      <c r="B3144">
        <v>2047001</v>
      </c>
      <c r="C3144" t="s">
        <v>287</v>
      </c>
      <c r="D3144" t="s">
        <v>288</v>
      </c>
      <c r="E3144" t="s">
        <v>289</v>
      </c>
      <c r="F3144" t="s">
        <v>641</v>
      </c>
      <c r="G3144" t="s">
        <v>653</v>
      </c>
      <c r="H3144" t="s">
        <v>654</v>
      </c>
      <c r="I3144" t="s">
        <v>324</v>
      </c>
      <c r="J3144" t="s">
        <v>626</v>
      </c>
      <c r="K3144" t="s">
        <v>685</v>
      </c>
      <c r="L3144">
        <v>51.93685</v>
      </c>
      <c r="M3144">
        <v>21.834672000000001</v>
      </c>
      <c r="N3144">
        <v>1</v>
      </c>
      <c r="O3144">
        <v>0</v>
      </c>
      <c r="P3144">
        <v>0</v>
      </c>
      <c r="Q3144" t="s">
        <v>475</v>
      </c>
      <c r="R3144" t="s">
        <v>285</v>
      </c>
      <c r="S3144" t="s">
        <v>283</v>
      </c>
      <c r="T3144" s="1">
        <v>45959</v>
      </c>
      <c r="U3144" s="1">
        <v>45990</v>
      </c>
    </row>
    <row r="3145" spans="1:21" x14ac:dyDescent="0.3">
      <c r="A3145" t="s">
        <v>286</v>
      </c>
      <c r="B3145">
        <v>5293251</v>
      </c>
      <c r="C3145" t="s">
        <v>287</v>
      </c>
      <c r="D3145" t="s">
        <v>288</v>
      </c>
      <c r="E3145" t="s">
        <v>289</v>
      </c>
      <c r="F3145" t="s">
        <v>641</v>
      </c>
      <c r="G3145" t="s">
        <v>653</v>
      </c>
      <c r="H3145" t="s">
        <v>654</v>
      </c>
      <c r="I3145" t="s">
        <v>324</v>
      </c>
      <c r="J3145" t="s">
        <v>626</v>
      </c>
      <c r="K3145" t="s">
        <v>686</v>
      </c>
      <c r="L3145">
        <v>51.938122</v>
      </c>
      <c r="M3145">
        <v>21.833413</v>
      </c>
      <c r="N3145">
        <v>1</v>
      </c>
      <c r="O3145">
        <v>0</v>
      </c>
      <c r="P3145">
        <v>0</v>
      </c>
      <c r="Q3145" t="s">
        <v>475</v>
      </c>
      <c r="R3145" t="s">
        <v>285</v>
      </c>
      <c r="S3145" t="s">
        <v>283</v>
      </c>
      <c r="T3145" s="1">
        <v>45959</v>
      </c>
      <c r="U3145" s="1">
        <v>45990</v>
      </c>
    </row>
    <row r="3146" spans="1:21" x14ac:dyDescent="0.3">
      <c r="A3146" t="s">
        <v>286</v>
      </c>
      <c r="B3146">
        <v>4587038</v>
      </c>
      <c r="C3146" t="s">
        <v>287</v>
      </c>
      <c r="D3146" t="s">
        <v>288</v>
      </c>
      <c r="E3146" t="s">
        <v>289</v>
      </c>
      <c r="F3146" t="s">
        <v>641</v>
      </c>
      <c r="G3146" t="s">
        <v>653</v>
      </c>
      <c r="H3146" t="s">
        <v>654</v>
      </c>
      <c r="I3146" t="s">
        <v>324</v>
      </c>
      <c r="J3146" t="s">
        <v>626</v>
      </c>
      <c r="K3146" t="s">
        <v>687</v>
      </c>
      <c r="L3146">
        <v>51.939844000000001</v>
      </c>
      <c r="M3146">
        <v>21.835152000000001</v>
      </c>
      <c r="N3146">
        <v>1</v>
      </c>
      <c r="O3146">
        <v>0</v>
      </c>
      <c r="P3146">
        <v>0</v>
      </c>
      <c r="Q3146" t="s">
        <v>475</v>
      </c>
      <c r="R3146" t="s">
        <v>285</v>
      </c>
      <c r="S3146" t="s">
        <v>283</v>
      </c>
      <c r="T3146" s="1">
        <v>45959</v>
      </c>
      <c r="U3146" s="1">
        <v>45990</v>
      </c>
    </row>
    <row r="3147" spans="1:21" x14ac:dyDescent="0.3">
      <c r="A3147" t="s">
        <v>286</v>
      </c>
      <c r="B3147">
        <v>2047007</v>
      </c>
      <c r="C3147" t="s">
        <v>287</v>
      </c>
      <c r="D3147" t="s">
        <v>288</v>
      </c>
      <c r="E3147" t="s">
        <v>289</v>
      </c>
      <c r="F3147" t="s">
        <v>641</v>
      </c>
      <c r="G3147" t="s">
        <v>653</v>
      </c>
      <c r="H3147" t="s">
        <v>654</v>
      </c>
      <c r="I3147" t="s">
        <v>324</v>
      </c>
      <c r="J3147" t="s">
        <v>626</v>
      </c>
      <c r="K3147" t="s">
        <v>409</v>
      </c>
      <c r="L3147">
        <v>51.939855999999999</v>
      </c>
      <c r="M3147">
        <v>21.835007000000001</v>
      </c>
      <c r="N3147">
        <v>1</v>
      </c>
      <c r="O3147">
        <v>0</v>
      </c>
      <c r="P3147">
        <v>0</v>
      </c>
      <c r="Q3147" t="s">
        <v>475</v>
      </c>
      <c r="R3147" t="s">
        <v>285</v>
      </c>
      <c r="S3147" t="s">
        <v>283</v>
      </c>
      <c r="T3147" s="1">
        <v>45959</v>
      </c>
      <c r="U3147" s="1">
        <v>45990</v>
      </c>
    </row>
    <row r="3148" spans="1:21" x14ac:dyDescent="0.3">
      <c r="A3148" t="s">
        <v>286</v>
      </c>
      <c r="B3148">
        <v>5293252</v>
      </c>
      <c r="C3148" t="s">
        <v>287</v>
      </c>
      <c r="D3148" t="s">
        <v>288</v>
      </c>
      <c r="E3148" t="s">
        <v>289</v>
      </c>
      <c r="F3148" t="s">
        <v>641</v>
      </c>
      <c r="G3148" t="s">
        <v>653</v>
      </c>
      <c r="H3148" t="s">
        <v>654</v>
      </c>
      <c r="I3148" t="s">
        <v>324</v>
      </c>
      <c r="J3148" t="s">
        <v>626</v>
      </c>
      <c r="K3148" t="s">
        <v>688</v>
      </c>
      <c r="L3148">
        <v>51.939923999999998</v>
      </c>
      <c r="M3148">
        <v>21.834064999999999</v>
      </c>
      <c r="N3148">
        <v>1</v>
      </c>
      <c r="O3148">
        <v>0</v>
      </c>
      <c r="P3148">
        <v>0</v>
      </c>
      <c r="Q3148" t="s">
        <v>475</v>
      </c>
      <c r="R3148" t="s">
        <v>285</v>
      </c>
      <c r="S3148" t="s">
        <v>283</v>
      </c>
      <c r="T3148" s="1">
        <v>45959</v>
      </c>
      <c r="U3148" s="1">
        <v>45990</v>
      </c>
    </row>
    <row r="3149" spans="1:21" x14ac:dyDescent="0.3">
      <c r="A3149" t="s">
        <v>286</v>
      </c>
      <c r="B3149">
        <v>4587039</v>
      </c>
      <c r="C3149" t="s">
        <v>287</v>
      </c>
      <c r="D3149" t="s">
        <v>288</v>
      </c>
      <c r="E3149" t="s">
        <v>289</v>
      </c>
      <c r="F3149" t="s">
        <v>641</v>
      </c>
      <c r="G3149" t="s">
        <v>653</v>
      </c>
      <c r="H3149" t="s">
        <v>654</v>
      </c>
      <c r="I3149" t="s">
        <v>324</v>
      </c>
      <c r="J3149" t="s">
        <v>626</v>
      </c>
      <c r="K3149" t="s">
        <v>689</v>
      </c>
      <c r="L3149">
        <v>51.940325000000001</v>
      </c>
      <c r="M3149">
        <v>21.831237999999999</v>
      </c>
      <c r="N3149">
        <v>1</v>
      </c>
      <c r="O3149">
        <v>0</v>
      </c>
      <c r="P3149">
        <v>0</v>
      </c>
      <c r="Q3149" t="s">
        <v>475</v>
      </c>
      <c r="R3149" t="s">
        <v>285</v>
      </c>
      <c r="S3149" t="s">
        <v>283</v>
      </c>
      <c r="T3149" s="1">
        <v>45959</v>
      </c>
      <c r="U3149" s="1">
        <v>45990</v>
      </c>
    </row>
    <row r="3150" spans="1:21" x14ac:dyDescent="0.3">
      <c r="A3150" t="s">
        <v>286</v>
      </c>
      <c r="B3150">
        <v>5293253</v>
      </c>
      <c r="C3150" t="s">
        <v>287</v>
      </c>
      <c r="D3150" t="s">
        <v>288</v>
      </c>
      <c r="E3150" t="s">
        <v>289</v>
      </c>
      <c r="F3150" t="s">
        <v>641</v>
      </c>
      <c r="G3150" t="s">
        <v>653</v>
      </c>
      <c r="H3150" t="s">
        <v>654</v>
      </c>
      <c r="I3150" t="s">
        <v>324</v>
      </c>
      <c r="J3150" t="s">
        <v>626</v>
      </c>
      <c r="K3150" t="s">
        <v>690</v>
      </c>
      <c r="L3150">
        <v>51.940809000000002</v>
      </c>
      <c r="M3150">
        <v>21.829813000000001</v>
      </c>
      <c r="N3150">
        <v>1</v>
      </c>
      <c r="O3150">
        <v>0</v>
      </c>
      <c r="P3150">
        <v>0</v>
      </c>
      <c r="Q3150" t="s">
        <v>475</v>
      </c>
      <c r="R3150" t="s">
        <v>285</v>
      </c>
      <c r="S3150" t="s">
        <v>283</v>
      </c>
      <c r="T3150" s="1">
        <v>45959</v>
      </c>
      <c r="U3150" s="1">
        <v>45990</v>
      </c>
    </row>
    <row r="3151" spans="1:21" x14ac:dyDescent="0.3">
      <c r="A3151" t="s">
        <v>286</v>
      </c>
      <c r="B3151">
        <v>5293255</v>
      </c>
      <c r="C3151" t="s">
        <v>287</v>
      </c>
      <c r="D3151" t="s">
        <v>288</v>
      </c>
      <c r="E3151" t="s">
        <v>289</v>
      </c>
      <c r="F3151" t="s">
        <v>641</v>
      </c>
      <c r="G3151" t="s">
        <v>653</v>
      </c>
      <c r="H3151" t="s">
        <v>654</v>
      </c>
      <c r="I3151" t="s">
        <v>324</v>
      </c>
      <c r="J3151" t="s">
        <v>626</v>
      </c>
      <c r="K3151" t="s">
        <v>691</v>
      </c>
      <c r="L3151">
        <v>51.940337</v>
      </c>
      <c r="M3151">
        <v>21.829986999999999</v>
      </c>
      <c r="N3151">
        <v>1</v>
      </c>
      <c r="O3151">
        <v>0</v>
      </c>
      <c r="P3151">
        <v>2</v>
      </c>
      <c r="Q3151" t="s">
        <v>475</v>
      </c>
      <c r="R3151" t="s">
        <v>285</v>
      </c>
      <c r="S3151" t="s">
        <v>283</v>
      </c>
      <c r="T3151" s="1">
        <v>45959</v>
      </c>
      <c r="U3151" s="1">
        <v>45990</v>
      </c>
    </row>
    <row r="3152" spans="1:21" x14ac:dyDescent="0.3">
      <c r="A3152" t="s">
        <v>286</v>
      </c>
      <c r="B3152">
        <v>9357130</v>
      </c>
      <c r="C3152" t="s">
        <v>287</v>
      </c>
      <c r="D3152" t="s">
        <v>288</v>
      </c>
      <c r="E3152" t="s">
        <v>289</v>
      </c>
      <c r="F3152" t="s">
        <v>641</v>
      </c>
      <c r="G3152" t="s">
        <v>692</v>
      </c>
      <c r="H3152" t="s">
        <v>693</v>
      </c>
      <c r="I3152" t="s">
        <v>324</v>
      </c>
      <c r="J3152" t="s">
        <v>626</v>
      </c>
      <c r="K3152" t="s">
        <v>694</v>
      </c>
      <c r="L3152">
        <v>51.944628999999999</v>
      </c>
      <c r="M3152">
        <v>21.798725999999998</v>
      </c>
      <c r="N3152">
        <v>1</v>
      </c>
      <c r="O3152">
        <v>0</v>
      </c>
      <c r="P3152">
        <v>0</v>
      </c>
      <c r="Q3152" t="s">
        <v>475</v>
      </c>
      <c r="R3152" t="s">
        <v>285</v>
      </c>
      <c r="S3152" t="s">
        <v>283</v>
      </c>
      <c r="T3152" s="1">
        <v>45959</v>
      </c>
      <c r="U3152" s="1">
        <v>45990</v>
      </c>
    </row>
    <row r="3153" spans="1:21" x14ac:dyDescent="0.3">
      <c r="A3153" t="s">
        <v>286</v>
      </c>
      <c r="B3153">
        <v>10574774</v>
      </c>
      <c r="C3153" t="s">
        <v>287</v>
      </c>
      <c r="D3153" t="s">
        <v>288</v>
      </c>
      <c r="E3153" t="s">
        <v>289</v>
      </c>
      <c r="F3153" t="s">
        <v>641</v>
      </c>
      <c r="G3153" t="s">
        <v>692</v>
      </c>
      <c r="H3153" t="s">
        <v>693</v>
      </c>
      <c r="I3153" t="s">
        <v>324</v>
      </c>
      <c r="J3153" t="s">
        <v>626</v>
      </c>
      <c r="K3153" t="s">
        <v>332</v>
      </c>
      <c r="L3153">
        <v>51.943218000000002</v>
      </c>
      <c r="M3153">
        <v>21.808857</v>
      </c>
      <c r="N3153">
        <v>1</v>
      </c>
      <c r="O3153">
        <v>0</v>
      </c>
      <c r="P3153">
        <v>0</v>
      </c>
      <c r="Q3153" t="s">
        <v>475</v>
      </c>
      <c r="R3153" t="s">
        <v>285</v>
      </c>
      <c r="S3153" t="s">
        <v>283</v>
      </c>
      <c r="T3153" s="1">
        <v>45959</v>
      </c>
      <c r="U3153" s="1">
        <v>45990</v>
      </c>
    </row>
    <row r="3154" spans="1:21" x14ac:dyDescent="0.3">
      <c r="A3154" t="s">
        <v>286</v>
      </c>
      <c r="B3154">
        <v>10930924</v>
      </c>
      <c r="C3154" t="s">
        <v>287</v>
      </c>
      <c r="D3154" t="s">
        <v>288</v>
      </c>
      <c r="E3154" t="s">
        <v>289</v>
      </c>
      <c r="F3154" t="s">
        <v>641</v>
      </c>
      <c r="G3154" t="s">
        <v>692</v>
      </c>
      <c r="H3154" t="s">
        <v>693</v>
      </c>
      <c r="I3154" t="s">
        <v>324</v>
      </c>
      <c r="J3154" t="s">
        <v>626</v>
      </c>
      <c r="K3154" t="s">
        <v>352</v>
      </c>
      <c r="L3154">
        <v>51.943568999999997</v>
      </c>
      <c r="M3154">
        <v>21.802067000000001</v>
      </c>
      <c r="N3154">
        <v>1</v>
      </c>
      <c r="O3154">
        <v>0</v>
      </c>
      <c r="P3154">
        <v>0</v>
      </c>
      <c r="Q3154" t="s">
        <v>475</v>
      </c>
      <c r="R3154" t="s">
        <v>285</v>
      </c>
      <c r="S3154" t="s">
        <v>283</v>
      </c>
      <c r="T3154" s="1">
        <v>45959</v>
      </c>
      <c r="U3154" s="1">
        <v>45990</v>
      </c>
    </row>
    <row r="3155" spans="1:21" x14ac:dyDescent="0.3">
      <c r="A3155" t="s">
        <v>286</v>
      </c>
      <c r="B3155">
        <v>5703576</v>
      </c>
      <c r="C3155" t="s">
        <v>287</v>
      </c>
      <c r="D3155" t="s">
        <v>288</v>
      </c>
      <c r="E3155" t="s">
        <v>374</v>
      </c>
      <c r="F3155" t="s">
        <v>623</v>
      </c>
      <c r="G3155" t="s">
        <v>695</v>
      </c>
      <c r="H3155" t="s">
        <v>696</v>
      </c>
      <c r="I3155" t="s">
        <v>324</v>
      </c>
      <c r="J3155" t="s">
        <v>626</v>
      </c>
      <c r="K3155" t="s">
        <v>697</v>
      </c>
      <c r="L3155">
        <v>51.871702999999997</v>
      </c>
      <c r="M3155">
        <v>21.744228</v>
      </c>
      <c r="N3155">
        <v>1</v>
      </c>
      <c r="O3155">
        <v>0</v>
      </c>
      <c r="P3155">
        <v>0</v>
      </c>
      <c r="Q3155" t="s">
        <v>477</v>
      </c>
      <c r="R3155" t="s">
        <v>285</v>
      </c>
      <c r="S3155" t="s">
        <v>283</v>
      </c>
      <c r="T3155" s="1">
        <v>45959</v>
      </c>
      <c r="U3155" s="1">
        <v>45990</v>
      </c>
    </row>
    <row r="3156" spans="1:21" x14ac:dyDescent="0.3">
      <c r="A3156" t="s">
        <v>286</v>
      </c>
      <c r="B3156">
        <v>5703578</v>
      </c>
      <c r="C3156" t="s">
        <v>287</v>
      </c>
      <c r="D3156" t="s">
        <v>288</v>
      </c>
      <c r="E3156" t="s">
        <v>374</v>
      </c>
      <c r="F3156" t="s">
        <v>623</v>
      </c>
      <c r="G3156" t="s">
        <v>695</v>
      </c>
      <c r="H3156" t="s">
        <v>696</v>
      </c>
      <c r="I3156" t="s">
        <v>324</v>
      </c>
      <c r="J3156" t="s">
        <v>626</v>
      </c>
      <c r="K3156" t="s">
        <v>698</v>
      </c>
      <c r="L3156">
        <v>51.871504999999999</v>
      </c>
      <c r="M3156">
        <v>21.740000999999999</v>
      </c>
      <c r="N3156">
        <v>1</v>
      </c>
      <c r="O3156">
        <v>0</v>
      </c>
      <c r="P3156">
        <v>0</v>
      </c>
      <c r="Q3156" t="s">
        <v>477</v>
      </c>
      <c r="R3156" t="s">
        <v>285</v>
      </c>
      <c r="S3156" t="s">
        <v>283</v>
      </c>
      <c r="T3156" s="1">
        <v>45959</v>
      </c>
      <c r="U3156" s="1">
        <v>45990</v>
      </c>
    </row>
    <row r="3157" spans="1:21" x14ac:dyDescent="0.3">
      <c r="A3157" t="s">
        <v>286</v>
      </c>
      <c r="B3157">
        <v>5002644</v>
      </c>
      <c r="C3157" t="s">
        <v>287</v>
      </c>
      <c r="D3157" t="s">
        <v>288</v>
      </c>
      <c r="E3157" t="s">
        <v>374</v>
      </c>
      <c r="F3157" t="s">
        <v>623</v>
      </c>
      <c r="G3157" t="s">
        <v>695</v>
      </c>
      <c r="H3157" t="s">
        <v>696</v>
      </c>
      <c r="I3157" t="s">
        <v>324</v>
      </c>
      <c r="J3157" t="s">
        <v>626</v>
      </c>
      <c r="K3157" t="s">
        <v>659</v>
      </c>
      <c r="L3157">
        <v>51.871737000000003</v>
      </c>
      <c r="M3157">
        <v>21.739695000000001</v>
      </c>
      <c r="N3157">
        <v>1</v>
      </c>
      <c r="O3157">
        <v>0</v>
      </c>
      <c r="P3157">
        <v>0</v>
      </c>
      <c r="Q3157" t="s">
        <v>477</v>
      </c>
      <c r="R3157" t="s">
        <v>285</v>
      </c>
      <c r="S3157" t="s">
        <v>283</v>
      </c>
      <c r="T3157" s="1">
        <v>45959</v>
      </c>
      <c r="U3157" s="1">
        <v>45990</v>
      </c>
    </row>
    <row r="3158" spans="1:21" x14ac:dyDescent="0.3">
      <c r="A3158" t="s">
        <v>286</v>
      </c>
      <c r="B3158">
        <v>5780598</v>
      </c>
      <c r="C3158" t="s">
        <v>287</v>
      </c>
      <c r="D3158" t="s">
        <v>288</v>
      </c>
      <c r="E3158" t="s">
        <v>374</v>
      </c>
      <c r="F3158" t="s">
        <v>623</v>
      </c>
      <c r="G3158" t="s">
        <v>695</v>
      </c>
      <c r="H3158" t="s">
        <v>696</v>
      </c>
      <c r="I3158" t="s">
        <v>324</v>
      </c>
      <c r="J3158" t="s">
        <v>626</v>
      </c>
      <c r="K3158" t="s">
        <v>660</v>
      </c>
      <c r="L3158">
        <v>51.872126999999999</v>
      </c>
      <c r="M3158">
        <v>21.739529999999998</v>
      </c>
      <c r="N3158">
        <v>1</v>
      </c>
      <c r="O3158">
        <v>0</v>
      </c>
      <c r="P3158">
        <v>1</v>
      </c>
      <c r="Q3158" t="s">
        <v>477</v>
      </c>
      <c r="R3158" t="s">
        <v>285</v>
      </c>
      <c r="S3158" t="s">
        <v>283</v>
      </c>
      <c r="T3158" s="1">
        <v>45959</v>
      </c>
      <c r="U3158" s="1">
        <v>45990</v>
      </c>
    </row>
    <row r="3159" spans="1:21" x14ac:dyDescent="0.3">
      <c r="A3159" t="s">
        <v>286</v>
      </c>
      <c r="B3159">
        <v>3644657</v>
      </c>
      <c r="C3159" t="s">
        <v>287</v>
      </c>
      <c r="D3159" t="s">
        <v>288</v>
      </c>
      <c r="E3159" t="s">
        <v>374</v>
      </c>
      <c r="F3159" t="s">
        <v>623</v>
      </c>
      <c r="G3159" t="s">
        <v>695</v>
      </c>
      <c r="H3159" t="s">
        <v>696</v>
      </c>
      <c r="I3159" t="s">
        <v>324</v>
      </c>
      <c r="J3159" t="s">
        <v>626</v>
      </c>
      <c r="K3159" t="s">
        <v>661</v>
      </c>
      <c r="L3159">
        <v>51.872270999999998</v>
      </c>
      <c r="M3159">
        <v>21.739146000000002</v>
      </c>
      <c r="N3159">
        <v>2</v>
      </c>
      <c r="O3159">
        <v>0</v>
      </c>
      <c r="P3159">
        <v>0</v>
      </c>
      <c r="Q3159" t="s">
        <v>477</v>
      </c>
      <c r="R3159" t="s">
        <v>285</v>
      </c>
      <c r="S3159" t="s">
        <v>283</v>
      </c>
      <c r="T3159" s="1">
        <v>45959</v>
      </c>
      <c r="U3159" s="1">
        <v>45990</v>
      </c>
    </row>
    <row r="3160" spans="1:21" x14ac:dyDescent="0.3">
      <c r="A3160" t="s">
        <v>286</v>
      </c>
      <c r="B3160">
        <v>11684425</v>
      </c>
      <c r="C3160" t="s">
        <v>287</v>
      </c>
      <c r="D3160" t="s">
        <v>288</v>
      </c>
      <c r="E3160" t="s">
        <v>374</v>
      </c>
      <c r="F3160" t="s">
        <v>623</v>
      </c>
      <c r="G3160" t="s">
        <v>695</v>
      </c>
      <c r="H3160" t="s">
        <v>696</v>
      </c>
      <c r="I3160" t="s">
        <v>324</v>
      </c>
      <c r="J3160" t="s">
        <v>626</v>
      </c>
      <c r="K3160" t="s">
        <v>55</v>
      </c>
      <c r="L3160">
        <v>51.872532999999997</v>
      </c>
      <c r="M3160">
        <v>21.739481999999999</v>
      </c>
      <c r="N3160">
        <v>1</v>
      </c>
      <c r="O3160">
        <v>0</v>
      </c>
      <c r="P3160">
        <v>0</v>
      </c>
      <c r="Q3160" t="s">
        <v>477</v>
      </c>
      <c r="R3160" t="s">
        <v>285</v>
      </c>
      <c r="S3160" t="s">
        <v>283</v>
      </c>
      <c r="T3160" s="1">
        <v>45959</v>
      </c>
      <c r="U3160" s="1">
        <v>45990</v>
      </c>
    </row>
    <row r="3161" spans="1:21" x14ac:dyDescent="0.3">
      <c r="A3161" t="s">
        <v>286</v>
      </c>
      <c r="B3161">
        <v>2396772</v>
      </c>
      <c r="C3161" t="s">
        <v>287</v>
      </c>
      <c r="D3161" t="s">
        <v>288</v>
      </c>
      <c r="E3161" t="s">
        <v>374</v>
      </c>
      <c r="F3161" t="s">
        <v>623</v>
      </c>
      <c r="G3161" t="s">
        <v>695</v>
      </c>
      <c r="H3161" t="s">
        <v>696</v>
      </c>
      <c r="I3161" t="s">
        <v>324</v>
      </c>
      <c r="J3161" t="s">
        <v>626</v>
      </c>
      <c r="K3161" t="s">
        <v>50</v>
      </c>
      <c r="L3161">
        <v>51.869115999999998</v>
      </c>
      <c r="M3161">
        <v>21.738634999999999</v>
      </c>
      <c r="N3161">
        <v>1</v>
      </c>
      <c r="O3161">
        <v>0</v>
      </c>
      <c r="P3161">
        <v>0</v>
      </c>
      <c r="Q3161" t="s">
        <v>477</v>
      </c>
      <c r="R3161" t="s">
        <v>285</v>
      </c>
      <c r="S3161" t="s">
        <v>283</v>
      </c>
      <c r="T3161" s="1">
        <v>45959</v>
      </c>
      <c r="U3161" s="1">
        <v>45990</v>
      </c>
    </row>
    <row r="3162" spans="1:21" x14ac:dyDescent="0.3">
      <c r="A3162" t="s">
        <v>286</v>
      </c>
      <c r="B3162">
        <v>5002650</v>
      </c>
      <c r="C3162" t="s">
        <v>287</v>
      </c>
      <c r="D3162" t="s">
        <v>288</v>
      </c>
      <c r="E3162" t="s">
        <v>374</v>
      </c>
      <c r="F3162" t="s">
        <v>623</v>
      </c>
      <c r="G3162" t="s">
        <v>695</v>
      </c>
      <c r="H3162" t="s">
        <v>696</v>
      </c>
      <c r="I3162" t="s">
        <v>324</v>
      </c>
      <c r="J3162" t="s">
        <v>626</v>
      </c>
      <c r="K3162" t="s">
        <v>699</v>
      </c>
      <c r="L3162">
        <v>51.869456999999997</v>
      </c>
      <c r="M3162">
        <v>21.738685</v>
      </c>
      <c r="N3162">
        <v>1</v>
      </c>
      <c r="O3162">
        <v>0</v>
      </c>
      <c r="P3162">
        <v>0</v>
      </c>
      <c r="Q3162" t="s">
        <v>477</v>
      </c>
      <c r="R3162" t="s">
        <v>285</v>
      </c>
      <c r="S3162" t="s">
        <v>283</v>
      </c>
      <c r="T3162" s="1">
        <v>45959</v>
      </c>
      <c r="U3162" s="1">
        <v>45990</v>
      </c>
    </row>
    <row r="3163" spans="1:21" x14ac:dyDescent="0.3">
      <c r="A3163" t="s">
        <v>286</v>
      </c>
      <c r="B3163">
        <v>2396773</v>
      </c>
      <c r="C3163" t="s">
        <v>287</v>
      </c>
      <c r="D3163" t="s">
        <v>288</v>
      </c>
      <c r="E3163" t="s">
        <v>374</v>
      </c>
      <c r="F3163" t="s">
        <v>623</v>
      </c>
      <c r="G3163" t="s">
        <v>695</v>
      </c>
      <c r="H3163" t="s">
        <v>696</v>
      </c>
      <c r="I3163" t="s">
        <v>324</v>
      </c>
      <c r="J3163" t="s">
        <v>626</v>
      </c>
      <c r="K3163" t="s">
        <v>670</v>
      </c>
      <c r="L3163">
        <v>51.871544</v>
      </c>
      <c r="M3163">
        <v>21.736007000000001</v>
      </c>
      <c r="N3163">
        <v>1</v>
      </c>
      <c r="O3163">
        <v>0</v>
      </c>
      <c r="P3163">
        <v>0</v>
      </c>
      <c r="Q3163" t="s">
        <v>477</v>
      </c>
      <c r="R3163" t="s">
        <v>285</v>
      </c>
      <c r="S3163" t="s">
        <v>283</v>
      </c>
      <c r="T3163" s="1">
        <v>45959</v>
      </c>
      <c r="U3163" s="1">
        <v>45990</v>
      </c>
    </row>
    <row r="3164" spans="1:21" x14ac:dyDescent="0.3">
      <c r="A3164" t="s">
        <v>286</v>
      </c>
      <c r="B3164">
        <v>10850492</v>
      </c>
      <c r="C3164" t="s">
        <v>287</v>
      </c>
      <c r="D3164" t="s">
        <v>288</v>
      </c>
      <c r="E3164" t="s">
        <v>374</v>
      </c>
      <c r="F3164" t="s">
        <v>623</v>
      </c>
      <c r="G3164" t="s">
        <v>695</v>
      </c>
      <c r="H3164" t="s">
        <v>696</v>
      </c>
      <c r="I3164" t="s">
        <v>324</v>
      </c>
      <c r="J3164" t="s">
        <v>626</v>
      </c>
      <c r="K3164" t="s">
        <v>295</v>
      </c>
      <c r="L3164">
        <v>51.872436</v>
      </c>
      <c r="M3164">
        <v>21.737485</v>
      </c>
      <c r="N3164">
        <v>1</v>
      </c>
      <c r="O3164">
        <v>0</v>
      </c>
      <c r="P3164">
        <v>0</v>
      </c>
      <c r="Q3164" t="s">
        <v>477</v>
      </c>
      <c r="R3164" t="s">
        <v>285</v>
      </c>
      <c r="S3164" t="s">
        <v>283</v>
      </c>
      <c r="T3164" s="1">
        <v>45959</v>
      </c>
      <c r="U3164" s="1">
        <v>45990</v>
      </c>
    </row>
    <row r="3165" spans="1:21" x14ac:dyDescent="0.3">
      <c r="A3165" t="s">
        <v>286</v>
      </c>
      <c r="B3165">
        <v>2396774</v>
      </c>
      <c r="C3165" t="s">
        <v>287</v>
      </c>
      <c r="D3165" t="s">
        <v>288</v>
      </c>
      <c r="E3165" t="s">
        <v>374</v>
      </c>
      <c r="F3165" t="s">
        <v>623</v>
      </c>
      <c r="G3165" t="s">
        <v>695</v>
      </c>
      <c r="H3165" t="s">
        <v>696</v>
      </c>
      <c r="I3165" t="s">
        <v>324</v>
      </c>
      <c r="J3165" t="s">
        <v>626</v>
      </c>
      <c r="K3165" t="s">
        <v>671</v>
      </c>
      <c r="L3165">
        <v>51.872411</v>
      </c>
      <c r="M3165">
        <v>21.735841000000001</v>
      </c>
      <c r="N3165">
        <v>1</v>
      </c>
      <c r="O3165">
        <v>0</v>
      </c>
      <c r="P3165">
        <v>1</v>
      </c>
      <c r="Q3165" t="s">
        <v>477</v>
      </c>
      <c r="R3165" t="s">
        <v>285</v>
      </c>
      <c r="S3165" t="s">
        <v>283</v>
      </c>
      <c r="T3165" s="1">
        <v>45959</v>
      </c>
      <c r="U3165" s="1">
        <v>45990</v>
      </c>
    </row>
    <row r="3166" spans="1:21" x14ac:dyDescent="0.3">
      <c r="A3166" t="s">
        <v>286</v>
      </c>
      <c r="B3166">
        <v>5703593</v>
      </c>
      <c r="C3166" t="s">
        <v>287</v>
      </c>
      <c r="D3166" t="s">
        <v>288</v>
      </c>
      <c r="E3166" t="s">
        <v>374</v>
      </c>
      <c r="F3166" t="s">
        <v>623</v>
      </c>
      <c r="G3166" t="s">
        <v>695</v>
      </c>
      <c r="H3166" t="s">
        <v>696</v>
      </c>
      <c r="I3166" t="s">
        <v>324</v>
      </c>
      <c r="J3166" t="s">
        <v>626</v>
      </c>
      <c r="K3166" t="s">
        <v>394</v>
      </c>
      <c r="L3166">
        <v>51.873125999999999</v>
      </c>
      <c r="M3166">
        <v>21.733356000000001</v>
      </c>
      <c r="N3166">
        <v>1</v>
      </c>
      <c r="O3166">
        <v>0</v>
      </c>
      <c r="P3166">
        <v>1</v>
      </c>
      <c r="Q3166" t="s">
        <v>477</v>
      </c>
      <c r="R3166" t="s">
        <v>285</v>
      </c>
      <c r="S3166" t="s">
        <v>283</v>
      </c>
      <c r="T3166" s="1">
        <v>45959</v>
      </c>
      <c r="U3166" s="1">
        <v>45990</v>
      </c>
    </row>
    <row r="3167" spans="1:21" x14ac:dyDescent="0.3">
      <c r="A3167" t="s">
        <v>286</v>
      </c>
      <c r="B3167">
        <v>2396775</v>
      </c>
      <c r="C3167" t="s">
        <v>287</v>
      </c>
      <c r="D3167" t="s">
        <v>288</v>
      </c>
      <c r="E3167" t="s">
        <v>374</v>
      </c>
      <c r="F3167" t="s">
        <v>623</v>
      </c>
      <c r="G3167" t="s">
        <v>695</v>
      </c>
      <c r="H3167" t="s">
        <v>696</v>
      </c>
      <c r="I3167" t="s">
        <v>324</v>
      </c>
      <c r="J3167" t="s">
        <v>626</v>
      </c>
      <c r="K3167" t="s">
        <v>672</v>
      </c>
      <c r="L3167">
        <v>51.866928999999999</v>
      </c>
      <c r="M3167">
        <v>21.715426000000001</v>
      </c>
      <c r="N3167">
        <v>1</v>
      </c>
      <c r="O3167">
        <v>0</v>
      </c>
      <c r="P3167">
        <v>0</v>
      </c>
      <c r="Q3167" t="s">
        <v>477</v>
      </c>
      <c r="R3167" t="s">
        <v>285</v>
      </c>
      <c r="S3167" t="s">
        <v>283</v>
      </c>
      <c r="T3167" s="1">
        <v>45959</v>
      </c>
      <c r="U3167" s="1">
        <v>45990</v>
      </c>
    </row>
    <row r="3168" spans="1:21" x14ac:dyDescent="0.3">
      <c r="A3168" t="s">
        <v>286</v>
      </c>
      <c r="B3168">
        <v>5703591</v>
      </c>
      <c r="C3168" t="s">
        <v>287</v>
      </c>
      <c r="D3168" t="s">
        <v>288</v>
      </c>
      <c r="E3168" t="s">
        <v>374</v>
      </c>
      <c r="F3168" t="s">
        <v>623</v>
      </c>
      <c r="G3168" t="s">
        <v>695</v>
      </c>
      <c r="H3168" t="s">
        <v>696</v>
      </c>
      <c r="I3168" t="s">
        <v>324</v>
      </c>
      <c r="J3168" t="s">
        <v>626</v>
      </c>
      <c r="K3168" t="s">
        <v>673</v>
      </c>
      <c r="L3168">
        <v>51.867122999999999</v>
      </c>
      <c r="M3168">
        <v>21.714435000000002</v>
      </c>
      <c r="N3168">
        <v>1</v>
      </c>
      <c r="O3168">
        <v>0</v>
      </c>
      <c r="P3168">
        <v>0</v>
      </c>
      <c r="Q3168" t="s">
        <v>477</v>
      </c>
      <c r="R3168" t="s">
        <v>285</v>
      </c>
      <c r="S3168" t="s">
        <v>283</v>
      </c>
      <c r="T3168" s="1">
        <v>45959</v>
      </c>
      <c r="U3168" s="1">
        <v>45990</v>
      </c>
    </row>
    <row r="3169" spans="1:21" x14ac:dyDescent="0.3">
      <c r="A3169" t="s">
        <v>286</v>
      </c>
      <c r="B3169">
        <v>2396776</v>
      </c>
      <c r="C3169" t="s">
        <v>287</v>
      </c>
      <c r="D3169" t="s">
        <v>288</v>
      </c>
      <c r="E3169" t="s">
        <v>374</v>
      </c>
      <c r="F3169" t="s">
        <v>623</v>
      </c>
      <c r="G3169" t="s">
        <v>695</v>
      </c>
      <c r="H3169" t="s">
        <v>696</v>
      </c>
      <c r="I3169" t="s">
        <v>324</v>
      </c>
      <c r="J3169" t="s">
        <v>626</v>
      </c>
      <c r="K3169" t="s">
        <v>674</v>
      </c>
      <c r="L3169">
        <v>51.867525000000001</v>
      </c>
      <c r="M3169">
        <v>21.716100999999998</v>
      </c>
      <c r="N3169">
        <v>1</v>
      </c>
      <c r="O3169">
        <v>0</v>
      </c>
      <c r="P3169">
        <v>0</v>
      </c>
      <c r="Q3169" t="s">
        <v>477</v>
      </c>
      <c r="R3169" t="s">
        <v>285</v>
      </c>
      <c r="S3169" t="s">
        <v>283</v>
      </c>
      <c r="T3169" s="1">
        <v>45959</v>
      </c>
      <c r="U3169" s="1">
        <v>45990</v>
      </c>
    </row>
    <row r="3170" spans="1:21" x14ac:dyDescent="0.3">
      <c r="A3170" t="s">
        <v>286</v>
      </c>
      <c r="B3170">
        <v>5002654</v>
      </c>
      <c r="C3170" t="s">
        <v>287</v>
      </c>
      <c r="D3170" t="s">
        <v>288</v>
      </c>
      <c r="E3170" t="s">
        <v>374</v>
      </c>
      <c r="F3170" t="s">
        <v>623</v>
      </c>
      <c r="G3170" t="s">
        <v>695</v>
      </c>
      <c r="H3170" t="s">
        <v>696</v>
      </c>
      <c r="I3170" t="s">
        <v>324</v>
      </c>
      <c r="J3170" t="s">
        <v>626</v>
      </c>
      <c r="K3170" t="s">
        <v>675</v>
      </c>
      <c r="L3170">
        <v>51.867744999999999</v>
      </c>
      <c r="M3170">
        <v>21.716303</v>
      </c>
      <c r="N3170">
        <v>2</v>
      </c>
      <c r="O3170">
        <v>0</v>
      </c>
      <c r="P3170">
        <v>0</v>
      </c>
      <c r="Q3170" t="s">
        <v>477</v>
      </c>
      <c r="R3170" t="s">
        <v>285</v>
      </c>
      <c r="S3170" t="s">
        <v>283</v>
      </c>
      <c r="T3170" s="1">
        <v>45959</v>
      </c>
      <c r="U3170" s="1">
        <v>45990</v>
      </c>
    </row>
    <row r="3171" spans="1:21" x14ac:dyDescent="0.3">
      <c r="A3171" t="s">
        <v>286</v>
      </c>
      <c r="B3171">
        <v>5002655</v>
      </c>
      <c r="C3171" t="s">
        <v>287</v>
      </c>
      <c r="D3171" t="s">
        <v>288</v>
      </c>
      <c r="E3171" t="s">
        <v>374</v>
      </c>
      <c r="F3171" t="s">
        <v>623</v>
      </c>
      <c r="G3171" t="s">
        <v>695</v>
      </c>
      <c r="H3171" t="s">
        <v>696</v>
      </c>
      <c r="I3171" t="s">
        <v>324</v>
      </c>
      <c r="J3171" t="s">
        <v>626</v>
      </c>
      <c r="K3171" t="s">
        <v>676</v>
      </c>
      <c r="L3171">
        <v>51.868169999999999</v>
      </c>
      <c r="M3171">
        <v>21.716996999999999</v>
      </c>
      <c r="N3171">
        <v>1</v>
      </c>
      <c r="O3171">
        <v>0</v>
      </c>
      <c r="P3171">
        <v>3</v>
      </c>
      <c r="Q3171" t="s">
        <v>477</v>
      </c>
      <c r="R3171" t="s">
        <v>285</v>
      </c>
      <c r="S3171" t="s">
        <v>283</v>
      </c>
      <c r="T3171" s="1">
        <v>45959</v>
      </c>
      <c r="U3171" s="1">
        <v>45990</v>
      </c>
    </row>
    <row r="3172" spans="1:21" x14ac:dyDescent="0.3">
      <c r="A3172" t="s">
        <v>286</v>
      </c>
      <c r="B3172">
        <v>5703584</v>
      </c>
      <c r="C3172" t="s">
        <v>287</v>
      </c>
      <c r="D3172" t="s">
        <v>288</v>
      </c>
      <c r="E3172" t="s">
        <v>374</v>
      </c>
      <c r="F3172" t="s">
        <v>623</v>
      </c>
      <c r="G3172" t="s">
        <v>695</v>
      </c>
      <c r="H3172" t="s">
        <v>696</v>
      </c>
      <c r="I3172" t="s">
        <v>324</v>
      </c>
      <c r="J3172" t="s">
        <v>626</v>
      </c>
      <c r="K3172" t="s">
        <v>677</v>
      </c>
      <c r="L3172">
        <v>51.868727</v>
      </c>
      <c r="M3172">
        <v>21.718208000000001</v>
      </c>
      <c r="N3172">
        <v>1</v>
      </c>
      <c r="O3172">
        <v>0</v>
      </c>
      <c r="P3172">
        <v>0</v>
      </c>
      <c r="Q3172" t="s">
        <v>477</v>
      </c>
      <c r="R3172" t="s">
        <v>285</v>
      </c>
      <c r="S3172" t="s">
        <v>283</v>
      </c>
      <c r="T3172" s="1">
        <v>45959</v>
      </c>
      <c r="U3172" s="1">
        <v>45990</v>
      </c>
    </row>
    <row r="3173" spans="1:21" x14ac:dyDescent="0.3">
      <c r="A3173" t="s">
        <v>286</v>
      </c>
      <c r="B3173">
        <v>3644664</v>
      </c>
      <c r="C3173" t="s">
        <v>287</v>
      </c>
      <c r="D3173" t="s">
        <v>288</v>
      </c>
      <c r="E3173" t="s">
        <v>374</v>
      </c>
      <c r="F3173" t="s">
        <v>623</v>
      </c>
      <c r="G3173" t="s">
        <v>695</v>
      </c>
      <c r="H3173" t="s">
        <v>696</v>
      </c>
      <c r="I3173" t="s">
        <v>324</v>
      </c>
      <c r="J3173" t="s">
        <v>626</v>
      </c>
      <c r="K3173" t="s">
        <v>678</v>
      </c>
      <c r="L3173">
        <v>51.869033999999999</v>
      </c>
      <c r="M3173">
        <v>21.718909</v>
      </c>
      <c r="N3173">
        <v>1</v>
      </c>
      <c r="O3173">
        <v>0</v>
      </c>
      <c r="P3173">
        <v>0</v>
      </c>
      <c r="Q3173" t="s">
        <v>477</v>
      </c>
      <c r="R3173" t="s">
        <v>285</v>
      </c>
      <c r="S3173" t="s">
        <v>283</v>
      </c>
      <c r="T3173" s="1">
        <v>45959</v>
      </c>
      <c r="U3173" s="1">
        <v>45990</v>
      </c>
    </row>
    <row r="3174" spans="1:21" x14ac:dyDescent="0.3">
      <c r="A3174" t="s">
        <v>286</v>
      </c>
      <c r="B3174">
        <v>3644665</v>
      </c>
      <c r="C3174" t="s">
        <v>287</v>
      </c>
      <c r="D3174" t="s">
        <v>288</v>
      </c>
      <c r="E3174" t="s">
        <v>374</v>
      </c>
      <c r="F3174" t="s">
        <v>623</v>
      </c>
      <c r="G3174" t="s">
        <v>695</v>
      </c>
      <c r="H3174" t="s">
        <v>696</v>
      </c>
      <c r="I3174" t="s">
        <v>324</v>
      </c>
      <c r="J3174" t="s">
        <v>626</v>
      </c>
      <c r="K3174" t="s">
        <v>679</v>
      </c>
      <c r="L3174">
        <v>51.869452000000003</v>
      </c>
      <c r="M3174">
        <v>21.719937000000002</v>
      </c>
      <c r="N3174">
        <v>1</v>
      </c>
      <c r="O3174">
        <v>0</v>
      </c>
      <c r="P3174">
        <v>0</v>
      </c>
      <c r="Q3174" t="s">
        <v>477</v>
      </c>
      <c r="R3174" t="s">
        <v>285</v>
      </c>
      <c r="S3174" t="s">
        <v>283</v>
      </c>
      <c r="T3174" s="1">
        <v>45959</v>
      </c>
      <c r="U3174" s="1">
        <v>45990</v>
      </c>
    </row>
    <row r="3175" spans="1:21" x14ac:dyDescent="0.3">
      <c r="A3175" t="s">
        <v>286</v>
      </c>
      <c r="B3175">
        <v>10586237</v>
      </c>
      <c r="C3175" t="s">
        <v>287</v>
      </c>
      <c r="D3175" t="s">
        <v>288</v>
      </c>
      <c r="E3175" t="s">
        <v>374</v>
      </c>
      <c r="F3175" t="s">
        <v>623</v>
      </c>
      <c r="G3175" t="s">
        <v>695</v>
      </c>
      <c r="H3175" t="s">
        <v>696</v>
      </c>
      <c r="I3175" t="s">
        <v>324</v>
      </c>
      <c r="J3175" t="s">
        <v>626</v>
      </c>
      <c r="K3175" t="s">
        <v>395</v>
      </c>
      <c r="L3175">
        <v>51.869376000000003</v>
      </c>
      <c r="M3175">
        <v>21.719685999999999</v>
      </c>
      <c r="N3175">
        <v>1</v>
      </c>
      <c r="O3175">
        <v>0</v>
      </c>
      <c r="P3175">
        <v>0</v>
      </c>
      <c r="Q3175" t="s">
        <v>477</v>
      </c>
      <c r="R3175" t="s">
        <v>285</v>
      </c>
      <c r="S3175" t="s">
        <v>283</v>
      </c>
      <c r="T3175" s="1">
        <v>45959</v>
      </c>
      <c r="U3175" s="1">
        <v>45990</v>
      </c>
    </row>
    <row r="3176" spans="1:21" x14ac:dyDescent="0.3">
      <c r="A3176" t="s">
        <v>286</v>
      </c>
      <c r="B3176">
        <v>5703585</v>
      </c>
      <c r="C3176" t="s">
        <v>287</v>
      </c>
      <c r="D3176" t="s">
        <v>288</v>
      </c>
      <c r="E3176" t="s">
        <v>374</v>
      </c>
      <c r="F3176" t="s">
        <v>623</v>
      </c>
      <c r="G3176" t="s">
        <v>695</v>
      </c>
      <c r="H3176" t="s">
        <v>696</v>
      </c>
      <c r="I3176" t="s">
        <v>324</v>
      </c>
      <c r="J3176" t="s">
        <v>626</v>
      </c>
      <c r="K3176" t="s">
        <v>700</v>
      </c>
      <c r="L3176">
        <v>51.870553000000001</v>
      </c>
      <c r="M3176">
        <v>21.721326000000001</v>
      </c>
      <c r="N3176">
        <v>1</v>
      </c>
      <c r="O3176">
        <v>0</v>
      </c>
      <c r="P3176">
        <v>0</v>
      </c>
      <c r="Q3176" t="s">
        <v>477</v>
      </c>
      <c r="R3176" t="s">
        <v>285</v>
      </c>
      <c r="S3176" t="s">
        <v>283</v>
      </c>
      <c r="T3176" s="1">
        <v>45959</v>
      </c>
      <c r="U3176" s="1">
        <v>45990</v>
      </c>
    </row>
    <row r="3177" spans="1:21" x14ac:dyDescent="0.3">
      <c r="A3177" t="s">
        <v>286</v>
      </c>
      <c r="B3177">
        <v>2396777</v>
      </c>
      <c r="C3177" t="s">
        <v>287</v>
      </c>
      <c r="D3177" t="s">
        <v>288</v>
      </c>
      <c r="E3177" t="s">
        <v>374</v>
      </c>
      <c r="F3177" t="s">
        <v>623</v>
      </c>
      <c r="G3177" t="s">
        <v>695</v>
      </c>
      <c r="H3177" t="s">
        <v>696</v>
      </c>
      <c r="I3177" t="s">
        <v>324</v>
      </c>
      <c r="J3177" t="s">
        <v>626</v>
      </c>
      <c r="K3177" t="s">
        <v>680</v>
      </c>
      <c r="L3177">
        <v>51.871425000000002</v>
      </c>
      <c r="M3177">
        <v>21.721727999999999</v>
      </c>
      <c r="N3177">
        <v>1</v>
      </c>
      <c r="O3177">
        <v>0</v>
      </c>
      <c r="P3177">
        <v>0</v>
      </c>
      <c r="Q3177" t="s">
        <v>477</v>
      </c>
      <c r="R3177" t="s">
        <v>285</v>
      </c>
      <c r="S3177" t="s">
        <v>283</v>
      </c>
      <c r="T3177" s="1">
        <v>45959</v>
      </c>
      <c r="U3177" s="1">
        <v>45990</v>
      </c>
    </row>
    <row r="3178" spans="1:21" x14ac:dyDescent="0.3">
      <c r="A3178" t="s">
        <v>286</v>
      </c>
      <c r="B3178">
        <v>2396778</v>
      </c>
      <c r="C3178" t="s">
        <v>287</v>
      </c>
      <c r="D3178" t="s">
        <v>288</v>
      </c>
      <c r="E3178" t="s">
        <v>374</v>
      </c>
      <c r="F3178" t="s">
        <v>623</v>
      </c>
      <c r="G3178" t="s">
        <v>695</v>
      </c>
      <c r="H3178" t="s">
        <v>696</v>
      </c>
      <c r="I3178" t="s">
        <v>324</v>
      </c>
      <c r="J3178" t="s">
        <v>626</v>
      </c>
      <c r="K3178" t="s">
        <v>681</v>
      </c>
      <c r="L3178">
        <v>51.871568000000003</v>
      </c>
      <c r="M3178">
        <v>21.722158</v>
      </c>
      <c r="N3178">
        <v>1</v>
      </c>
      <c r="O3178">
        <v>0</v>
      </c>
      <c r="P3178">
        <v>0</v>
      </c>
      <c r="Q3178" t="s">
        <v>477</v>
      </c>
      <c r="R3178" t="s">
        <v>285</v>
      </c>
      <c r="S3178" t="s">
        <v>283</v>
      </c>
      <c r="T3178" s="1">
        <v>45959</v>
      </c>
      <c r="U3178" s="1">
        <v>45990</v>
      </c>
    </row>
    <row r="3179" spans="1:21" x14ac:dyDescent="0.3">
      <c r="A3179" t="s">
        <v>286</v>
      </c>
      <c r="B3179">
        <v>5703586</v>
      </c>
      <c r="C3179" t="s">
        <v>287</v>
      </c>
      <c r="D3179" t="s">
        <v>288</v>
      </c>
      <c r="E3179" t="s">
        <v>374</v>
      </c>
      <c r="F3179" t="s">
        <v>623</v>
      </c>
      <c r="G3179" t="s">
        <v>695</v>
      </c>
      <c r="H3179" t="s">
        <v>696</v>
      </c>
      <c r="I3179" t="s">
        <v>324</v>
      </c>
      <c r="J3179" t="s">
        <v>626</v>
      </c>
      <c r="K3179" t="s">
        <v>683</v>
      </c>
      <c r="L3179">
        <v>51.871693</v>
      </c>
      <c r="M3179">
        <v>21.723357</v>
      </c>
      <c r="N3179">
        <v>1</v>
      </c>
      <c r="O3179">
        <v>0</v>
      </c>
      <c r="P3179">
        <v>0</v>
      </c>
      <c r="Q3179" t="s">
        <v>477</v>
      </c>
      <c r="R3179" t="s">
        <v>285</v>
      </c>
      <c r="S3179" t="s">
        <v>283</v>
      </c>
      <c r="T3179" s="1">
        <v>45959</v>
      </c>
      <c r="U3179" s="1">
        <v>45990</v>
      </c>
    </row>
    <row r="3180" spans="1:21" x14ac:dyDescent="0.3">
      <c r="A3180" t="s">
        <v>286</v>
      </c>
      <c r="B3180">
        <v>5703587</v>
      </c>
      <c r="C3180" t="s">
        <v>287</v>
      </c>
      <c r="D3180" t="s">
        <v>288</v>
      </c>
      <c r="E3180" t="s">
        <v>374</v>
      </c>
      <c r="F3180" t="s">
        <v>623</v>
      </c>
      <c r="G3180" t="s">
        <v>695</v>
      </c>
      <c r="H3180" t="s">
        <v>696</v>
      </c>
      <c r="I3180" t="s">
        <v>324</v>
      </c>
      <c r="J3180" t="s">
        <v>626</v>
      </c>
      <c r="K3180" t="s">
        <v>650</v>
      </c>
      <c r="L3180">
        <v>51.871794000000001</v>
      </c>
      <c r="M3180">
        <v>21.723654</v>
      </c>
      <c r="N3180">
        <v>1</v>
      </c>
      <c r="O3180">
        <v>0</v>
      </c>
      <c r="P3180">
        <v>0</v>
      </c>
      <c r="Q3180" t="s">
        <v>477</v>
      </c>
      <c r="R3180" t="s">
        <v>285</v>
      </c>
      <c r="S3180" t="s">
        <v>283</v>
      </c>
      <c r="T3180" s="1">
        <v>45959</v>
      </c>
      <c r="U3180" s="1">
        <v>45990</v>
      </c>
    </row>
    <row r="3181" spans="1:21" x14ac:dyDescent="0.3">
      <c r="A3181" t="s">
        <v>286</v>
      </c>
      <c r="B3181">
        <v>5703588</v>
      </c>
      <c r="C3181" t="s">
        <v>287</v>
      </c>
      <c r="D3181" t="s">
        <v>288</v>
      </c>
      <c r="E3181" t="s">
        <v>374</v>
      </c>
      <c r="F3181" t="s">
        <v>623</v>
      </c>
      <c r="G3181" t="s">
        <v>695</v>
      </c>
      <c r="H3181" t="s">
        <v>696</v>
      </c>
      <c r="I3181" t="s">
        <v>324</v>
      </c>
      <c r="J3181" t="s">
        <v>626</v>
      </c>
      <c r="K3181" t="s">
        <v>651</v>
      </c>
      <c r="L3181">
        <v>51.871963999999998</v>
      </c>
      <c r="M3181">
        <v>21.7241</v>
      </c>
      <c r="N3181">
        <v>1</v>
      </c>
      <c r="O3181">
        <v>0</v>
      </c>
      <c r="P3181">
        <v>0</v>
      </c>
      <c r="Q3181" t="s">
        <v>477</v>
      </c>
      <c r="R3181" t="s">
        <v>285</v>
      </c>
      <c r="S3181" t="s">
        <v>283</v>
      </c>
      <c r="T3181" s="1">
        <v>45959</v>
      </c>
      <c r="U3181" s="1">
        <v>45990</v>
      </c>
    </row>
    <row r="3182" spans="1:21" x14ac:dyDescent="0.3">
      <c r="A3182" t="s">
        <v>286</v>
      </c>
      <c r="B3182">
        <v>5703589</v>
      </c>
      <c r="C3182" t="s">
        <v>287</v>
      </c>
      <c r="D3182" t="s">
        <v>288</v>
      </c>
      <c r="E3182" t="s">
        <v>374</v>
      </c>
      <c r="F3182" t="s">
        <v>623</v>
      </c>
      <c r="G3182" t="s">
        <v>695</v>
      </c>
      <c r="H3182" t="s">
        <v>696</v>
      </c>
      <c r="I3182" t="s">
        <v>324</v>
      </c>
      <c r="J3182" t="s">
        <v>626</v>
      </c>
      <c r="K3182" t="s">
        <v>652</v>
      </c>
      <c r="L3182">
        <v>51.872090999999998</v>
      </c>
      <c r="M3182">
        <v>21.726012000000001</v>
      </c>
      <c r="N3182">
        <v>1</v>
      </c>
      <c r="O3182">
        <v>0</v>
      </c>
      <c r="P3182">
        <v>0</v>
      </c>
      <c r="Q3182" t="s">
        <v>477</v>
      </c>
      <c r="R3182" t="s">
        <v>285</v>
      </c>
      <c r="S3182" t="s">
        <v>283</v>
      </c>
      <c r="T3182" s="1">
        <v>45959</v>
      </c>
      <c r="U3182" s="1">
        <v>45990</v>
      </c>
    </row>
    <row r="3183" spans="1:21" x14ac:dyDescent="0.3">
      <c r="A3183" t="s">
        <v>286</v>
      </c>
      <c r="B3183">
        <v>5703590</v>
      </c>
      <c r="C3183" t="s">
        <v>287</v>
      </c>
      <c r="D3183" t="s">
        <v>288</v>
      </c>
      <c r="E3183" t="s">
        <v>374</v>
      </c>
      <c r="F3183" t="s">
        <v>623</v>
      </c>
      <c r="G3183" t="s">
        <v>695</v>
      </c>
      <c r="H3183" t="s">
        <v>696</v>
      </c>
      <c r="I3183" t="s">
        <v>324</v>
      </c>
      <c r="J3183" t="s">
        <v>626</v>
      </c>
      <c r="K3183" t="s">
        <v>684</v>
      </c>
      <c r="L3183">
        <v>51.872615000000003</v>
      </c>
      <c r="M3183">
        <v>21.727453000000001</v>
      </c>
      <c r="N3183">
        <v>1</v>
      </c>
      <c r="O3183">
        <v>0</v>
      </c>
      <c r="P3183">
        <v>0</v>
      </c>
      <c r="Q3183" t="s">
        <v>477</v>
      </c>
      <c r="R3183" t="s">
        <v>285</v>
      </c>
      <c r="S3183" t="s">
        <v>283</v>
      </c>
      <c r="T3183" s="1">
        <v>45959</v>
      </c>
      <c r="U3183" s="1">
        <v>45990</v>
      </c>
    </row>
    <row r="3184" spans="1:21" x14ac:dyDescent="0.3">
      <c r="A3184" t="s">
        <v>286</v>
      </c>
      <c r="B3184">
        <v>5002656</v>
      </c>
      <c r="C3184" t="s">
        <v>287</v>
      </c>
      <c r="D3184" t="s">
        <v>288</v>
      </c>
      <c r="E3184" t="s">
        <v>374</v>
      </c>
      <c r="F3184" t="s">
        <v>623</v>
      </c>
      <c r="G3184" t="s">
        <v>695</v>
      </c>
      <c r="H3184" t="s">
        <v>696</v>
      </c>
      <c r="I3184" t="s">
        <v>324</v>
      </c>
      <c r="J3184" t="s">
        <v>626</v>
      </c>
      <c r="K3184" t="s">
        <v>128</v>
      </c>
      <c r="L3184">
        <v>51.872324999999996</v>
      </c>
      <c r="M3184">
        <v>21.727174000000002</v>
      </c>
      <c r="N3184">
        <v>1</v>
      </c>
      <c r="O3184">
        <v>0</v>
      </c>
      <c r="P3184">
        <v>0</v>
      </c>
      <c r="Q3184" t="s">
        <v>477</v>
      </c>
      <c r="R3184" t="s">
        <v>285</v>
      </c>
      <c r="S3184" t="s">
        <v>283</v>
      </c>
      <c r="T3184" s="1">
        <v>45959</v>
      </c>
      <c r="U3184" s="1">
        <v>45990</v>
      </c>
    </row>
    <row r="3185" spans="1:21" x14ac:dyDescent="0.3">
      <c r="A3185" t="s">
        <v>286</v>
      </c>
      <c r="B3185">
        <v>5002658</v>
      </c>
      <c r="C3185" t="s">
        <v>287</v>
      </c>
      <c r="D3185" t="s">
        <v>288</v>
      </c>
      <c r="E3185" t="s">
        <v>374</v>
      </c>
      <c r="F3185" t="s">
        <v>623</v>
      </c>
      <c r="G3185" t="s">
        <v>695</v>
      </c>
      <c r="H3185" t="s">
        <v>696</v>
      </c>
      <c r="I3185" t="s">
        <v>324</v>
      </c>
      <c r="J3185" t="s">
        <v>626</v>
      </c>
      <c r="K3185" t="s">
        <v>701</v>
      </c>
      <c r="L3185">
        <v>51.873252000000001</v>
      </c>
      <c r="M3185">
        <v>21.729861</v>
      </c>
      <c r="N3185">
        <v>1</v>
      </c>
      <c r="O3185">
        <v>0</v>
      </c>
      <c r="P3185">
        <v>0</v>
      </c>
      <c r="Q3185" t="s">
        <v>477</v>
      </c>
      <c r="R3185" t="s">
        <v>285</v>
      </c>
      <c r="S3185" t="s">
        <v>283</v>
      </c>
      <c r="T3185" s="1">
        <v>45959</v>
      </c>
      <c r="U3185" s="1">
        <v>45990</v>
      </c>
    </row>
    <row r="3186" spans="1:21" x14ac:dyDescent="0.3">
      <c r="A3186" t="s">
        <v>286</v>
      </c>
      <c r="B3186">
        <v>2396782</v>
      </c>
      <c r="C3186" t="s">
        <v>287</v>
      </c>
      <c r="D3186" t="s">
        <v>288</v>
      </c>
      <c r="E3186" t="s">
        <v>374</v>
      </c>
      <c r="F3186" t="s">
        <v>623</v>
      </c>
      <c r="G3186" t="s">
        <v>695</v>
      </c>
      <c r="H3186" t="s">
        <v>696</v>
      </c>
      <c r="I3186" t="s">
        <v>324</v>
      </c>
      <c r="J3186" t="s">
        <v>626</v>
      </c>
      <c r="K3186" t="s">
        <v>685</v>
      </c>
      <c r="L3186">
        <v>51.873232000000002</v>
      </c>
      <c r="M3186">
        <v>21.731110000000001</v>
      </c>
      <c r="N3186">
        <v>1</v>
      </c>
      <c r="O3186">
        <v>0</v>
      </c>
      <c r="P3186">
        <v>0</v>
      </c>
      <c r="Q3186" t="s">
        <v>477</v>
      </c>
      <c r="R3186" t="s">
        <v>285</v>
      </c>
      <c r="S3186" t="s">
        <v>283</v>
      </c>
      <c r="T3186" s="1">
        <v>45959</v>
      </c>
      <c r="U3186" s="1">
        <v>45990</v>
      </c>
    </row>
    <row r="3187" spans="1:21" x14ac:dyDescent="0.3">
      <c r="A3187" t="s">
        <v>286</v>
      </c>
      <c r="B3187">
        <v>3644667</v>
      </c>
      <c r="C3187" t="s">
        <v>287</v>
      </c>
      <c r="D3187" t="s">
        <v>288</v>
      </c>
      <c r="E3187" t="s">
        <v>374</v>
      </c>
      <c r="F3187" t="s">
        <v>623</v>
      </c>
      <c r="G3187" t="s">
        <v>695</v>
      </c>
      <c r="H3187" t="s">
        <v>696</v>
      </c>
      <c r="I3187" t="s">
        <v>324</v>
      </c>
      <c r="J3187" t="s">
        <v>626</v>
      </c>
      <c r="K3187" t="s">
        <v>702</v>
      </c>
      <c r="L3187">
        <v>51.873179</v>
      </c>
      <c r="M3187">
        <v>21.731833000000002</v>
      </c>
      <c r="N3187">
        <v>1</v>
      </c>
      <c r="O3187">
        <v>0</v>
      </c>
      <c r="P3187">
        <v>0</v>
      </c>
      <c r="Q3187" t="s">
        <v>477</v>
      </c>
      <c r="R3187" t="s">
        <v>285</v>
      </c>
      <c r="S3187" t="s">
        <v>283</v>
      </c>
      <c r="T3187" s="1">
        <v>45959</v>
      </c>
      <c r="U3187" s="1">
        <v>45990</v>
      </c>
    </row>
    <row r="3188" spans="1:21" x14ac:dyDescent="0.3">
      <c r="A3188" t="s">
        <v>286</v>
      </c>
      <c r="B3188">
        <v>2396779</v>
      </c>
      <c r="C3188" t="s">
        <v>287</v>
      </c>
      <c r="D3188" t="s">
        <v>288</v>
      </c>
      <c r="E3188" t="s">
        <v>374</v>
      </c>
      <c r="F3188" t="s">
        <v>623</v>
      </c>
      <c r="G3188" t="s">
        <v>695</v>
      </c>
      <c r="H3188" t="s">
        <v>696</v>
      </c>
      <c r="I3188" t="s">
        <v>324</v>
      </c>
      <c r="J3188" t="s">
        <v>626</v>
      </c>
      <c r="K3188" t="s">
        <v>686</v>
      </c>
      <c r="L3188">
        <v>51.873634000000003</v>
      </c>
      <c r="M3188">
        <v>21.732005999999998</v>
      </c>
      <c r="N3188">
        <v>1</v>
      </c>
      <c r="O3188">
        <v>0</v>
      </c>
      <c r="P3188">
        <v>0</v>
      </c>
      <c r="Q3188" t="s">
        <v>477</v>
      </c>
      <c r="R3188" t="s">
        <v>285</v>
      </c>
      <c r="S3188" t="s">
        <v>283</v>
      </c>
      <c r="T3188" s="1">
        <v>45959</v>
      </c>
      <c r="U3188" s="1">
        <v>45990</v>
      </c>
    </row>
    <row r="3189" spans="1:21" x14ac:dyDescent="0.3">
      <c r="A3189" t="s">
        <v>286</v>
      </c>
      <c r="B3189">
        <v>5002659</v>
      </c>
      <c r="C3189" t="s">
        <v>287</v>
      </c>
      <c r="D3189" t="s">
        <v>288</v>
      </c>
      <c r="E3189" t="s">
        <v>374</v>
      </c>
      <c r="F3189" t="s">
        <v>623</v>
      </c>
      <c r="G3189" t="s">
        <v>695</v>
      </c>
      <c r="H3189" t="s">
        <v>696</v>
      </c>
      <c r="I3189" t="s">
        <v>324</v>
      </c>
      <c r="J3189" t="s">
        <v>626</v>
      </c>
      <c r="K3189" t="s">
        <v>687</v>
      </c>
      <c r="L3189">
        <v>51.873517999999997</v>
      </c>
      <c r="M3189">
        <v>21.735050999999999</v>
      </c>
      <c r="N3189">
        <v>1</v>
      </c>
      <c r="O3189">
        <v>0</v>
      </c>
      <c r="P3189">
        <v>0</v>
      </c>
      <c r="Q3189" t="s">
        <v>477</v>
      </c>
      <c r="R3189" t="s">
        <v>285</v>
      </c>
      <c r="S3189" t="s">
        <v>283</v>
      </c>
      <c r="T3189" s="1">
        <v>45959</v>
      </c>
      <c r="U3189" s="1">
        <v>45990</v>
      </c>
    </row>
    <row r="3190" spans="1:21" x14ac:dyDescent="0.3">
      <c r="A3190" t="s">
        <v>286</v>
      </c>
      <c r="B3190">
        <v>2396784</v>
      </c>
      <c r="C3190" t="s">
        <v>287</v>
      </c>
      <c r="D3190" t="s">
        <v>288</v>
      </c>
      <c r="E3190" t="s">
        <v>374</v>
      </c>
      <c r="F3190" t="s">
        <v>623</v>
      </c>
      <c r="G3190" t="s">
        <v>695</v>
      </c>
      <c r="H3190" t="s">
        <v>696</v>
      </c>
      <c r="I3190" t="s">
        <v>324</v>
      </c>
      <c r="J3190" t="s">
        <v>626</v>
      </c>
      <c r="K3190" t="s">
        <v>409</v>
      </c>
      <c r="L3190">
        <v>51.873309999999996</v>
      </c>
      <c r="M3190">
        <v>21.736274000000002</v>
      </c>
      <c r="N3190">
        <v>1</v>
      </c>
      <c r="O3190">
        <v>0</v>
      </c>
      <c r="P3190">
        <v>0</v>
      </c>
      <c r="Q3190" t="s">
        <v>477</v>
      </c>
      <c r="R3190" t="s">
        <v>285</v>
      </c>
      <c r="S3190" t="s">
        <v>283</v>
      </c>
      <c r="T3190" s="1">
        <v>45959</v>
      </c>
      <c r="U3190" s="1">
        <v>45990</v>
      </c>
    </row>
    <row r="3191" spans="1:21" x14ac:dyDescent="0.3">
      <c r="A3191" t="s">
        <v>286</v>
      </c>
      <c r="B3191">
        <v>6120044</v>
      </c>
      <c r="C3191" t="s">
        <v>287</v>
      </c>
      <c r="D3191" t="s">
        <v>288</v>
      </c>
      <c r="E3191" t="s">
        <v>374</v>
      </c>
      <c r="F3191" t="s">
        <v>623</v>
      </c>
      <c r="G3191" t="s">
        <v>695</v>
      </c>
      <c r="H3191" t="s">
        <v>696</v>
      </c>
      <c r="I3191" t="s">
        <v>324</v>
      </c>
      <c r="J3191" t="s">
        <v>626</v>
      </c>
      <c r="K3191" t="s">
        <v>611</v>
      </c>
      <c r="L3191">
        <v>51.874167</v>
      </c>
      <c r="M3191">
        <v>21.737328999999999</v>
      </c>
      <c r="N3191">
        <v>1</v>
      </c>
      <c r="O3191">
        <v>0</v>
      </c>
      <c r="P3191">
        <v>0</v>
      </c>
      <c r="Q3191" t="s">
        <v>477</v>
      </c>
      <c r="R3191" t="s">
        <v>285</v>
      </c>
      <c r="S3191" t="s">
        <v>283</v>
      </c>
      <c r="T3191" s="1">
        <v>45959</v>
      </c>
      <c r="U3191" s="1">
        <v>45990</v>
      </c>
    </row>
    <row r="3192" spans="1:21" x14ac:dyDescent="0.3">
      <c r="A3192" t="s">
        <v>286</v>
      </c>
      <c r="B3192">
        <v>3644659</v>
      </c>
      <c r="C3192" t="s">
        <v>287</v>
      </c>
      <c r="D3192" t="s">
        <v>288</v>
      </c>
      <c r="E3192" t="s">
        <v>374</v>
      </c>
      <c r="F3192" t="s">
        <v>623</v>
      </c>
      <c r="G3192" t="s">
        <v>695</v>
      </c>
      <c r="H3192" t="s">
        <v>696</v>
      </c>
      <c r="I3192" t="s">
        <v>324</v>
      </c>
      <c r="J3192" t="s">
        <v>626</v>
      </c>
      <c r="K3192" t="s">
        <v>688</v>
      </c>
      <c r="L3192">
        <v>51.874924999999998</v>
      </c>
      <c r="M3192">
        <v>21.737228999999999</v>
      </c>
      <c r="N3192">
        <v>1</v>
      </c>
      <c r="O3192">
        <v>0</v>
      </c>
      <c r="P3192">
        <v>0</v>
      </c>
      <c r="Q3192" t="s">
        <v>477</v>
      </c>
      <c r="R3192" t="s">
        <v>285</v>
      </c>
      <c r="S3192" t="s">
        <v>283</v>
      </c>
      <c r="T3192" s="1">
        <v>45959</v>
      </c>
      <c r="U3192" s="1">
        <v>45990</v>
      </c>
    </row>
    <row r="3193" spans="1:21" x14ac:dyDescent="0.3">
      <c r="A3193" t="s">
        <v>286</v>
      </c>
      <c r="B3193">
        <v>5002645</v>
      </c>
      <c r="C3193" t="s">
        <v>287</v>
      </c>
      <c r="D3193" t="s">
        <v>288</v>
      </c>
      <c r="E3193" t="s">
        <v>374</v>
      </c>
      <c r="F3193" t="s">
        <v>623</v>
      </c>
      <c r="G3193" t="s">
        <v>695</v>
      </c>
      <c r="H3193" t="s">
        <v>696</v>
      </c>
      <c r="I3193" t="s">
        <v>324</v>
      </c>
      <c r="J3193" t="s">
        <v>626</v>
      </c>
      <c r="K3193" t="s">
        <v>183</v>
      </c>
      <c r="L3193">
        <v>51.874377000000003</v>
      </c>
      <c r="M3193">
        <v>21.737573999999999</v>
      </c>
      <c r="N3193">
        <v>1</v>
      </c>
      <c r="O3193">
        <v>0</v>
      </c>
      <c r="P3193">
        <v>1</v>
      </c>
      <c r="Q3193" t="s">
        <v>477</v>
      </c>
      <c r="R3193" t="s">
        <v>285</v>
      </c>
      <c r="S3193" t="s">
        <v>283</v>
      </c>
      <c r="T3193" s="1">
        <v>45959</v>
      </c>
      <c r="U3193" s="1">
        <v>45990</v>
      </c>
    </row>
    <row r="3194" spans="1:21" x14ac:dyDescent="0.3">
      <c r="A3194" t="s">
        <v>286</v>
      </c>
      <c r="B3194">
        <v>5703582</v>
      </c>
      <c r="C3194" t="s">
        <v>287</v>
      </c>
      <c r="D3194" t="s">
        <v>288</v>
      </c>
      <c r="E3194" t="s">
        <v>374</v>
      </c>
      <c r="F3194" t="s">
        <v>623</v>
      </c>
      <c r="G3194" t="s">
        <v>695</v>
      </c>
      <c r="H3194" t="s">
        <v>696</v>
      </c>
      <c r="I3194" t="s">
        <v>324</v>
      </c>
      <c r="J3194" t="s">
        <v>626</v>
      </c>
      <c r="K3194" t="s">
        <v>201</v>
      </c>
      <c r="L3194">
        <v>51.874943000000002</v>
      </c>
      <c r="M3194">
        <v>21.738364000000001</v>
      </c>
      <c r="N3194">
        <v>1</v>
      </c>
      <c r="O3194">
        <v>0</v>
      </c>
      <c r="P3194">
        <v>0</v>
      </c>
      <c r="Q3194" t="s">
        <v>477</v>
      </c>
      <c r="R3194" t="s">
        <v>285</v>
      </c>
      <c r="S3194" t="s">
        <v>283</v>
      </c>
      <c r="T3194" s="1">
        <v>45959</v>
      </c>
      <c r="U3194" s="1">
        <v>45990</v>
      </c>
    </row>
    <row r="3195" spans="1:21" x14ac:dyDescent="0.3">
      <c r="A3195" t="s">
        <v>286</v>
      </c>
      <c r="B3195">
        <v>5002646</v>
      </c>
      <c r="C3195" t="s">
        <v>287</v>
      </c>
      <c r="D3195" t="s">
        <v>288</v>
      </c>
      <c r="E3195" t="s">
        <v>374</v>
      </c>
      <c r="F3195" t="s">
        <v>623</v>
      </c>
      <c r="G3195" t="s">
        <v>695</v>
      </c>
      <c r="H3195" t="s">
        <v>696</v>
      </c>
      <c r="I3195" t="s">
        <v>324</v>
      </c>
      <c r="J3195" t="s">
        <v>626</v>
      </c>
      <c r="K3195" t="s">
        <v>689</v>
      </c>
      <c r="L3195">
        <v>51.875560999999998</v>
      </c>
      <c r="M3195">
        <v>21.739652</v>
      </c>
      <c r="N3195">
        <v>1</v>
      </c>
      <c r="O3195">
        <v>0</v>
      </c>
      <c r="P3195">
        <v>0</v>
      </c>
      <c r="Q3195" t="s">
        <v>477</v>
      </c>
      <c r="R3195" t="s">
        <v>285</v>
      </c>
      <c r="S3195" t="s">
        <v>283</v>
      </c>
      <c r="T3195" s="1">
        <v>45959</v>
      </c>
      <c r="U3195" s="1">
        <v>45990</v>
      </c>
    </row>
    <row r="3196" spans="1:21" x14ac:dyDescent="0.3">
      <c r="A3196" t="s">
        <v>286</v>
      </c>
      <c r="B3196">
        <v>9966943</v>
      </c>
      <c r="C3196" t="s">
        <v>287</v>
      </c>
      <c r="D3196" t="s">
        <v>288</v>
      </c>
      <c r="E3196" t="s">
        <v>374</v>
      </c>
      <c r="F3196" t="s">
        <v>623</v>
      </c>
      <c r="G3196" t="s">
        <v>695</v>
      </c>
      <c r="H3196" t="s">
        <v>696</v>
      </c>
      <c r="I3196" t="s">
        <v>324</v>
      </c>
      <c r="J3196" t="s">
        <v>626</v>
      </c>
      <c r="K3196" t="s">
        <v>239</v>
      </c>
      <c r="L3196">
        <v>51.875053999999999</v>
      </c>
      <c r="M3196">
        <v>21.739388000000002</v>
      </c>
      <c r="N3196">
        <v>1</v>
      </c>
      <c r="O3196">
        <v>0</v>
      </c>
      <c r="P3196">
        <v>0</v>
      </c>
      <c r="Q3196" t="s">
        <v>477</v>
      </c>
      <c r="R3196" t="s">
        <v>285</v>
      </c>
      <c r="S3196" t="s">
        <v>283</v>
      </c>
      <c r="T3196" s="1">
        <v>45959</v>
      </c>
      <c r="U3196" s="1">
        <v>45990</v>
      </c>
    </row>
    <row r="3197" spans="1:21" x14ac:dyDescent="0.3">
      <c r="A3197" t="s">
        <v>286</v>
      </c>
      <c r="B3197">
        <v>2396769</v>
      </c>
      <c r="C3197" t="s">
        <v>287</v>
      </c>
      <c r="D3197" t="s">
        <v>288</v>
      </c>
      <c r="E3197" t="s">
        <v>374</v>
      </c>
      <c r="F3197" t="s">
        <v>623</v>
      </c>
      <c r="G3197" t="s">
        <v>695</v>
      </c>
      <c r="H3197" t="s">
        <v>696</v>
      </c>
      <c r="I3197" t="s">
        <v>324</v>
      </c>
      <c r="J3197" t="s">
        <v>626</v>
      </c>
      <c r="K3197" t="s">
        <v>418</v>
      </c>
      <c r="L3197">
        <v>51.876128000000001</v>
      </c>
      <c r="M3197">
        <v>21.740020999999999</v>
      </c>
      <c r="N3197">
        <v>1</v>
      </c>
      <c r="O3197">
        <v>0</v>
      </c>
      <c r="P3197">
        <v>0</v>
      </c>
      <c r="Q3197" t="s">
        <v>477</v>
      </c>
      <c r="R3197" t="s">
        <v>285</v>
      </c>
      <c r="S3197" t="s">
        <v>283</v>
      </c>
      <c r="T3197" s="1">
        <v>45959</v>
      </c>
      <c r="U3197" s="1">
        <v>45990</v>
      </c>
    </row>
    <row r="3198" spans="1:21" x14ac:dyDescent="0.3">
      <c r="A3198" t="s">
        <v>286</v>
      </c>
      <c r="B3198">
        <v>5703579</v>
      </c>
      <c r="C3198" t="s">
        <v>287</v>
      </c>
      <c r="D3198" t="s">
        <v>288</v>
      </c>
      <c r="E3198" t="s">
        <v>374</v>
      </c>
      <c r="F3198" t="s">
        <v>623</v>
      </c>
      <c r="G3198" t="s">
        <v>695</v>
      </c>
      <c r="H3198" t="s">
        <v>696</v>
      </c>
      <c r="I3198" t="s">
        <v>324</v>
      </c>
      <c r="J3198" t="s">
        <v>626</v>
      </c>
      <c r="K3198" t="s">
        <v>703</v>
      </c>
      <c r="L3198">
        <v>51.877172999999999</v>
      </c>
      <c r="M3198">
        <v>21.741144999999999</v>
      </c>
      <c r="N3198">
        <v>1</v>
      </c>
      <c r="O3198">
        <v>0</v>
      </c>
      <c r="P3198">
        <v>0</v>
      </c>
      <c r="Q3198" t="s">
        <v>477</v>
      </c>
      <c r="R3198" t="s">
        <v>285</v>
      </c>
      <c r="S3198" t="s">
        <v>283</v>
      </c>
      <c r="T3198" s="1">
        <v>45959</v>
      </c>
      <c r="U3198" s="1">
        <v>45990</v>
      </c>
    </row>
    <row r="3199" spans="1:21" x14ac:dyDescent="0.3">
      <c r="A3199" t="s">
        <v>286</v>
      </c>
      <c r="B3199">
        <v>5002647</v>
      </c>
      <c r="C3199" t="s">
        <v>287</v>
      </c>
      <c r="D3199" t="s">
        <v>288</v>
      </c>
      <c r="E3199" t="s">
        <v>374</v>
      </c>
      <c r="F3199" t="s">
        <v>623</v>
      </c>
      <c r="G3199" t="s">
        <v>695</v>
      </c>
      <c r="H3199" t="s">
        <v>696</v>
      </c>
      <c r="I3199" t="s">
        <v>324</v>
      </c>
      <c r="J3199" t="s">
        <v>626</v>
      </c>
      <c r="K3199" t="s">
        <v>690</v>
      </c>
      <c r="L3199">
        <v>51.881419999999999</v>
      </c>
      <c r="M3199">
        <v>21.739543000000001</v>
      </c>
      <c r="N3199">
        <v>1</v>
      </c>
      <c r="O3199">
        <v>0</v>
      </c>
      <c r="P3199">
        <v>0</v>
      </c>
      <c r="Q3199" t="s">
        <v>477</v>
      </c>
      <c r="R3199" t="s">
        <v>285</v>
      </c>
      <c r="S3199" t="s">
        <v>283</v>
      </c>
      <c r="T3199" s="1">
        <v>45959</v>
      </c>
      <c r="U3199" s="1">
        <v>45990</v>
      </c>
    </row>
    <row r="3200" spans="1:21" x14ac:dyDescent="0.3">
      <c r="A3200" t="s">
        <v>286</v>
      </c>
      <c r="B3200">
        <v>3644660</v>
      </c>
      <c r="C3200" t="s">
        <v>287</v>
      </c>
      <c r="D3200" t="s">
        <v>288</v>
      </c>
      <c r="E3200" t="s">
        <v>374</v>
      </c>
      <c r="F3200" t="s">
        <v>623</v>
      </c>
      <c r="G3200" t="s">
        <v>695</v>
      </c>
      <c r="H3200" t="s">
        <v>696</v>
      </c>
      <c r="I3200" t="s">
        <v>324</v>
      </c>
      <c r="J3200" t="s">
        <v>626</v>
      </c>
      <c r="K3200" t="s">
        <v>691</v>
      </c>
      <c r="L3200">
        <v>51.879297999999999</v>
      </c>
      <c r="M3200">
        <v>21.740286000000001</v>
      </c>
      <c r="N3200">
        <v>1</v>
      </c>
      <c r="O3200">
        <v>0</v>
      </c>
      <c r="P3200">
        <v>0</v>
      </c>
      <c r="Q3200" t="s">
        <v>477</v>
      </c>
      <c r="R3200" t="s">
        <v>285</v>
      </c>
      <c r="S3200" t="s">
        <v>283</v>
      </c>
      <c r="T3200" s="1">
        <v>45959</v>
      </c>
      <c r="U3200" s="1">
        <v>45990</v>
      </c>
    </row>
    <row r="3201" spans="1:21" x14ac:dyDescent="0.3">
      <c r="A3201" t="s">
        <v>286</v>
      </c>
      <c r="B3201">
        <v>5703580</v>
      </c>
      <c r="C3201" t="s">
        <v>287</v>
      </c>
      <c r="D3201" t="s">
        <v>288</v>
      </c>
      <c r="E3201" t="s">
        <v>374</v>
      </c>
      <c r="F3201" t="s">
        <v>623</v>
      </c>
      <c r="G3201" t="s">
        <v>695</v>
      </c>
      <c r="H3201" t="s">
        <v>696</v>
      </c>
      <c r="I3201" t="s">
        <v>324</v>
      </c>
      <c r="J3201" t="s">
        <v>626</v>
      </c>
      <c r="K3201" t="s">
        <v>704</v>
      </c>
      <c r="L3201">
        <v>51.877611000000002</v>
      </c>
      <c r="M3201">
        <v>21.742393</v>
      </c>
      <c r="N3201">
        <v>1</v>
      </c>
      <c r="O3201">
        <v>0</v>
      </c>
      <c r="P3201">
        <v>0</v>
      </c>
      <c r="Q3201" t="s">
        <v>477</v>
      </c>
      <c r="R3201" t="s">
        <v>285</v>
      </c>
      <c r="S3201" t="s">
        <v>283</v>
      </c>
      <c r="T3201" s="1">
        <v>45959</v>
      </c>
      <c r="U3201" s="1">
        <v>45990</v>
      </c>
    </row>
    <row r="3202" spans="1:21" x14ac:dyDescent="0.3">
      <c r="A3202" t="s">
        <v>286</v>
      </c>
      <c r="B3202">
        <v>5002648</v>
      </c>
      <c r="C3202" t="s">
        <v>287</v>
      </c>
      <c r="D3202" t="s">
        <v>288</v>
      </c>
      <c r="E3202" t="s">
        <v>374</v>
      </c>
      <c r="F3202" t="s">
        <v>623</v>
      </c>
      <c r="G3202" t="s">
        <v>695</v>
      </c>
      <c r="H3202" t="s">
        <v>696</v>
      </c>
      <c r="I3202" t="s">
        <v>324</v>
      </c>
      <c r="J3202" t="s">
        <v>626</v>
      </c>
      <c r="K3202" t="s">
        <v>705</v>
      </c>
      <c r="L3202">
        <v>51.877378999999998</v>
      </c>
      <c r="M3202">
        <v>21.742726999999999</v>
      </c>
      <c r="N3202">
        <v>1</v>
      </c>
      <c r="O3202">
        <v>0</v>
      </c>
      <c r="P3202">
        <v>1</v>
      </c>
      <c r="Q3202" t="s">
        <v>477</v>
      </c>
      <c r="R3202" t="s">
        <v>285</v>
      </c>
      <c r="S3202" t="s">
        <v>283</v>
      </c>
      <c r="T3202" s="1">
        <v>45959</v>
      </c>
      <c r="U3202" s="1">
        <v>45990</v>
      </c>
    </row>
    <row r="3203" spans="1:21" x14ac:dyDescent="0.3">
      <c r="A3203" t="s">
        <v>286</v>
      </c>
      <c r="B3203">
        <v>3258589</v>
      </c>
      <c r="C3203" t="s">
        <v>287</v>
      </c>
      <c r="D3203" t="s">
        <v>288</v>
      </c>
      <c r="E3203" t="s">
        <v>374</v>
      </c>
      <c r="F3203" t="s">
        <v>623</v>
      </c>
      <c r="G3203" t="s">
        <v>624</v>
      </c>
      <c r="H3203" t="s">
        <v>625</v>
      </c>
      <c r="I3203" t="s">
        <v>324</v>
      </c>
      <c r="J3203" t="s">
        <v>626</v>
      </c>
      <c r="K3203" t="s">
        <v>706</v>
      </c>
      <c r="L3203">
        <v>51.855307000000003</v>
      </c>
      <c r="M3203">
        <v>21.745190999999998</v>
      </c>
      <c r="N3203">
        <v>1</v>
      </c>
      <c r="O3203">
        <v>0</v>
      </c>
      <c r="P3203">
        <v>0</v>
      </c>
      <c r="Q3203" t="s">
        <v>477</v>
      </c>
      <c r="R3203" t="s">
        <v>285</v>
      </c>
      <c r="S3203" t="s">
        <v>283</v>
      </c>
      <c r="T3203" s="1">
        <v>45959</v>
      </c>
      <c r="U3203" s="1">
        <v>45990</v>
      </c>
    </row>
    <row r="3204" spans="1:21" x14ac:dyDescent="0.3">
      <c r="A3204" t="s">
        <v>286</v>
      </c>
      <c r="B3204">
        <v>2050982</v>
      </c>
      <c r="C3204" t="s">
        <v>287</v>
      </c>
      <c r="D3204" t="s">
        <v>288</v>
      </c>
      <c r="E3204" t="s">
        <v>374</v>
      </c>
      <c r="F3204" t="s">
        <v>623</v>
      </c>
      <c r="G3204" t="s">
        <v>624</v>
      </c>
      <c r="H3204" t="s">
        <v>625</v>
      </c>
      <c r="I3204" t="s">
        <v>324</v>
      </c>
      <c r="J3204" t="s">
        <v>626</v>
      </c>
      <c r="K3204" t="s">
        <v>707</v>
      </c>
      <c r="L3204">
        <v>51.854925000000001</v>
      </c>
      <c r="M3204">
        <v>21.745749</v>
      </c>
      <c r="N3204">
        <v>1</v>
      </c>
      <c r="O3204">
        <v>0</v>
      </c>
      <c r="P3204">
        <v>0</v>
      </c>
      <c r="Q3204" t="s">
        <v>477</v>
      </c>
      <c r="R3204" t="s">
        <v>285</v>
      </c>
      <c r="S3204" t="s">
        <v>283</v>
      </c>
      <c r="T3204" s="1">
        <v>45959</v>
      </c>
      <c r="U3204" s="1">
        <v>45990</v>
      </c>
    </row>
    <row r="3205" spans="1:21" x14ac:dyDescent="0.3">
      <c r="A3205" t="s">
        <v>286</v>
      </c>
      <c r="B3205">
        <v>5299616</v>
      </c>
      <c r="C3205" t="s">
        <v>287</v>
      </c>
      <c r="D3205" t="s">
        <v>288</v>
      </c>
      <c r="E3205" t="s">
        <v>374</v>
      </c>
      <c r="F3205" t="s">
        <v>623</v>
      </c>
      <c r="G3205" t="s">
        <v>624</v>
      </c>
      <c r="H3205" t="s">
        <v>625</v>
      </c>
      <c r="I3205" t="s">
        <v>324</v>
      </c>
      <c r="J3205" t="s">
        <v>626</v>
      </c>
      <c r="K3205" t="s">
        <v>708</v>
      </c>
      <c r="L3205">
        <v>51.855209000000002</v>
      </c>
      <c r="M3205">
        <v>21.746303000000001</v>
      </c>
      <c r="N3205">
        <v>1</v>
      </c>
      <c r="O3205">
        <v>0</v>
      </c>
      <c r="P3205">
        <v>0</v>
      </c>
      <c r="Q3205" t="s">
        <v>477</v>
      </c>
      <c r="R3205" t="s">
        <v>285</v>
      </c>
      <c r="S3205" t="s">
        <v>283</v>
      </c>
      <c r="T3205" s="1">
        <v>45959</v>
      </c>
      <c r="U3205" s="1">
        <v>45990</v>
      </c>
    </row>
    <row r="3206" spans="1:21" x14ac:dyDescent="0.3">
      <c r="A3206" t="s">
        <v>286</v>
      </c>
      <c r="B3206">
        <v>5227853</v>
      </c>
      <c r="C3206" t="s">
        <v>287</v>
      </c>
      <c r="D3206" t="s">
        <v>288</v>
      </c>
      <c r="E3206" t="s">
        <v>374</v>
      </c>
      <c r="F3206" t="s">
        <v>623</v>
      </c>
      <c r="G3206" t="s">
        <v>624</v>
      </c>
      <c r="H3206" t="s">
        <v>625</v>
      </c>
      <c r="I3206" t="s">
        <v>324</v>
      </c>
      <c r="J3206" t="s">
        <v>626</v>
      </c>
      <c r="K3206" t="s">
        <v>709</v>
      </c>
      <c r="L3206">
        <v>51.854717999999998</v>
      </c>
      <c r="M3206">
        <v>21.74652</v>
      </c>
      <c r="N3206">
        <v>1</v>
      </c>
      <c r="O3206">
        <v>0</v>
      </c>
      <c r="P3206">
        <v>0</v>
      </c>
      <c r="Q3206" t="s">
        <v>477</v>
      </c>
      <c r="R3206" t="s">
        <v>285</v>
      </c>
      <c r="S3206" t="s">
        <v>283</v>
      </c>
      <c r="T3206" s="1">
        <v>45959</v>
      </c>
      <c r="U3206" s="1">
        <v>45990</v>
      </c>
    </row>
    <row r="3207" spans="1:21" x14ac:dyDescent="0.3">
      <c r="A3207" t="s">
        <v>286</v>
      </c>
      <c r="B3207">
        <v>5299617</v>
      </c>
      <c r="C3207" t="s">
        <v>287</v>
      </c>
      <c r="D3207" t="s">
        <v>288</v>
      </c>
      <c r="E3207" t="s">
        <v>374</v>
      </c>
      <c r="F3207" t="s">
        <v>623</v>
      </c>
      <c r="G3207" t="s">
        <v>624</v>
      </c>
      <c r="H3207" t="s">
        <v>625</v>
      </c>
      <c r="I3207" t="s">
        <v>324</v>
      </c>
      <c r="J3207" t="s">
        <v>626</v>
      </c>
      <c r="K3207" t="s">
        <v>710</v>
      </c>
      <c r="L3207">
        <v>51.854647999999997</v>
      </c>
      <c r="M3207">
        <v>21.746821000000001</v>
      </c>
      <c r="N3207">
        <v>1</v>
      </c>
      <c r="O3207">
        <v>0</v>
      </c>
      <c r="P3207">
        <v>0</v>
      </c>
      <c r="Q3207" t="s">
        <v>477</v>
      </c>
      <c r="R3207" t="s">
        <v>285</v>
      </c>
      <c r="S3207" t="s">
        <v>283</v>
      </c>
      <c r="T3207" s="1">
        <v>45959</v>
      </c>
      <c r="U3207" s="1">
        <v>45990</v>
      </c>
    </row>
    <row r="3208" spans="1:21" x14ac:dyDescent="0.3">
      <c r="A3208" t="s">
        <v>286</v>
      </c>
      <c r="B3208">
        <v>4591533</v>
      </c>
      <c r="C3208" t="s">
        <v>287</v>
      </c>
      <c r="D3208" t="s">
        <v>288</v>
      </c>
      <c r="E3208" t="s">
        <v>374</v>
      </c>
      <c r="F3208" t="s">
        <v>623</v>
      </c>
      <c r="G3208" t="s">
        <v>624</v>
      </c>
      <c r="H3208" t="s">
        <v>625</v>
      </c>
      <c r="I3208" t="s">
        <v>324</v>
      </c>
      <c r="J3208" t="s">
        <v>626</v>
      </c>
      <c r="K3208" t="s">
        <v>711</v>
      </c>
      <c r="L3208">
        <v>51.854559999999999</v>
      </c>
      <c r="M3208">
        <v>21.747121</v>
      </c>
      <c r="N3208">
        <v>1</v>
      </c>
      <c r="O3208">
        <v>0</v>
      </c>
      <c r="P3208">
        <v>0</v>
      </c>
      <c r="Q3208" t="s">
        <v>477</v>
      </c>
      <c r="R3208" t="s">
        <v>285</v>
      </c>
      <c r="S3208" t="s">
        <v>283</v>
      </c>
      <c r="T3208" s="1">
        <v>45959</v>
      </c>
      <c r="U3208" s="1">
        <v>45990</v>
      </c>
    </row>
    <row r="3209" spans="1:21" x14ac:dyDescent="0.3">
      <c r="A3209" t="s">
        <v>286</v>
      </c>
      <c r="B3209">
        <v>2050983</v>
      </c>
      <c r="C3209" t="s">
        <v>287</v>
      </c>
      <c r="D3209" t="s">
        <v>288</v>
      </c>
      <c r="E3209" t="s">
        <v>374</v>
      </c>
      <c r="F3209" t="s">
        <v>623</v>
      </c>
      <c r="G3209" t="s">
        <v>624</v>
      </c>
      <c r="H3209" t="s">
        <v>625</v>
      </c>
      <c r="I3209" t="s">
        <v>324</v>
      </c>
      <c r="J3209" t="s">
        <v>626</v>
      </c>
      <c r="K3209" t="s">
        <v>712</v>
      </c>
      <c r="L3209">
        <v>51.854993</v>
      </c>
      <c r="M3209">
        <v>21.747845000000002</v>
      </c>
      <c r="N3209">
        <v>1</v>
      </c>
      <c r="O3209">
        <v>0</v>
      </c>
      <c r="P3209">
        <v>0</v>
      </c>
      <c r="Q3209" t="s">
        <v>477</v>
      </c>
      <c r="R3209" t="s">
        <v>285</v>
      </c>
      <c r="S3209" t="s">
        <v>283</v>
      </c>
      <c r="T3209" s="1">
        <v>45959</v>
      </c>
      <c r="U3209" s="1">
        <v>45990</v>
      </c>
    </row>
    <row r="3210" spans="1:21" x14ac:dyDescent="0.3">
      <c r="A3210" t="s">
        <v>286</v>
      </c>
      <c r="B3210">
        <v>3258590</v>
      </c>
      <c r="C3210" t="s">
        <v>287</v>
      </c>
      <c r="D3210" t="s">
        <v>288</v>
      </c>
      <c r="E3210" t="s">
        <v>374</v>
      </c>
      <c r="F3210" t="s">
        <v>623</v>
      </c>
      <c r="G3210" t="s">
        <v>624</v>
      </c>
      <c r="H3210" t="s">
        <v>625</v>
      </c>
      <c r="I3210" t="s">
        <v>324</v>
      </c>
      <c r="J3210" t="s">
        <v>626</v>
      </c>
      <c r="K3210" t="s">
        <v>713</v>
      </c>
      <c r="L3210">
        <v>51.854438999999999</v>
      </c>
      <c r="M3210">
        <v>21.747709</v>
      </c>
      <c r="N3210">
        <v>1</v>
      </c>
      <c r="O3210">
        <v>0</v>
      </c>
      <c r="P3210">
        <v>1</v>
      </c>
      <c r="Q3210" t="s">
        <v>477</v>
      </c>
      <c r="R3210" t="s">
        <v>285</v>
      </c>
      <c r="S3210" t="s">
        <v>283</v>
      </c>
      <c r="T3210" s="1">
        <v>45959</v>
      </c>
      <c r="U3210" s="1">
        <v>45990</v>
      </c>
    </row>
    <row r="3211" spans="1:21" x14ac:dyDescent="0.3">
      <c r="A3211" t="s">
        <v>286</v>
      </c>
      <c r="B3211">
        <v>3258591</v>
      </c>
      <c r="C3211" t="s">
        <v>287</v>
      </c>
      <c r="D3211" t="s">
        <v>288</v>
      </c>
      <c r="E3211" t="s">
        <v>374</v>
      </c>
      <c r="F3211" t="s">
        <v>623</v>
      </c>
      <c r="G3211" t="s">
        <v>624</v>
      </c>
      <c r="H3211" t="s">
        <v>625</v>
      </c>
      <c r="I3211" t="s">
        <v>324</v>
      </c>
      <c r="J3211" t="s">
        <v>626</v>
      </c>
      <c r="K3211" t="s">
        <v>714</v>
      </c>
      <c r="L3211">
        <v>51.854156000000003</v>
      </c>
      <c r="M3211">
        <v>21.749798999999999</v>
      </c>
      <c r="N3211">
        <v>1</v>
      </c>
      <c r="O3211">
        <v>0</v>
      </c>
      <c r="P3211">
        <v>0</v>
      </c>
      <c r="Q3211" t="s">
        <v>477</v>
      </c>
      <c r="R3211" t="s">
        <v>285</v>
      </c>
      <c r="S3211" t="s">
        <v>283</v>
      </c>
      <c r="T3211" s="1">
        <v>45959</v>
      </c>
      <c r="U3211" s="1">
        <v>45990</v>
      </c>
    </row>
    <row r="3212" spans="1:21" x14ac:dyDescent="0.3">
      <c r="A3212" t="s">
        <v>286</v>
      </c>
      <c r="B3212">
        <v>3183964</v>
      </c>
      <c r="C3212" t="s">
        <v>287</v>
      </c>
      <c r="D3212" t="s">
        <v>288</v>
      </c>
      <c r="E3212" t="s">
        <v>374</v>
      </c>
      <c r="F3212" t="s">
        <v>623</v>
      </c>
      <c r="G3212" t="s">
        <v>624</v>
      </c>
      <c r="H3212" t="s">
        <v>625</v>
      </c>
      <c r="I3212" t="s">
        <v>324</v>
      </c>
      <c r="J3212" t="s">
        <v>626</v>
      </c>
      <c r="K3212" t="s">
        <v>548</v>
      </c>
      <c r="L3212">
        <v>51.853793000000003</v>
      </c>
      <c r="M3212">
        <v>21.751868000000002</v>
      </c>
      <c r="N3212">
        <v>1</v>
      </c>
      <c r="O3212">
        <v>0</v>
      </c>
      <c r="P3212">
        <v>0</v>
      </c>
      <c r="Q3212" t="s">
        <v>477</v>
      </c>
      <c r="R3212" t="s">
        <v>285</v>
      </c>
      <c r="S3212" t="s">
        <v>283</v>
      </c>
      <c r="T3212" s="1">
        <v>45959</v>
      </c>
      <c r="U3212" s="1">
        <v>45990</v>
      </c>
    </row>
    <row r="3213" spans="1:21" x14ac:dyDescent="0.3">
      <c r="A3213" t="s">
        <v>286</v>
      </c>
      <c r="B3213">
        <v>5299618</v>
      </c>
      <c r="C3213" t="s">
        <v>287</v>
      </c>
      <c r="D3213" t="s">
        <v>288</v>
      </c>
      <c r="E3213" t="s">
        <v>374</v>
      </c>
      <c r="F3213" t="s">
        <v>623</v>
      </c>
      <c r="G3213" t="s">
        <v>624</v>
      </c>
      <c r="H3213" t="s">
        <v>625</v>
      </c>
      <c r="I3213" t="s">
        <v>324</v>
      </c>
      <c r="J3213" t="s">
        <v>626</v>
      </c>
      <c r="K3213" t="s">
        <v>715</v>
      </c>
      <c r="L3213">
        <v>51.853876</v>
      </c>
      <c r="M3213">
        <v>21.750216999999999</v>
      </c>
      <c r="N3213">
        <v>1</v>
      </c>
      <c r="O3213">
        <v>0</v>
      </c>
      <c r="P3213">
        <v>0</v>
      </c>
      <c r="Q3213" t="s">
        <v>477</v>
      </c>
      <c r="R3213" t="s">
        <v>285</v>
      </c>
      <c r="S3213" t="s">
        <v>283</v>
      </c>
      <c r="T3213" s="1">
        <v>45959</v>
      </c>
      <c r="U3213" s="1">
        <v>45990</v>
      </c>
    </row>
    <row r="3214" spans="1:21" x14ac:dyDescent="0.3">
      <c r="A3214" t="s">
        <v>286</v>
      </c>
      <c r="B3214">
        <v>4591534</v>
      </c>
      <c r="C3214" t="s">
        <v>287</v>
      </c>
      <c r="D3214" t="s">
        <v>288</v>
      </c>
      <c r="E3214" t="s">
        <v>374</v>
      </c>
      <c r="F3214" t="s">
        <v>623</v>
      </c>
      <c r="G3214" t="s">
        <v>624</v>
      </c>
      <c r="H3214" t="s">
        <v>625</v>
      </c>
      <c r="I3214" t="s">
        <v>324</v>
      </c>
      <c r="J3214" t="s">
        <v>626</v>
      </c>
      <c r="K3214" t="s">
        <v>716</v>
      </c>
      <c r="L3214">
        <v>51.853786999999997</v>
      </c>
      <c r="M3214">
        <v>21.750589999999999</v>
      </c>
      <c r="N3214">
        <v>1</v>
      </c>
      <c r="O3214">
        <v>0</v>
      </c>
      <c r="P3214">
        <v>0</v>
      </c>
      <c r="Q3214" t="s">
        <v>477</v>
      </c>
      <c r="R3214" t="s">
        <v>285</v>
      </c>
      <c r="S3214" t="s">
        <v>283</v>
      </c>
      <c r="T3214" s="1">
        <v>45959</v>
      </c>
      <c r="U3214" s="1">
        <v>45990</v>
      </c>
    </row>
    <row r="3215" spans="1:21" x14ac:dyDescent="0.3">
      <c r="A3215" t="s">
        <v>286</v>
      </c>
      <c r="B3215">
        <v>3258597</v>
      </c>
      <c r="C3215" t="s">
        <v>287</v>
      </c>
      <c r="D3215" t="s">
        <v>288</v>
      </c>
      <c r="E3215" t="s">
        <v>374</v>
      </c>
      <c r="F3215" t="s">
        <v>623</v>
      </c>
      <c r="G3215" t="s">
        <v>624</v>
      </c>
      <c r="H3215" t="s">
        <v>625</v>
      </c>
      <c r="I3215" t="s">
        <v>324</v>
      </c>
      <c r="J3215" t="s">
        <v>626</v>
      </c>
      <c r="K3215" t="s">
        <v>694</v>
      </c>
      <c r="L3215">
        <v>51.862741999999997</v>
      </c>
      <c r="M3215">
        <v>21.776826</v>
      </c>
      <c r="N3215">
        <v>1</v>
      </c>
      <c r="O3215">
        <v>0</v>
      </c>
      <c r="P3215">
        <v>0</v>
      </c>
      <c r="Q3215" t="s">
        <v>477</v>
      </c>
      <c r="R3215" t="s">
        <v>285</v>
      </c>
      <c r="S3215" t="s">
        <v>283</v>
      </c>
      <c r="T3215" s="1">
        <v>45959</v>
      </c>
      <c r="U3215" s="1">
        <v>45990</v>
      </c>
    </row>
    <row r="3216" spans="1:21" x14ac:dyDescent="0.3">
      <c r="A3216" t="s">
        <v>286</v>
      </c>
      <c r="B3216">
        <v>5839575</v>
      </c>
      <c r="C3216" t="s">
        <v>287</v>
      </c>
      <c r="D3216" t="s">
        <v>288</v>
      </c>
      <c r="E3216" t="s">
        <v>374</v>
      </c>
      <c r="F3216" t="s">
        <v>623</v>
      </c>
      <c r="G3216" t="s">
        <v>624</v>
      </c>
      <c r="H3216" t="s">
        <v>625</v>
      </c>
      <c r="I3216" t="s">
        <v>324</v>
      </c>
      <c r="J3216" t="s">
        <v>626</v>
      </c>
      <c r="K3216" t="s">
        <v>717</v>
      </c>
      <c r="L3216">
        <v>51.853648</v>
      </c>
      <c r="M3216">
        <v>21.751148000000001</v>
      </c>
      <c r="N3216">
        <v>2</v>
      </c>
      <c r="O3216">
        <v>0</v>
      </c>
      <c r="P3216">
        <v>1</v>
      </c>
      <c r="Q3216" t="s">
        <v>477</v>
      </c>
      <c r="R3216" t="s">
        <v>285</v>
      </c>
      <c r="S3216" t="s">
        <v>283</v>
      </c>
      <c r="T3216" s="1">
        <v>45959</v>
      </c>
      <c r="U3216" s="1">
        <v>45990</v>
      </c>
    </row>
    <row r="3217" spans="1:21" x14ac:dyDescent="0.3">
      <c r="A3217" t="s">
        <v>286</v>
      </c>
      <c r="B3217">
        <v>5299619</v>
      </c>
      <c r="C3217" t="s">
        <v>287</v>
      </c>
      <c r="D3217" t="s">
        <v>288</v>
      </c>
      <c r="E3217" t="s">
        <v>374</v>
      </c>
      <c r="F3217" t="s">
        <v>623</v>
      </c>
      <c r="G3217" t="s">
        <v>624</v>
      </c>
      <c r="H3217" t="s">
        <v>625</v>
      </c>
      <c r="I3217" t="s">
        <v>324</v>
      </c>
      <c r="J3217" t="s">
        <v>626</v>
      </c>
      <c r="K3217" t="s">
        <v>718</v>
      </c>
      <c r="L3217">
        <v>51.855626999999998</v>
      </c>
      <c r="M3217">
        <v>21.738803000000001</v>
      </c>
      <c r="N3217">
        <v>1</v>
      </c>
      <c r="O3217">
        <v>0</v>
      </c>
      <c r="P3217">
        <v>0</v>
      </c>
      <c r="Q3217" t="s">
        <v>477</v>
      </c>
      <c r="R3217" t="s">
        <v>285</v>
      </c>
      <c r="S3217" t="s">
        <v>283</v>
      </c>
      <c r="T3217" s="1">
        <v>45959</v>
      </c>
      <c r="U3217" s="1">
        <v>45990</v>
      </c>
    </row>
    <row r="3218" spans="1:21" x14ac:dyDescent="0.3">
      <c r="A3218" t="s">
        <v>286</v>
      </c>
      <c r="B3218">
        <v>5299620</v>
      </c>
      <c r="C3218" t="s">
        <v>287</v>
      </c>
      <c r="D3218" t="s">
        <v>288</v>
      </c>
      <c r="E3218" t="s">
        <v>374</v>
      </c>
      <c r="F3218" t="s">
        <v>623</v>
      </c>
      <c r="G3218" t="s">
        <v>624</v>
      </c>
      <c r="H3218" t="s">
        <v>625</v>
      </c>
      <c r="I3218" t="s">
        <v>324</v>
      </c>
      <c r="J3218" t="s">
        <v>626</v>
      </c>
      <c r="K3218" t="s">
        <v>719</v>
      </c>
      <c r="L3218">
        <v>51.855384999999998</v>
      </c>
      <c r="M3218">
        <v>21.738367</v>
      </c>
      <c r="N3218">
        <v>1</v>
      </c>
      <c r="O3218">
        <v>0</v>
      </c>
      <c r="P3218">
        <v>0</v>
      </c>
      <c r="Q3218" t="s">
        <v>477</v>
      </c>
      <c r="R3218" t="s">
        <v>285</v>
      </c>
      <c r="S3218" t="s">
        <v>283</v>
      </c>
      <c r="T3218" s="1">
        <v>45959</v>
      </c>
      <c r="U3218" s="1">
        <v>45990</v>
      </c>
    </row>
    <row r="3219" spans="1:21" x14ac:dyDescent="0.3">
      <c r="A3219" t="s">
        <v>286</v>
      </c>
      <c r="B3219">
        <v>2050985</v>
      </c>
      <c r="C3219" t="s">
        <v>287</v>
      </c>
      <c r="D3219" t="s">
        <v>288</v>
      </c>
      <c r="E3219" t="s">
        <v>374</v>
      </c>
      <c r="F3219" t="s">
        <v>623</v>
      </c>
      <c r="G3219" t="s">
        <v>624</v>
      </c>
      <c r="H3219" t="s">
        <v>625</v>
      </c>
      <c r="I3219" t="s">
        <v>324</v>
      </c>
      <c r="J3219" t="s">
        <v>626</v>
      </c>
      <c r="K3219" t="s">
        <v>68</v>
      </c>
      <c r="L3219">
        <v>51.854557999999997</v>
      </c>
      <c r="M3219">
        <v>21.736792000000001</v>
      </c>
      <c r="N3219">
        <v>1</v>
      </c>
      <c r="O3219">
        <v>0</v>
      </c>
      <c r="P3219">
        <v>0</v>
      </c>
      <c r="Q3219" t="s">
        <v>477</v>
      </c>
      <c r="R3219" t="s">
        <v>285</v>
      </c>
      <c r="S3219" t="s">
        <v>283</v>
      </c>
      <c r="T3219" s="1">
        <v>45959</v>
      </c>
      <c r="U3219" s="1">
        <v>45990</v>
      </c>
    </row>
    <row r="3220" spans="1:21" x14ac:dyDescent="0.3">
      <c r="A3220" t="s">
        <v>286</v>
      </c>
      <c r="B3220">
        <v>8146620</v>
      </c>
      <c r="C3220" t="s">
        <v>287</v>
      </c>
      <c r="D3220" t="s">
        <v>288</v>
      </c>
      <c r="E3220" t="s">
        <v>374</v>
      </c>
      <c r="F3220" t="s">
        <v>623</v>
      </c>
      <c r="G3220" t="s">
        <v>624</v>
      </c>
      <c r="H3220" t="s">
        <v>625</v>
      </c>
      <c r="I3220" t="s">
        <v>324</v>
      </c>
      <c r="J3220" t="s">
        <v>626</v>
      </c>
      <c r="K3220" t="s">
        <v>720</v>
      </c>
      <c r="L3220">
        <v>51.854838000000001</v>
      </c>
      <c r="M3220">
        <v>21.737549000000001</v>
      </c>
      <c r="N3220">
        <v>1</v>
      </c>
      <c r="O3220">
        <v>0</v>
      </c>
      <c r="P3220">
        <v>0</v>
      </c>
      <c r="Q3220" t="s">
        <v>477</v>
      </c>
      <c r="R3220" t="s">
        <v>285</v>
      </c>
      <c r="S3220" t="s">
        <v>283</v>
      </c>
      <c r="T3220" s="1">
        <v>45959</v>
      </c>
      <c r="U3220" s="1">
        <v>45990</v>
      </c>
    </row>
    <row r="3221" spans="1:21" x14ac:dyDescent="0.3">
      <c r="A3221" t="s">
        <v>286</v>
      </c>
      <c r="B3221">
        <v>3258592</v>
      </c>
      <c r="C3221" t="s">
        <v>287</v>
      </c>
      <c r="D3221" t="s">
        <v>288</v>
      </c>
      <c r="E3221" t="s">
        <v>374</v>
      </c>
      <c r="F3221" t="s">
        <v>623</v>
      </c>
      <c r="G3221" t="s">
        <v>624</v>
      </c>
      <c r="H3221" t="s">
        <v>625</v>
      </c>
      <c r="I3221" t="s">
        <v>324</v>
      </c>
      <c r="J3221" t="s">
        <v>626</v>
      </c>
      <c r="K3221" t="s">
        <v>721</v>
      </c>
      <c r="L3221">
        <v>51.855497</v>
      </c>
      <c r="M3221">
        <v>21.737836000000001</v>
      </c>
      <c r="N3221">
        <v>1</v>
      </c>
      <c r="O3221">
        <v>0</v>
      </c>
      <c r="P3221">
        <v>0</v>
      </c>
      <c r="Q3221" t="s">
        <v>477</v>
      </c>
      <c r="R3221" t="s">
        <v>285</v>
      </c>
      <c r="S3221" t="s">
        <v>283</v>
      </c>
      <c r="T3221" s="1">
        <v>45959</v>
      </c>
      <c r="U3221" s="1">
        <v>45990</v>
      </c>
    </row>
    <row r="3222" spans="1:21" x14ac:dyDescent="0.3">
      <c r="A3222" t="s">
        <v>286</v>
      </c>
      <c r="B3222">
        <v>5227854</v>
      </c>
      <c r="C3222" t="s">
        <v>287</v>
      </c>
      <c r="D3222" t="s">
        <v>288</v>
      </c>
      <c r="E3222" t="s">
        <v>374</v>
      </c>
      <c r="F3222" t="s">
        <v>623</v>
      </c>
      <c r="G3222" t="s">
        <v>624</v>
      </c>
      <c r="H3222" t="s">
        <v>625</v>
      </c>
      <c r="I3222" t="s">
        <v>324</v>
      </c>
      <c r="J3222" t="s">
        <v>626</v>
      </c>
      <c r="K3222" t="s">
        <v>722</v>
      </c>
      <c r="L3222">
        <v>51.855462000000003</v>
      </c>
      <c r="M3222">
        <v>21.737413</v>
      </c>
      <c r="N3222">
        <v>2</v>
      </c>
      <c r="O3222">
        <v>0</v>
      </c>
      <c r="P3222">
        <v>0</v>
      </c>
      <c r="Q3222" t="s">
        <v>477</v>
      </c>
      <c r="R3222" t="s">
        <v>285</v>
      </c>
      <c r="S3222" t="s">
        <v>283</v>
      </c>
      <c r="T3222" s="1">
        <v>45959</v>
      </c>
      <c r="U3222" s="1">
        <v>45990</v>
      </c>
    </row>
    <row r="3223" spans="1:21" x14ac:dyDescent="0.3">
      <c r="A3223" t="s">
        <v>286</v>
      </c>
      <c r="B3223">
        <v>4591535</v>
      </c>
      <c r="C3223" t="s">
        <v>287</v>
      </c>
      <c r="D3223" t="s">
        <v>288</v>
      </c>
      <c r="E3223" t="s">
        <v>374</v>
      </c>
      <c r="F3223" t="s">
        <v>623</v>
      </c>
      <c r="G3223" t="s">
        <v>624</v>
      </c>
      <c r="H3223" t="s">
        <v>625</v>
      </c>
      <c r="I3223" t="s">
        <v>324</v>
      </c>
      <c r="J3223" t="s">
        <v>626</v>
      </c>
      <c r="K3223" t="s">
        <v>723</v>
      </c>
      <c r="L3223">
        <v>51.854827999999998</v>
      </c>
      <c r="M3223">
        <v>21.736401000000001</v>
      </c>
      <c r="N3223">
        <v>1</v>
      </c>
      <c r="O3223">
        <v>0</v>
      </c>
      <c r="P3223">
        <v>0</v>
      </c>
      <c r="Q3223" t="s">
        <v>477</v>
      </c>
      <c r="R3223" t="s">
        <v>285</v>
      </c>
      <c r="S3223" t="s">
        <v>283</v>
      </c>
      <c r="T3223" s="1">
        <v>45959</v>
      </c>
      <c r="U3223" s="1">
        <v>45990</v>
      </c>
    </row>
    <row r="3224" spans="1:21" x14ac:dyDescent="0.3">
      <c r="A3224" t="s">
        <v>286</v>
      </c>
      <c r="B3224">
        <v>3127256</v>
      </c>
      <c r="C3224" t="s">
        <v>287</v>
      </c>
      <c r="D3224" t="s">
        <v>288</v>
      </c>
      <c r="E3224" t="s">
        <v>374</v>
      </c>
      <c r="F3224" t="s">
        <v>623</v>
      </c>
      <c r="G3224" t="s">
        <v>624</v>
      </c>
      <c r="H3224" t="s">
        <v>625</v>
      </c>
      <c r="I3224" t="s">
        <v>324</v>
      </c>
      <c r="J3224" t="s">
        <v>626</v>
      </c>
      <c r="K3224" t="s">
        <v>724</v>
      </c>
      <c r="L3224">
        <v>51.854449000000002</v>
      </c>
      <c r="M3224">
        <v>21.735695</v>
      </c>
      <c r="N3224">
        <v>2</v>
      </c>
      <c r="O3224">
        <v>0</v>
      </c>
      <c r="P3224">
        <v>0</v>
      </c>
      <c r="Q3224" t="s">
        <v>477</v>
      </c>
      <c r="R3224" t="s">
        <v>285</v>
      </c>
      <c r="S3224" t="s">
        <v>283</v>
      </c>
      <c r="T3224" s="1">
        <v>45959</v>
      </c>
      <c r="U3224" s="1">
        <v>45990</v>
      </c>
    </row>
    <row r="3225" spans="1:21" x14ac:dyDescent="0.3">
      <c r="A3225" t="s">
        <v>286</v>
      </c>
      <c r="B3225">
        <v>2050984</v>
      </c>
      <c r="C3225" t="s">
        <v>287</v>
      </c>
      <c r="D3225" t="s">
        <v>288</v>
      </c>
      <c r="E3225" t="s">
        <v>374</v>
      </c>
      <c r="F3225" t="s">
        <v>623</v>
      </c>
      <c r="G3225" t="s">
        <v>624</v>
      </c>
      <c r="H3225" t="s">
        <v>625</v>
      </c>
      <c r="I3225" t="s">
        <v>324</v>
      </c>
      <c r="J3225" t="s">
        <v>626</v>
      </c>
      <c r="K3225" t="s">
        <v>725</v>
      </c>
      <c r="L3225">
        <v>51.854120000000002</v>
      </c>
      <c r="M3225">
        <v>21.735137999999999</v>
      </c>
      <c r="N3225">
        <v>1</v>
      </c>
      <c r="O3225">
        <v>0</v>
      </c>
      <c r="P3225">
        <v>0</v>
      </c>
      <c r="Q3225" t="s">
        <v>477</v>
      </c>
      <c r="R3225" t="s">
        <v>285</v>
      </c>
      <c r="S3225" t="s">
        <v>283</v>
      </c>
      <c r="T3225" s="1">
        <v>45959</v>
      </c>
      <c r="U3225" s="1">
        <v>45990</v>
      </c>
    </row>
    <row r="3226" spans="1:21" x14ac:dyDescent="0.3">
      <c r="A3226" t="s">
        <v>286</v>
      </c>
      <c r="B3226">
        <v>5299621</v>
      </c>
      <c r="C3226" t="s">
        <v>287</v>
      </c>
      <c r="D3226" t="s">
        <v>288</v>
      </c>
      <c r="E3226" t="s">
        <v>374</v>
      </c>
      <c r="F3226" t="s">
        <v>623</v>
      </c>
      <c r="G3226" t="s">
        <v>624</v>
      </c>
      <c r="H3226" t="s">
        <v>625</v>
      </c>
      <c r="I3226" t="s">
        <v>324</v>
      </c>
      <c r="J3226" t="s">
        <v>626</v>
      </c>
      <c r="K3226" t="s">
        <v>726</v>
      </c>
      <c r="L3226">
        <v>51.853993000000003</v>
      </c>
      <c r="M3226">
        <v>21.734811000000001</v>
      </c>
      <c r="N3226">
        <v>1</v>
      </c>
      <c r="O3226">
        <v>0</v>
      </c>
      <c r="P3226">
        <v>1</v>
      </c>
      <c r="Q3226" t="s">
        <v>477</v>
      </c>
      <c r="R3226" t="s">
        <v>285</v>
      </c>
      <c r="S3226" t="s">
        <v>283</v>
      </c>
      <c r="T3226" s="1">
        <v>45959</v>
      </c>
      <c r="U3226" s="1">
        <v>45990</v>
      </c>
    </row>
    <row r="3227" spans="1:21" x14ac:dyDescent="0.3">
      <c r="A3227" t="s">
        <v>286</v>
      </c>
      <c r="B3227">
        <v>4591556</v>
      </c>
      <c r="C3227" t="s">
        <v>287</v>
      </c>
      <c r="D3227" t="s">
        <v>288</v>
      </c>
      <c r="E3227" t="s">
        <v>374</v>
      </c>
      <c r="F3227" t="s">
        <v>623</v>
      </c>
      <c r="G3227" t="s">
        <v>624</v>
      </c>
      <c r="H3227" t="s">
        <v>625</v>
      </c>
      <c r="I3227" t="s">
        <v>324</v>
      </c>
      <c r="J3227" t="s">
        <v>626</v>
      </c>
      <c r="K3227" t="s">
        <v>502</v>
      </c>
      <c r="L3227">
        <v>51.865969999999997</v>
      </c>
      <c r="M3227">
        <v>21.762363000000001</v>
      </c>
      <c r="N3227">
        <v>1</v>
      </c>
      <c r="O3227">
        <v>0</v>
      </c>
      <c r="P3227">
        <v>0</v>
      </c>
      <c r="Q3227" t="s">
        <v>477</v>
      </c>
      <c r="R3227" t="s">
        <v>285</v>
      </c>
      <c r="S3227" t="s">
        <v>283</v>
      </c>
      <c r="T3227" s="1">
        <v>45959</v>
      </c>
      <c r="U3227" s="1">
        <v>45990</v>
      </c>
    </row>
    <row r="3228" spans="1:21" x14ac:dyDescent="0.3">
      <c r="A3228" t="s">
        <v>286</v>
      </c>
      <c r="B3228">
        <v>8142803</v>
      </c>
      <c r="C3228" t="s">
        <v>287</v>
      </c>
      <c r="D3228" t="s">
        <v>288</v>
      </c>
      <c r="E3228" t="s">
        <v>374</v>
      </c>
      <c r="F3228" t="s">
        <v>623</v>
      </c>
      <c r="G3228" t="s">
        <v>624</v>
      </c>
      <c r="H3228" t="s">
        <v>625</v>
      </c>
      <c r="I3228" t="s">
        <v>324</v>
      </c>
      <c r="J3228" t="s">
        <v>626</v>
      </c>
      <c r="K3228" t="s">
        <v>727</v>
      </c>
      <c r="L3228">
        <v>51.865504000000001</v>
      </c>
      <c r="M3228">
        <v>21.760387000000001</v>
      </c>
      <c r="N3228">
        <v>1</v>
      </c>
      <c r="O3228">
        <v>0</v>
      </c>
      <c r="P3228">
        <v>0</v>
      </c>
      <c r="Q3228" t="s">
        <v>477</v>
      </c>
      <c r="R3228" t="s">
        <v>285</v>
      </c>
      <c r="S3228" t="s">
        <v>283</v>
      </c>
      <c r="T3228" s="1">
        <v>45959</v>
      </c>
      <c r="U3228" s="1">
        <v>45990</v>
      </c>
    </row>
    <row r="3229" spans="1:21" x14ac:dyDescent="0.3">
      <c r="A3229" t="s">
        <v>286</v>
      </c>
      <c r="B3229">
        <v>3258600</v>
      </c>
      <c r="C3229" t="s">
        <v>287</v>
      </c>
      <c r="D3229" t="s">
        <v>288</v>
      </c>
      <c r="E3229" t="s">
        <v>374</v>
      </c>
      <c r="F3229" t="s">
        <v>623</v>
      </c>
      <c r="G3229" t="s">
        <v>624</v>
      </c>
      <c r="H3229" t="s">
        <v>625</v>
      </c>
      <c r="I3229" t="s">
        <v>324</v>
      </c>
      <c r="J3229" t="s">
        <v>626</v>
      </c>
      <c r="K3229" t="s">
        <v>728</v>
      </c>
      <c r="L3229">
        <v>51.866872999999998</v>
      </c>
      <c r="M3229">
        <v>21.761067000000001</v>
      </c>
      <c r="N3229">
        <v>1</v>
      </c>
      <c r="O3229">
        <v>0</v>
      </c>
      <c r="P3229">
        <v>0</v>
      </c>
      <c r="Q3229" t="s">
        <v>477</v>
      </c>
      <c r="R3229" t="s">
        <v>285</v>
      </c>
      <c r="S3229" t="s">
        <v>283</v>
      </c>
      <c r="T3229" s="1">
        <v>45959</v>
      </c>
      <c r="U3229" s="1">
        <v>45990</v>
      </c>
    </row>
    <row r="3230" spans="1:21" x14ac:dyDescent="0.3">
      <c r="A3230" t="s">
        <v>286</v>
      </c>
      <c r="B3230">
        <v>4591548</v>
      </c>
      <c r="C3230" t="s">
        <v>287</v>
      </c>
      <c r="D3230" t="s">
        <v>288</v>
      </c>
      <c r="E3230" t="s">
        <v>374</v>
      </c>
      <c r="F3230" t="s">
        <v>623</v>
      </c>
      <c r="G3230" t="s">
        <v>624</v>
      </c>
      <c r="H3230" t="s">
        <v>625</v>
      </c>
      <c r="I3230" t="s">
        <v>324</v>
      </c>
      <c r="J3230" t="s">
        <v>626</v>
      </c>
      <c r="K3230" t="s">
        <v>362</v>
      </c>
      <c r="L3230">
        <v>51.867043000000002</v>
      </c>
      <c r="M3230">
        <v>21.759958000000001</v>
      </c>
      <c r="N3230">
        <v>1</v>
      </c>
      <c r="O3230">
        <v>0</v>
      </c>
      <c r="P3230">
        <v>0</v>
      </c>
      <c r="Q3230" t="s">
        <v>477</v>
      </c>
      <c r="R3230" t="s">
        <v>285</v>
      </c>
      <c r="S3230" t="s">
        <v>283</v>
      </c>
      <c r="T3230" s="1">
        <v>45959</v>
      </c>
      <c r="U3230" s="1">
        <v>45990</v>
      </c>
    </row>
    <row r="3231" spans="1:21" x14ac:dyDescent="0.3">
      <c r="A3231" t="s">
        <v>286</v>
      </c>
      <c r="B3231">
        <v>5299629</v>
      </c>
      <c r="C3231" t="s">
        <v>287</v>
      </c>
      <c r="D3231" t="s">
        <v>288</v>
      </c>
      <c r="E3231" t="s">
        <v>374</v>
      </c>
      <c r="F3231" t="s">
        <v>623</v>
      </c>
      <c r="G3231" t="s">
        <v>624</v>
      </c>
      <c r="H3231" t="s">
        <v>625</v>
      </c>
      <c r="I3231" t="s">
        <v>324</v>
      </c>
      <c r="J3231" t="s">
        <v>626</v>
      </c>
      <c r="K3231" t="s">
        <v>639</v>
      </c>
      <c r="L3231">
        <v>51.867460000000001</v>
      </c>
      <c r="M3231">
        <v>21.760231000000001</v>
      </c>
      <c r="N3231">
        <v>1</v>
      </c>
      <c r="O3231">
        <v>0</v>
      </c>
      <c r="P3231">
        <v>0</v>
      </c>
      <c r="Q3231" t="s">
        <v>477</v>
      </c>
      <c r="R3231" t="s">
        <v>285</v>
      </c>
      <c r="S3231" t="s">
        <v>283</v>
      </c>
      <c r="T3231" s="1">
        <v>45959</v>
      </c>
      <c r="U3231" s="1">
        <v>45990</v>
      </c>
    </row>
    <row r="3232" spans="1:21" x14ac:dyDescent="0.3">
      <c r="A3232" t="s">
        <v>286</v>
      </c>
      <c r="B3232">
        <v>3258601</v>
      </c>
      <c r="C3232" t="s">
        <v>287</v>
      </c>
      <c r="D3232" t="s">
        <v>288</v>
      </c>
      <c r="E3232" t="s">
        <v>374</v>
      </c>
      <c r="F3232" t="s">
        <v>623</v>
      </c>
      <c r="G3232" t="s">
        <v>624</v>
      </c>
      <c r="H3232" t="s">
        <v>625</v>
      </c>
      <c r="I3232" t="s">
        <v>324</v>
      </c>
      <c r="J3232" t="s">
        <v>626</v>
      </c>
      <c r="K3232" t="s">
        <v>729</v>
      </c>
      <c r="L3232">
        <v>51.867691999999998</v>
      </c>
      <c r="M3232">
        <v>21.759910999999999</v>
      </c>
      <c r="N3232">
        <v>1</v>
      </c>
      <c r="O3232">
        <v>0</v>
      </c>
      <c r="P3232">
        <v>0</v>
      </c>
      <c r="Q3232" t="s">
        <v>477</v>
      </c>
      <c r="R3232" t="s">
        <v>285</v>
      </c>
      <c r="S3232" t="s">
        <v>283</v>
      </c>
      <c r="T3232" s="1">
        <v>45959</v>
      </c>
      <c r="U3232" s="1">
        <v>45990</v>
      </c>
    </row>
    <row r="3233" spans="1:21" x14ac:dyDescent="0.3">
      <c r="A3233" t="s">
        <v>286</v>
      </c>
      <c r="B3233">
        <v>5299630</v>
      </c>
      <c r="C3233" t="s">
        <v>287</v>
      </c>
      <c r="D3233" t="s">
        <v>288</v>
      </c>
      <c r="E3233" t="s">
        <v>374</v>
      </c>
      <c r="F3233" t="s">
        <v>623</v>
      </c>
      <c r="G3233" t="s">
        <v>624</v>
      </c>
      <c r="H3233" t="s">
        <v>625</v>
      </c>
      <c r="I3233" t="s">
        <v>324</v>
      </c>
      <c r="J3233" t="s">
        <v>626</v>
      </c>
      <c r="K3233" t="s">
        <v>730</v>
      </c>
      <c r="L3233">
        <v>51.868856999999998</v>
      </c>
      <c r="M3233">
        <v>21.758209000000001</v>
      </c>
      <c r="N3233">
        <v>1</v>
      </c>
      <c r="O3233">
        <v>0</v>
      </c>
      <c r="P3233">
        <v>0</v>
      </c>
      <c r="Q3233" t="s">
        <v>477</v>
      </c>
      <c r="R3233" t="s">
        <v>285</v>
      </c>
      <c r="S3233" t="s">
        <v>283</v>
      </c>
      <c r="T3233" s="1">
        <v>45959</v>
      </c>
      <c r="U3233" s="1">
        <v>45990</v>
      </c>
    </row>
    <row r="3234" spans="1:21" x14ac:dyDescent="0.3">
      <c r="A3234" t="s">
        <v>286</v>
      </c>
      <c r="B3234">
        <v>5299631</v>
      </c>
      <c r="C3234" t="s">
        <v>287</v>
      </c>
      <c r="D3234" t="s">
        <v>288</v>
      </c>
      <c r="E3234" t="s">
        <v>374</v>
      </c>
      <c r="F3234" t="s">
        <v>623</v>
      </c>
      <c r="G3234" t="s">
        <v>624</v>
      </c>
      <c r="H3234" t="s">
        <v>625</v>
      </c>
      <c r="I3234" t="s">
        <v>324</v>
      </c>
      <c r="J3234" t="s">
        <v>626</v>
      </c>
      <c r="K3234" t="s">
        <v>731</v>
      </c>
      <c r="L3234">
        <v>51.869267999999998</v>
      </c>
      <c r="M3234">
        <v>21.757536999999999</v>
      </c>
      <c r="N3234">
        <v>1</v>
      </c>
      <c r="O3234">
        <v>0</v>
      </c>
      <c r="P3234">
        <v>0</v>
      </c>
      <c r="Q3234" t="s">
        <v>477</v>
      </c>
      <c r="R3234" t="s">
        <v>285</v>
      </c>
      <c r="S3234" t="s">
        <v>283</v>
      </c>
      <c r="T3234" s="1">
        <v>45959</v>
      </c>
      <c r="U3234" s="1">
        <v>45990</v>
      </c>
    </row>
    <row r="3235" spans="1:21" x14ac:dyDescent="0.3">
      <c r="A3235" t="s">
        <v>286</v>
      </c>
      <c r="B3235">
        <v>5299632</v>
      </c>
      <c r="C3235" t="s">
        <v>287</v>
      </c>
      <c r="D3235" t="s">
        <v>288</v>
      </c>
      <c r="E3235" t="s">
        <v>374</v>
      </c>
      <c r="F3235" t="s">
        <v>623</v>
      </c>
      <c r="G3235" t="s">
        <v>624</v>
      </c>
      <c r="H3235" t="s">
        <v>625</v>
      </c>
      <c r="I3235" t="s">
        <v>324</v>
      </c>
      <c r="J3235" t="s">
        <v>626</v>
      </c>
      <c r="K3235" t="s">
        <v>657</v>
      </c>
      <c r="L3235">
        <v>51.855024</v>
      </c>
      <c r="M3235">
        <v>21.785139999999998</v>
      </c>
      <c r="N3235">
        <v>1</v>
      </c>
      <c r="O3235">
        <v>0</v>
      </c>
      <c r="P3235">
        <v>0</v>
      </c>
      <c r="Q3235" t="s">
        <v>477</v>
      </c>
      <c r="R3235" t="s">
        <v>285</v>
      </c>
      <c r="S3235" t="s">
        <v>283</v>
      </c>
      <c r="T3235" s="1">
        <v>45959</v>
      </c>
      <c r="U3235" s="1">
        <v>45990</v>
      </c>
    </row>
    <row r="3236" spans="1:21" x14ac:dyDescent="0.3">
      <c r="A3236" t="s">
        <v>286</v>
      </c>
      <c r="B3236">
        <v>3258621</v>
      </c>
      <c r="C3236" t="s">
        <v>287</v>
      </c>
      <c r="D3236" t="s">
        <v>288</v>
      </c>
      <c r="E3236" t="s">
        <v>374</v>
      </c>
      <c r="F3236" t="s">
        <v>623</v>
      </c>
      <c r="G3236" t="s">
        <v>624</v>
      </c>
      <c r="H3236" t="s">
        <v>625</v>
      </c>
      <c r="I3236" t="s">
        <v>324</v>
      </c>
      <c r="J3236" t="s">
        <v>626</v>
      </c>
      <c r="K3236" t="s">
        <v>658</v>
      </c>
      <c r="L3236">
        <v>51.855271000000002</v>
      </c>
      <c r="M3236">
        <v>21.783847999999999</v>
      </c>
      <c r="N3236">
        <v>1</v>
      </c>
      <c r="O3236">
        <v>0</v>
      </c>
      <c r="P3236">
        <v>0</v>
      </c>
      <c r="Q3236" t="s">
        <v>477</v>
      </c>
      <c r="R3236" t="s">
        <v>285</v>
      </c>
      <c r="S3236" t="s">
        <v>283</v>
      </c>
      <c r="T3236" s="1">
        <v>45959</v>
      </c>
      <c r="U3236" s="1">
        <v>45990</v>
      </c>
    </row>
    <row r="3237" spans="1:21" x14ac:dyDescent="0.3">
      <c r="A3237" t="s">
        <v>286</v>
      </c>
      <c r="B3237">
        <v>3258622</v>
      </c>
      <c r="C3237" t="s">
        <v>287</v>
      </c>
      <c r="D3237" t="s">
        <v>288</v>
      </c>
      <c r="E3237" t="s">
        <v>374</v>
      </c>
      <c r="F3237" t="s">
        <v>623</v>
      </c>
      <c r="G3237" t="s">
        <v>624</v>
      </c>
      <c r="H3237" t="s">
        <v>625</v>
      </c>
      <c r="I3237" t="s">
        <v>324</v>
      </c>
      <c r="J3237" t="s">
        <v>626</v>
      </c>
      <c r="K3237" t="s">
        <v>698</v>
      </c>
      <c r="L3237">
        <v>51.855024999999998</v>
      </c>
      <c r="M3237">
        <v>21.781668</v>
      </c>
      <c r="N3237">
        <v>1</v>
      </c>
      <c r="O3237">
        <v>0</v>
      </c>
      <c r="P3237">
        <v>0</v>
      </c>
      <c r="Q3237" t="s">
        <v>477</v>
      </c>
      <c r="R3237" t="s">
        <v>285</v>
      </c>
      <c r="S3237" t="s">
        <v>283</v>
      </c>
      <c r="T3237" s="1">
        <v>45959</v>
      </c>
      <c r="U3237" s="1">
        <v>45990</v>
      </c>
    </row>
    <row r="3238" spans="1:21" x14ac:dyDescent="0.3">
      <c r="A3238" t="s">
        <v>286</v>
      </c>
      <c r="B3238">
        <v>5242343</v>
      </c>
      <c r="C3238" t="s">
        <v>287</v>
      </c>
      <c r="D3238" t="s">
        <v>288</v>
      </c>
      <c r="E3238" t="s">
        <v>374</v>
      </c>
      <c r="F3238" t="s">
        <v>623</v>
      </c>
      <c r="G3238" t="s">
        <v>624</v>
      </c>
      <c r="H3238" t="s">
        <v>625</v>
      </c>
      <c r="I3238" t="s">
        <v>324</v>
      </c>
      <c r="J3238" t="s">
        <v>626</v>
      </c>
      <c r="K3238" t="s">
        <v>337</v>
      </c>
      <c r="L3238">
        <v>51.853212999999997</v>
      </c>
      <c r="M3238">
        <v>21.779202999999999</v>
      </c>
      <c r="N3238">
        <v>1</v>
      </c>
      <c r="O3238">
        <v>0</v>
      </c>
      <c r="P3238">
        <v>0</v>
      </c>
      <c r="Q3238" t="s">
        <v>477</v>
      </c>
      <c r="R3238" t="s">
        <v>285</v>
      </c>
      <c r="S3238" t="s">
        <v>283</v>
      </c>
      <c r="T3238" s="1">
        <v>45959</v>
      </c>
      <c r="U3238" s="1">
        <v>45990</v>
      </c>
    </row>
    <row r="3239" spans="1:21" x14ac:dyDescent="0.3">
      <c r="A3239" t="s">
        <v>286</v>
      </c>
      <c r="B3239">
        <v>5299633</v>
      </c>
      <c r="C3239" t="s">
        <v>287</v>
      </c>
      <c r="D3239" t="s">
        <v>288</v>
      </c>
      <c r="E3239" t="s">
        <v>374</v>
      </c>
      <c r="F3239" t="s">
        <v>623</v>
      </c>
      <c r="G3239" t="s">
        <v>624</v>
      </c>
      <c r="H3239" t="s">
        <v>625</v>
      </c>
      <c r="I3239" t="s">
        <v>324</v>
      </c>
      <c r="J3239" t="s">
        <v>626</v>
      </c>
      <c r="K3239" t="s">
        <v>659</v>
      </c>
      <c r="L3239">
        <v>51.853183000000001</v>
      </c>
      <c r="M3239">
        <v>21.778168999999998</v>
      </c>
      <c r="N3239">
        <v>1</v>
      </c>
      <c r="O3239">
        <v>0</v>
      </c>
      <c r="P3239">
        <v>1</v>
      </c>
      <c r="Q3239" t="s">
        <v>477</v>
      </c>
      <c r="R3239" t="s">
        <v>285</v>
      </c>
      <c r="S3239" t="s">
        <v>283</v>
      </c>
      <c r="T3239" s="1">
        <v>45959</v>
      </c>
      <c r="U3239" s="1">
        <v>45990</v>
      </c>
    </row>
    <row r="3240" spans="1:21" x14ac:dyDescent="0.3">
      <c r="A3240" t="s">
        <v>286</v>
      </c>
      <c r="B3240">
        <v>3258623</v>
      </c>
      <c r="C3240" t="s">
        <v>287</v>
      </c>
      <c r="D3240" t="s">
        <v>288</v>
      </c>
      <c r="E3240" t="s">
        <v>374</v>
      </c>
      <c r="F3240" t="s">
        <v>623</v>
      </c>
      <c r="G3240" t="s">
        <v>624</v>
      </c>
      <c r="H3240" t="s">
        <v>625</v>
      </c>
      <c r="I3240" t="s">
        <v>324</v>
      </c>
      <c r="J3240" t="s">
        <v>626</v>
      </c>
      <c r="K3240" t="s">
        <v>355</v>
      </c>
      <c r="L3240">
        <v>51.853741999999997</v>
      </c>
      <c r="M3240">
        <v>21.776606000000001</v>
      </c>
      <c r="N3240">
        <v>1</v>
      </c>
      <c r="O3240">
        <v>0</v>
      </c>
      <c r="P3240">
        <v>0</v>
      </c>
      <c r="Q3240" t="s">
        <v>477</v>
      </c>
      <c r="R3240" t="s">
        <v>285</v>
      </c>
      <c r="S3240" t="s">
        <v>283</v>
      </c>
      <c r="T3240" s="1">
        <v>45959</v>
      </c>
      <c r="U3240" s="1">
        <v>45990</v>
      </c>
    </row>
    <row r="3241" spans="1:21" x14ac:dyDescent="0.3">
      <c r="A3241" t="s">
        <v>286</v>
      </c>
      <c r="B3241">
        <v>3258624</v>
      </c>
      <c r="C3241" t="s">
        <v>287</v>
      </c>
      <c r="D3241" t="s">
        <v>288</v>
      </c>
      <c r="E3241" t="s">
        <v>374</v>
      </c>
      <c r="F3241" t="s">
        <v>623</v>
      </c>
      <c r="G3241" t="s">
        <v>624</v>
      </c>
      <c r="H3241" t="s">
        <v>625</v>
      </c>
      <c r="I3241" t="s">
        <v>324</v>
      </c>
      <c r="J3241" t="s">
        <v>626</v>
      </c>
      <c r="K3241" t="s">
        <v>660</v>
      </c>
      <c r="L3241">
        <v>51.853946000000001</v>
      </c>
      <c r="M3241">
        <v>21.776327999999999</v>
      </c>
      <c r="N3241">
        <v>1</v>
      </c>
      <c r="O3241">
        <v>0</v>
      </c>
      <c r="P3241">
        <v>0</v>
      </c>
      <c r="Q3241" t="s">
        <v>477</v>
      </c>
      <c r="R3241" t="s">
        <v>285</v>
      </c>
      <c r="S3241" t="s">
        <v>283</v>
      </c>
      <c r="T3241" s="1">
        <v>45959</v>
      </c>
      <c r="U3241" s="1">
        <v>45990</v>
      </c>
    </row>
    <row r="3242" spans="1:21" x14ac:dyDescent="0.3">
      <c r="A3242" t="s">
        <v>286</v>
      </c>
      <c r="B3242">
        <v>4591558</v>
      </c>
      <c r="C3242" t="s">
        <v>287</v>
      </c>
      <c r="D3242" t="s">
        <v>288</v>
      </c>
      <c r="E3242" t="s">
        <v>374</v>
      </c>
      <c r="F3242" t="s">
        <v>623</v>
      </c>
      <c r="G3242" t="s">
        <v>624</v>
      </c>
      <c r="H3242" t="s">
        <v>625</v>
      </c>
      <c r="I3242" t="s">
        <v>324</v>
      </c>
      <c r="J3242" t="s">
        <v>626</v>
      </c>
      <c r="K3242" t="s">
        <v>35</v>
      </c>
      <c r="L3242">
        <v>51.854143999999998</v>
      </c>
      <c r="M3242">
        <v>21.775932999999998</v>
      </c>
      <c r="N3242">
        <v>1</v>
      </c>
      <c r="O3242">
        <v>0</v>
      </c>
      <c r="P3242">
        <v>0</v>
      </c>
      <c r="Q3242" t="s">
        <v>477</v>
      </c>
      <c r="R3242" t="s">
        <v>285</v>
      </c>
      <c r="S3242" t="s">
        <v>283</v>
      </c>
      <c r="T3242" s="1">
        <v>45959</v>
      </c>
      <c r="U3242" s="1">
        <v>45990</v>
      </c>
    </row>
    <row r="3243" spans="1:21" x14ac:dyDescent="0.3">
      <c r="A3243" t="s">
        <v>286</v>
      </c>
      <c r="B3243">
        <v>5953148</v>
      </c>
      <c r="C3243" t="s">
        <v>287</v>
      </c>
      <c r="D3243" t="s">
        <v>288</v>
      </c>
      <c r="E3243" t="s">
        <v>374</v>
      </c>
      <c r="F3243" t="s">
        <v>623</v>
      </c>
      <c r="G3243" t="s">
        <v>624</v>
      </c>
      <c r="H3243" t="s">
        <v>625</v>
      </c>
      <c r="I3243" t="s">
        <v>324</v>
      </c>
      <c r="J3243" t="s">
        <v>626</v>
      </c>
      <c r="K3243" t="s">
        <v>496</v>
      </c>
      <c r="L3243">
        <v>51.854030999999999</v>
      </c>
      <c r="M3243">
        <v>21.776143999999999</v>
      </c>
      <c r="N3243">
        <v>1</v>
      </c>
      <c r="O3243">
        <v>0</v>
      </c>
      <c r="P3243">
        <v>0</v>
      </c>
      <c r="Q3243" t="s">
        <v>477</v>
      </c>
      <c r="R3243" t="s">
        <v>285</v>
      </c>
      <c r="S3243" t="s">
        <v>283</v>
      </c>
      <c r="T3243" s="1">
        <v>45959</v>
      </c>
      <c r="U3243" s="1">
        <v>45990</v>
      </c>
    </row>
    <row r="3244" spans="1:21" x14ac:dyDescent="0.3">
      <c r="A3244" t="s">
        <v>286</v>
      </c>
      <c r="B3244">
        <v>2050992</v>
      </c>
      <c r="C3244" t="s">
        <v>287</v>
      </c>
      <c r="D3244" t="s">
        <v>288</v>
      </c>
      <c r="E3244" t="s">
        <v>374</v>
      </c>
      <c r="F3244" t="s">
        <v>623</v>
      </c>
      <c r="G3244" t="s">
        <v>624</v>
      </c>
      <c r="H3244" t="s">
        <v>625</v>
      </c>
      <c r="I3244" t="s">
        <v>324</v>
      </c>
      <c r="J3244" t="s">
        <v>626</v>
      </c>
      <c r="K3244" t="s">
        <v>661</v>
      </c>
      <c r="L3244">
        <v>51.854968</v>
      </c>
      <c r="M3244">
        <v>21.771930999999999</v>
      </c>
      <c r="N3244">
        <v>1</v>
      </c>
      <c r="O3244">
        <v>0</v>
      </c>
      <c r="P3244">
        <v>0</v>
      </c>
      <c r="Q3244" t="s">
        <v>477</v>
      </c>
      <c r="R3244" t="s">
        <v>285</v>
      </c>
      <c r="S3244" t="s">
        <v>283</v>
      </c>
      <c r="T3244" s="1">
        <v>45959</v>
      </c>
      <c r="U3244" s="1">
        <v>45990</v>
      </c>
    </row>
    <row r="3245" spans="1:21" x14ac:dyDescent="0.3">
      <c r="A3245" t="s">
        <v>286</v>
      </c>
      <c r="B3245">
        <v>10919112</v>
      </c>
      <c r="C3245" t="s">
        <v>287</v>
      </c>
      <c r="D3245" t="s">
        <v>288</v>
      </c>
      <c r="E3245" t="s">
        <v>374</v>
      </c>
      <c r="F3245" t="s">
        <v>623</v>
      </c>
      <c r="G3245" t="s">
        <v>624</v>
      </c>
      <c r="H3245" t="s">
        <v>625</v>
      </c>
      <c r="I3245" t="s">
        <v>324</v>
      </c>
      <c r="J3245" t="s">
        <v>626</v>
      </c>
      <c r="K3245" t="s">
        <v>55</v>
      </c>
      <c r="L3245">
        <v>51.854677000000002</v>
      </c>
      <c r="M3245">
        <v>21.772798999999999</v>
      </c>
      <c r="N3245">
        <v>1</v>
      </c>
      <c r="O3245">
        <v>0</v>
      </c>
      <c r="P3245">
        <v>0</v>
      </c>
      <c r="Q3245" t="s">
        <v>477</v>
      </c>
      <c r="R3245" t="s">
        <v>285</v>
      </c>
      <c r="S3245" t="s">
        <v>283</v>
      </c>
      <c r="T3245" s="1">
        <v>45959</v>
      </c>
      <c r="U3245" s="1">
        <v>45990</v>
      </c>
    </row>
    <row r="3246" spans="1:21" x14ac:dyDescent="0.3">
      <c r="A3246" t="s">
        <v>286</v>
      </c>
      <c r="B3246">
        <v>2050993</v>
      </c>
      <c r="C3246" t="s">
        <v>287</v>
      </c>
      <c r="D3246" t="s">
        <v>288</v>
      </c>
      <c r="E3246" t="s">
        <v>374</v>
      </c>
      <c r="F3246" t="s">
        <v>623</v>
      </c>
      <c r="G3246" t="s">
        <v>624</v>
      </c>
      <c r="H3246" t="s">
        <v>625</v>
      </c>
      <c r="I3246" t="s">
        <v>324</v>
      </c>
      <c r="J3246" t="s">
        <v>626</v>
      </c>
      <c r="K3246" t="s">
        <v>662</v>
      </c>
      <c r="L3246">
        <v>51.856611999999998</v>
      </c>
      <c r="M3246">
        <v>21.772409</v>
      </c>
      <c r="N3246">
        <v>1</v>
      </c>
      <c r="O3246">
        <v>0</v>
      </c>
      <c r="P3246">
        <v>0</v>
      </c>
      <c r="Q3246" t="s">
        <v>477</v>
      </c>
      <c r="R3246" t="s">
        <v>285</v>
      </c>
      <c r="S3246" t="s">
        <v>283</v>
      </c>
      <c r="T3246" s="1">
        <v>45959</v>
      </c>
      <c r="U3246" s="1">
        <v>45990</v>
      </c>
    </row>
    <row r="3247" spans="1:21" x14ac:dyDescent="0.3">
      <c r="A3247" t="s">
        <v>286</v>
      </c>
      <c r="B3247">
        <v>4591550</v>
      </c>
      <c r="C3247" t="s">
        <v>287</v>
      </c>
      <c r="D3247" t="s">
        <v>288</v>
      </c>
      <c r="E3247" t="s">
        <v>374</v>
      </c>
      <c r="F3247" t="s">
        <v>623</v>
      </c>
      <c r="G3247" t="s">
        <v>624</v>
      </c>
      <c r="H3247" t="s">
        <v>625</v>
      </c>
      <c r="I3247" t="s">
        <v>324</v>
      </c>
      <c r="J3247" t="s">
        <v>626</v>
      </c>
      <c r="K3247" t="s">
        <v>663</v>
      </c>
      <c r="L3247">
        <v>51.856369000000001</v>
      </c>
      <c r="M3247">
        <v>21.769736000000002</v>
      </c>
      <c r="N3247">
        <v>1</v>
      </c>
      <c r="O3247">
        <v>0</v>
      </c>
      <c r="P3247">
        <v>0</v>
      </c>
      <c r="Q3247" t="s">
        <v>477</v>
      </c>
      <c r="R3247" t="s">
        <v>285</v>
      </c>
      <c r="S3247" t="s">
        <v>283</v>
      </c>
      <c r="T3247" s="1">
        <v>45959</v>
      </c>
      <c r="U3247" s="1">
        <v>45990</v>
      </c>
    </row>
    <row r="3248" spans="1:21" x14ac:dyDescent="0.3">
      <c r="A3248" t="s">
        <v>286</v>
      </c>
      <c r="B3248">
        <v>4299064</v>
      </c>
      <c r="C3248" t="s">
        <v>287</v>
      </c>
      <c r="D3248" t="s">
        <v>288</v>
      </c>
      <c r="E3248" t="s">
        <v>374</v>
      </c>
      <c r="F3248" t="s">
        <v>623</v>
      </c>
      <c r="G3248" t="s">
        <v>624</v>
      </c>
      <c r="H3248" t="s">
        <v>625</v>
      </c>
      <c r="I3248" t="s">
        <v>324</v>
      </c>
      <c r="J3248" t="s">
        <v>626</v>
      </c>
      <c r="K3248" t="s">
        <v>438</v>
      </c>
      <c r="L3248">
        <v>51.856918</v>
      </c>
      <c r="M3248">
        <v>21.768549</v>
      </c>
      <c r="N3248">
        <v>1</v>
      </c>
      <c r="O3248">
        <v>0</v>
      </c>
      <c r="P3248">
        <v>0</v>
      </c>
      <c r="Q3248" t="s">
        <v>477</v>
      </c>
      <c r="R3248" t="s">
        <v>285</v>
      </c>
      <c r="S3248" t="s">
        <v>283</v>
      </c>
      <c r="T3248" s="1">
        <v>45959</v>
      </c>
      <c r="U3248" s="1">
        <v>45990</v>
      </c>
    </row>
    <row r="3249" spans="1:21" x14ac:dyDescent="0.3">
      <c r="A3249" t="s">
        <v>286</v>
      </c>
      <c r="B3249">
        <v>9213494</v>
      </c>
      <c r="C3249" t="s">
        <v>287</v>
      </c>
      <c r="D3249" t="s">
        <v>288</v>
      </c>
      <c r="E3249" t="s">
        <v>374</v>
      </c>
      <c r="F3249" t="s">
        <v>623</v>
      </c>
      <c r="G3249" t="s">
        <v>624</v>
      </c>
      <c r="H3249" t="s">
        <v>625</v>
      </c>
      <c r="I3249" t="s">
        <v>324</v>
      </c>
      <c r="J3249" t="s">
        <v>626</v>
      </c>
      <c r="K3249" t="s">
        <v>105</v>
      </c>
      <c r="L3249">
        <v>51.856783999999998</v>
      </c>
      <c r="M3249">
        <v>21.768903999999999</v>
      </c>
      <c r="N3249">
        <v>1</v>
      </c>
      <c r="O3249">
        <v>0</v>
      </c>
      <c r="P3249">
        <v>0</v>
      </c>
      <c r="Q3249" t="s">
        <v>477</v>
      </c>
      <c r="R3249" t="s">
        <v>285</v>
      </c>
      <c r="S3249" t="s">
        <v>283</v>
      </c>
      <c r="T3249" s="1">
        <v>45959</v>
      </c>
      <c r="U3249" s="1">
        <v>45990</v>
      </c>
    </row>
    <row r="3250" spans="1:21" x14ac:dyDescent="0.3">
      <c r="A3250" t="s">
        <v>286</v>
      </c>
      <c r="B3250">
        <v>11231469</v>
      </c>
      <c r="C3250" t="s">
        <v>287</v>
      </c>
      <c r="D3250" t="s">
        <v>288</v>
      </c>
      <c r="E3250" t="s">
        <v>374</v>
      </c>
      <c r="F3250" t="s">
        <v>623</v>
      </c>
      <c r="G3250" t="s">
        <v>624</v>
      </c>
      <c r="H3250" t="s">
        <v>625</v>
      </c>
      <c r="I3250" t="s">
        <v>324</v>
      </c>
      <c r="J3250" t="s">
        <v>626</v>
      </c>
      <c r="K3250" t="s">
        <v>732</v>
      </c>
      <c r="L3250">
        <v>51.85707</v>
      </c>
      <c r="M3250">
        <v>21.768224</v>
      </c>
      <c r="N3250">
        <v>1</v>
      </c>
      <c r="O3250">
        <v>0</v>
      </c>
      <c r="P3250">
        <v>0</v>
      </c>
      <c r="Q3250" t="s">
        <v>477</v>
      </c>
      <c r="R3250" t="s">
        <v>285</v>
      </c>
      <c r="S3250" t="s">
        <v>283</v>
      </c>
      <c r="T3250" s="1">
        <v>45959</v>
      </c>
      <c r="U3250" s="1">
        <v>45990</v>
      </c>
    </row>
    <row r="3251" spans="1:21" x14ac:dyDescent="0.3">
      <c r="A3251" t="s">
        <v>286</v>
      </c>
      <c r="B3251">
        <v>5299634</v>
      </c>
      <c r="C3251" t="s">
        <v>287</v>
      </c>
      <c r="D3251" t="s">
        <v>288</v>
      </c>
      <c r="E3251" t="s">
        <v>374</v>
      </c>
      <c r="F3251" t="s">
        <v>623</v>
      </c>
      <c r="G3251" t="s">
        <v>624</v>
      </c>
      <c r="H3251" t="s">
        <v>625</v>
      </c>
      <c r="I3251" t="s">
        <v>324</v>
      </c>
      <c r="J3251" t="s">
        <v>626</v>
      </c>
      <c r="K3251" t="s">
        <v>664</v>
      </c>
      <c r="L3251">
        <v>51.852468999999999</v>
      </c>
      <c r="M3251">
        <v>21.768028999999999</v>
      </c>
      <c r="N3251">
        <v>2</v>
      </c>
      <c r="O3251">
        <v>0</v>
      </c>
      <c r="P3251">
        <v>0</v>
      </c>
      <c r="Q3251" t="s">
        <v>477</v>
      </c>
      <c r="R3251" t="s">
        <v>285</v>
      </c>
      <c r="S3251" t="s">
        <v>283</v>
      </c>
      <c r="T3251" s="1">
        <v>45959</v>
      </c>
      <c r="U3251" s="1">
        <v>45990</v>
      </c>
    </row>
    <row r="3252" spans="1:21" x14ac:dyDescent="0.3">
      <c r="A3252" t="s">
        <v>286</v>
      </c>
      <c r="B3252">
        <v>5299635</v>
      </c>
      <c r="C3252" t="s">
        <v>287</v>
      </c>
      <c r="D3252" t="s">
        <v>288</v>
      </c>
      <c r="E3252" t="s">
        <v>374</v>
      </c>
      <c r="F3252" t="s">
        <v>623</v>
      </c>
      <c r="G3252" t="s">
        <v>624</v>
      </c>
      <c r="H3252" t="s">
        <v>625</v>
      </c>
      <c r="I3252" t="s">
        <v>324</v>
      </c>
      <c r="J3252" t="s">
        <v>626</v>
      </c>
      <c r="K3252" t="s">
        <v>667</v>
      </c>
      <c r="L3252">
        <v>51.854039999999998</v>
      </c>
      <c r="M3252">
        <v>21.766615000000002</v>
      </c>
      <c r="N3252">
        <v>1</v>
      </c>
      <c r="O3252">
        <v>0</v>
      </c>
      <c r="P3252">
        <v>0</v>
      </c>
      <c r="Q3252" t="s">
        <v>477</v>
      </c>
      <c r="R3252" t="s">
        <v>285</v>
      </c>
      <c r="S3252" t="s">
        <v>283</v>
      </c>
      <c r="T3252" s="1">
        <v>45959</v>
      </c>
      <c r="U3252" s="1">
        <v>45990</v>
      </c>
    </row>
    <row r="3253" spans="1:21" x14ac:dyDescent="0.3">
      <c r="A3253" t="s">
        <v>286</v>
      </c>
      <c r="B3253">
        <v>2050994</v>
      </c>
      <c r="C3253" t="s">
        <v>287</v>
      </c>
      <c r="D3253" t="s">
        <v>288</v>
      </c>
      <c r="E3253" t="s">
        <v>374</v>
      </c>
      <c r="F3253" t="s">
        <v>623</v>
      </c>
      <c r="G3253" t="s">
        <v>624</v>
      </c>
      <c r="H3253" t="s">
        <v>625</v>
      </c>
      <c r="I3253" t="s">
        <v>324</v>
      </c>
      <c r="J3253" t="s">
        <v>626</v>
      </c>
      <c r="K3253" t="s">
        <v>668</v>
      </c>
      <c r="L3253">
        <v>51.854723</v>
      </c>
      <c r="M3253">
        <v>21.765115999999999</v>
      </c>
      <c r="N3253">
        <v>1</v>
      </c>
      <c r="O3253">
        <v>0</v>
      </c>
      <c r="P3253">
        <v>0</v>
      </c>
      <c r="Q3253" t="s">
        <v>477</v>
      </c>
      <c r="R3253" t="s">
        <v>285</v>
      </c>
      <c r="S3253" t="s">
        <v>283</v>
      </c>
      <c r="T3253" s="1">
        <v>45959</v>
      </c>
      <c r="U3253" s="1">
        <v>45990</v>
      </c>
    </row>
    <row r="3254" spans="1:21" x14ac:dyDescent="0.3">
      <c r="A3254" t="s">
        <v>286</v>
      </c>
      <c r="B3254">
        <v>3258625</v>
      </c>
      <c r="C3254" t="s">
        <v>287</v>
      </c>
      <c r="D3254" t="s">
        <v>288</v>
      </c>
      <c r="E3254" t="s">
        <v>374</v>
      </c>
      <c r="F3254" t="s">
        <v>623</v>
      </c>
      <c r="G3254" t="s">
        <v>624</v>
      </c>
      <c r="H3254" t="s">
        <v>625</v>
      </c>
      <c r="I3254" t="s">
        <v>324</v>
      </c>
      <c r="J3254" t="s">
        <v>626</v>
      </c>
      <c r="K3254" t="s">
        <v>294</v>
      </c>
      <c r="L3254">
        <v>51.857190000000003</v>
      </c>
      <c r="M3254">
        <v>21.766560999999999</v>
      </c>
      <c r="N3254">
        <v>1</v>
      </c>
      <c r="O3254">
        <v>0</v>
      </c>
      <c r="P3254">
        <v>0</v>
      </c>
      <c r="Q3254" t="s">
        <v>477</v>
      </c>
      <c r="R3254" t="s">
        <v>285</v>
      </c>
      <c r="S3254" t="s">
        <v>283</v>
      </c>
      <c r="T3254" s="1">
        <v>45959</v>
      </c>
      <c r="U3254" s="1">
        <v>45990</v>
      </c>
    </row>
    <row r="3255" spans="1:21" x14ac:dyDescent="0.3">
      <c r="A3255" t="s">
        <v>286</v>
      </c>
      <c r="B3255">
        <v>2050995</v>
      </c>
      <c r="C3255" t="s">
        <v>287</v>
      </c>
      <c r="D3255" t="s">
        <v>288</v>
      </c>
      <c r="E3255" t="s">
        <v>374</v>
      </c>
      <c r="F3255" t="s">
        <v>623</v>
      </c>
      <c r="G3255" t="s">
        <v>624</v>
      </c>
      <c r="H3255" t="s">
        <v>625</v>
      </c>
      <c r="I3255" t="s">
        <v>324</v>
      </c>
      <c r="J3255" t="s">
        <v>626</v>
      </c>
      <c r="K3255" t="s">
        <v>669</v>
      </c>
      <c r="L3255">
        <v>51.857671000000003</v>
      </c>
      <c r="M3255">
        <v>21.766387000000002</v>
      </c>
      <c r="N3255">
        <v>1</v>
      </c>
      <c r="O3255">
        <v>0</v>
      </c>
      <c r="P3255">
        <v>0</v>
      </c>
      <c r="Q3255" t="s">
        <v>477</v>
      </c>
      <c r="R3255" t="s">
        <v>285</v>
      </c>
      <c r="S3255" t="s">
        <v>283</v>
      </c>
      <c r="T3255" s="1">
        <v>45959</v>
      </c>
      <c r="U3255" s="1">
        <v>45990</v>
      </c>
    </row>
    <row r="3256" spans="1:21" x14ac:dyDescent="0.3">
      <c r="A3256" t="s">
        <v>286</v>
      </c>
      <c r="B3256">
        <v>5299627</v>
      </c>
      <c r="C3256" t="s">
        <v>287</v>
      </c>
      <c r="D3256" t="s">
        <v>288</v>
      </c>
      <c r="E3256" t="s">
        <v>374</v>
      </c>
      <c r="F3256" t="s">
        <v>623</v>
      </c>
      <c r="G3256" t="s">
        <v>624</v>
      </c>
      <c r="H3256" t="s">
        <v>625</v>
      </c>
      <c r="I3256" t="s">
        <v>324</v>
      </c>
      <c r="J3256" t="s">
        <v>626</v>
      </c>
      <c r="K3256" t="s">
        <v>647</v>
      </c>
      <c r="L3256">
        <v>51.858735000000003</v>
      </c>
      <c r="M3256">
        <v>21.779267000000001</v>
      </c>
      <c r="N3256">
        <v>2</v>
      </c>
      <c r="O3256">
        <v>0</v>
      </c>
      <c r="P3256">
        <v>0</v>
      </c>
      <c r="Q3256" t="s">
        <v>477</v>
      </c>
      <c r="R3256" t="s">
        <v>285</v>
      </c>
      <c r="S3256" t="s">
        <v>283</v>
      </c>
      <c r="T3256" s="1">
        <v>45959</v>
      </c>
      <c r="U3256" s="1">
        <v>45990</v>
      </c>
    </row>
    <row r="3257" spans="1:21" x14ac:dyDescent="0.3">
      <c r="A3257" t="s">
        <v>286</v>
      </c>
      <c r="B3257">
        <v>3384916</v>
      </c>
      <c r="C3257" t="s">
        <v>287</v>
      </c>
      <c r="D3257" t="s">
        <v>288</v>
      </c>
      <c r="E3257" t="s">
        <v>374</v>
      </c>
      <c r="F3257" t="s">
        <v>623</v>
      </c>
      <c r="G3257" t="s">
        <v>624</v>
      </c>
      <c r="H3257" t="s">
        <v>625</v>
      </c>
      <c r="I3257" t="s">
        <v>324</v>
      </c>
      <c r="J3257" t="s">
        <v>626</v>
      </c>
      <c r="K3257" t="s">
        <v>672</v>
      </c>
      <c r="L3257">
        <v>51.859914000000003</v>
      </c>
      <c r="M3257">
        <v>21.760508999999999</v>
      </c>
      <c r="N3257">
        <v>1</v>
      </c>
      <c r="O3257">
        <v>0</v>
      </c>
      <c r="P3257">
        <v>0</v>
      </c>
      <c r="Q3257" t="s">
        <v>477</v>
      </c>
      <c r="R3257" t="s">
        <v>285</v>
      </c>
      <c r="S3257" t="s">
        <v>283</v>
      </c>
      <c r="T3257" s="1">
        <v>45959</v>
      </c>
      <c r="U3257" s="1">
        <v>45990</v>
      </c>
    </row>
    <row r="3258" spans="1:21" x14ac:dyDescent="0.3">
      <c r="A3258" t="s">
        <v>286</v>
      </c>
      <c r="B3258">
        <v>2050996</v>
      </c>
      <c r="C3258" t="s">
        <v>287</v>
      </c>
      <c r="D3258" t="s">
        <v>288</v>
      </c>
      <c r="E3258" t="s">
        <v>374</v>
      </c>
      <c r="F3258" t="s">
        <v>623</v>
      </c>
      <c r="G3258" t="s">
        <v>624</v>
      </c>
      <c r="H3258" t="s">
        <v>625</v>
      </c>
      <c r="I3258" t="s">
        <v>324</v>
      </c>
      <c r="J3258" t="s">
        <v>626</v>
      </c>
      <c r="K3258" t="s">
        <v>673</v>
      </c>
      <c r="L3258">
        <v>51.858823000000001</v>
      </c>
      <c r="M3258">
        <v>21.762535</v>
      </c>
      <c r="N3258">
        <v>1</v>
      </c>
      <c r="O3258">
        <v>0</v>
      </c>
      <c r="P3258">
        <v>0</v>
      </c>
      <c r="Q3258" t="s">
        <v>477</v>
      </c>
      <c r="R3258" t="s">
        <v>285</v>
      </c>
      <c r="S3258" t="s">
        <v>283</v>
      </c>
      <c r="T3258" s="1">
        <v>45959</v>
      </c>
      <c r="U3258" s="1">
        <v>45990</v>
      </c>
    </row>
    <row r="3259" spans="1:21" x14ac:dyDescent="0.3">
      <c r="A3259" t="s">
        <v>286</v>
      </c>
      <c r="B3259">
        <v>3258626</v>
      </c>
      <c r="C3259" t="s">
        <v>287</v>
      </c>
      <c r="D3259" t="s">
        <v>288</v>
      </c>
      <c r="E3259" t="s">
        <v>374</v>
      </c>
      <c r="F3259" t="s">
        <v>623</v>
      </c>
      <c r="G3259" t="s">
        <v>624</v>
      </c>
      <c r="H3259" t="s">
        <v>625</v>
      </c>
      <c r="I3259" t="s">
        <v>324</v>
      </c>
      <c r="J3259" t="s">
        <v>626</v>
      </c>
      <c r="K3259" t="s">
        <v>674</v>
      </c>
      <c r="L3259">
        <v>51.859290999999999</v>
      </c>
      <c r="M3259">
        <v>21.762142000000001</v>
      </c>
      <c r="N3259">
        <v>1</v>
      </c>
      <c r="O3259">
        <v>0</v>
      </c>
      <c r="P3259">
        <v>0</v>
      </c>
      <c r="Q3259" t="s">
        <v>477</v>
      </c>
      <c r="R3259" t="s">
        <v>285</v>
      </c>
      <c r="S3259" t="s">
        <v>283</v>
      </c>
      <c r="T3259" s="1">
        <v>45959</v>
      </c>
      <c r="U3259" s="1">
        <v>45990</v>
      </c>
    </row>
    <row r="3260" spans="1:21" x14ac:dyDescent="0.3">
      <c r="A3260" t="s">
        <v>286</v>
      </c>
      <c r="B3260">
        <v>5866616</v>
      </c>
      <c r="C3260" t="s">
        <v>287</v>
      </c>
      <c r="D3260" t="s">
        <v>288</v>
      </c>
      <c r="E3260" t="s">
        <v>374</v>
      </c>
      <c r="F3260" t="s">
        <v>623</v>
      </c>
      <c r="G3260" t="s">
        <v>624</v>
      </c>
      <c r="H3260" t="s">
        <v>625</v>
      </c>
      <c r="I3260" t="s">
        <v>324</v>
      </c>
      <c r="J3260" t="s">
        <v>626</v>
      </c>
      <c r="K3260" t="s">
        <v>415</v>
      </c>
      <c r="L3260">
        <v>51.859555</v>
      </c>
      <c r="M3260">
        <v>21.761634999999998</v>
      </c>
      <c r="N3260">
        <v>1</v>
      </c>
      <c r="O3260">
        <v>0</v>
      </c>
      <c r="P3260">
        <v>0</v>
      </c>
      <c r="Q3260" t="s">
        <v>477</v>
      </c>
      <c r="R3260" t="s">
        <v>285</v>
      </c>
      <c r="S3260" t="s">
        <v>283</v>
      </c>
      <c r="T3260" s="1">
        <v>45959</v>
      </c>
      <c r="U3260" s="1">
        <v>45990</v>
      </c>
    </row>
    <row r="3261" spans="1:21" x14ac:dyDescent="0.3">
      <c r="A3261" t="s">
        <v>286</v>
      </c>
      <c r="B3261">
        <v>5299636</v>
      </c>
      <c r="C3261" t="s">
        <v>287</v>
      </c>
      <c r="D3261" t="s">
        <v>288</v>
      </c>
      <c r="E3261" t="s">
        <v>374</v>
      </c>
      <c r="F3261" t="s">
        <v>623</v>
      </c>
      <c r="G3261" t="s">
        <v>624</v>
      </c>
      <c r="H3261" t="s">
        <v>625</v>
      </c>
      <c r="I3261" t="s">
        <v>324</v>
      </c>
      <c r="J3261" t="s">
        <v>626</v>
      </c>
      <c r="K3261" t="s">
        <v>675</v>
      </c>
      <c r="L3261">
        <v>51.859366999999999</v>
      </c>
      <c r="M3261">
        <v>21.760825000000001</v>
      </c>
      <c r="N3261">
        <v>1</v>
      </c>
      <c r="O3261">
        <v>0</v>
      </c>
      <c r="P3261">
        <v>0</v>
      </c>
      <c r="Q3261" t="s">
        <v>477</v>
      </c>
      <c r="R3261" t="s">
        <v>285</v>
      </c>
      <c r="S3261" t="s">
        <v>283</v>
      </c>
      <c r="T3261" s="1">
        <v>45959</v>
      </c>
      <c r="U3261" s="1">
        <v>45990</v>
      </c>
    </row>
    <row r="3262" spans="1:21" x14ac:dyDescent="0.3">
      <c r="A3262" t="s">
        <v>286</v>
      </c>
      <c r="B3262">
        <v>2051004</v>
      </c>
      <c r="C3262" t="s">
        <v>287</v>
      </c>
      <c r="D3262" t="s">
        <v>288</v>
      </c>
      <c r="E3262" t="s">
        <v>374</v>
      </c>
      <c r="F3262" t="s">
        <v>623</v>
      </c>
      <c r="G3262" t="s">
        <v>624</v>
      </c>
      <c r="H3262" t="s">
        <v>625</v>
      </c>
      <c r="I3262" t="s">
        <v>324</v>
      </c>
      <c r="J3262" t="s">
        <v>626</v>
      </c>
      <c r="K3262" t="s">
        <v>210</v>
      </c>
      <c r="L3262">
        <v>51.859229999999997</v>
      </c>
      <c r="M3262">
        <v>21.761324999999999</v>
      </c>
      <c r="N3262">
        <v>1</v>
      </c>
      <c r="O3262">
        <v>0</v>
      </c>
      <c r="P3262">
        <v>0</v>
      </c>
      <c r="Q3262" t="s">
        <v>477</v>
      </c>
      <c r="R3262" t="s">
        <v>285</v>
      </c>
      <c r="S3262" t="s">
        <v>283</v>
      </c>
      <c r="T3262" s="1">
        <v>45959</v>
      </c>
      <c r="U3262" s="1">
        <v>45990</v>
      </c>
    </row>
    <row r="3263" spans="1:21" x14ac:dyDescent="0.3">
      <c r="A3263" t="s">
        <v>286</v>
      </c>
      <c r="B3263">
        <v>11683775</v>
      </c>
      <c r="C3263" t="s">
        <v>287</v>
      </c>
      <c r="D3263" t="s">
        <v>288</v>
      </c>
      <c r="E3263" t="s">
        <v>374</v>
      </c>
      <c r="F3263" t="s">
        <v>623</v>
      </c>
      <c r="G3263" t="s">
        <v>624</v>
      </c>
      <c r="H3263" t="s">
        <v>625</v>
      </c>
      <c r="I3263" t="s">
        <v>324</v>
      </c>
      <c r="J3263" t="s">
        <v>626</v>
      </c>
      <c r="K3263" t="s">
        <v>498</v>
      </c>
      <c r="L3263">
        <v>51.859006999999998</v>
      </c>
      <c r="M3263">
        <v>21.761979</v>
      </c>
      <c r="N3263">
        <v>1</v>
      </c>
      <c r="O3263">
        <v>0</v>
      </c>
      <c r="P3263">
        <v>0</v>
      </c>
      <c r="Q3263" t="s">
        <v>477</v>
      </c>
      <c r="R3263" t="s">
        <v>285</v>
      </c>
      <c r="S3263" t="s">
        <v>283</v>
      </c>
      <c r="T3263" s="1">
        <v>45959</v>
      </c>
      <c r="U3263" s="1">
        <v>45990</v>
      </c>
    </row>
    <row r="3264" spans="1:21" x14ac:dyDescent="0.3">
      <c r="A3264" t="s">
        <v>286</v>
      </c>
      <c r="B3264">
        <v>5299637</v>
      </c>
      <c r="C3264" t="s">
        <v>287</v>
      </c>
      <c r="D3264" t="s">
        <v>288</v>
      </c>
      <c r="E3264" t="s">
        <v>374</v>
      </c>
      <c r="F3264" t="s">
        <v>623</v>
      </c>
      <c r="G3264" t="s">
        <v>624</v>
      </c>
      <c r="H3264" t="s">
        <v>625</v>
      </c>
      <c r="I3264" t="s">
        <v>324</v>
      </c>
      <c r="J3264" t="s">
        <v>626</v>
      </c>
      <c r="K3264" t="s">
        <v>676</v>
      </c>
      <c r="L3264">
        <v>51.860585</v>
      </c>
      <c r="M3264">
        <v>21.758778</v>
      </c>
      <c r="N3264">
        <v>1</v>
      </c>
      <c r="O3264">
        <v>0</v>
      </c>
      <c r="P3264">
        <v>0</v>
      </c>
      <c r="Q3264" t="s">
        <v>477</v>
      </c>
      <c r="R3264" t="s">
        <v>285</v>
      </c>
      <c r="S3264" t="s">
        <v>283</v>
      </c>
      <c r="T3264" s="1">
        <v>45959</v>
      </c>
      <c r="U3264" s="1">
        <v>45990</v>
      </c>
    </row>
    <row r="3265" spans="1:21" x14ac:dyDescent="0.3">
      <c r="A3265" t="s">
        <v>286</v>
      </c>
      <c r="B3265">
        <v>3258627</v>
      </c>
      <c r="C3265" t="s">
        <v>287</v>
      </c>
      <c r="D3265" t="s">
        <v>288</v>
      </c>
      <c r="E3265" t="s">
        <v>374</v>
      </c>
      <c r="F3265" t="s">
        <v>623</v>
      </c>
      <c r="G3265" t="s">
        <v>624</v>
      </c>
      <c r="H3265" t="s">
        <v>625</v>
      </c>
      <c r="I3265" t="s">
        <v>324</v>
      </c>
      <c r="J3265" t="s">
        <v>626</v>
      </c>
      <c r="K3265" t="s">
        <v>677</v>
      </c>
      <c r="L3265">
        <v>51.860000999999997</v>
      </c>
      <c r="M3265">
        <v>21.759482999999999</v>
      </c>
      <c r="N3265">
        <v>1</v>
      </c>
      <c r="O3265">
        <v>0</v>
      </c>
      <c r="P3265">
        <v>0</v>
      </c>
      <c r="Q3265" t="s">
        <v>477</v>
      </c>
      <c r="R3265" t="s">
        <v>285</v>
      </c>
      <c r="S3265" t="s">
        <v>283</v>
      </c>
      <c r="T3265" s="1">
        <v>45959</v>
      </c>
      <c r="U3265" s="1">
        <v>45990</v>
      </c>
    </row>
    <row r="3266" spans="1:21" x14ac:dyDescent="0.3">
      <c r="A3266" t="s">
        <v>286</v>
      </c>
      <c r="B3266">
        <v>2050997</v>
      </c>
      <c r="C3266" t="s">
        <v>287</v>
      </c>
      <c r="D3266" t="s">
        <v>288</v>
      </c>
      <c r="E3266" t="s">
        <v>374</v>
      </c>
      <c r="F3266" t="s">
        <v>623</v>
      </c>
      <c r="G3266" t="s">
        <v>624</v>
      </c>
      <c r="H3266" t="s">
        <v>625</v>
      </c>
      <c r="I3266" t="s">
        <v>324</v>
      </c>
      <c r="J3266" t="s">
        <v>626</v>
      </c>
      <c r="K3266" t="s">
        <v>678</v>
      </c>
      <c r="L3266">
        <v>51.860782</v>
      </c>
      <c r="M3266">
        <v>21.758441000000001</v>
      </c>
      <c r="N3266">
        <v>1</v>
      </c>
      <c r="O3266">
        <v>0</v>
      </c>
      <c r="P3266">
        <v>0</v>
      </c>
      <c r="Q3266" t="s">
        <v>477</v>
      </c>
      <c r="R3266" t="s">
        <v>285</v>
      </c>
      <c r="S3266" t="s">
        <v>283</v>
      </c>
      <c r="T3266" s="1">
        <v>45959</v>
      </c>
      <c r="U3266" s="1">
        <v>45990</v>
      </c>
    </row>
    <row r="3267" spans="1:21" x14ac:dyDescent="0.3">
      <c r="A3267" t="s">
        <v>286</v>
      </c>
      <c r="B3267">
        <v>5299638</v>
      </c>
      <c r="C3267" t="s">
        <v>287</v>
      </c>
      <c r="D3267" t="s">
        <v>288</v>
      </c>
      <c r="E3267" t="s">
        <v>374</v>
      </c>
      <c r="F3267" t="s">
        <v>623</v>
      </c>
      <c r="G3267" t="s">
        <v>624</v>
      </c>
      <c r="H3267" t="s">
        <v>625</v>
      </c>
      <c r="I3267" t="s">
        <v>324</v>
      </c>
      <c r="J3267" t="s">
        <v>626</v>
      </c>
      <c r="K3267" t="s">
        <v>679</v>
      </c>
      <c r="L3267">
        <v>51.860591999999997</v>
      </c>
      <c r="M3267">
        <v>21.758065999999999</v>
      </c>
      <c r="N3267">
        <v>1</v>
      </c>
      <c r="O3267">
        <v>0</v>
      </c>
      <c r="P3267">
        <v>0</v>
      </c>
      <c r="Q3267" t="s">
        <v>477</v>
      </c>
      <c r="R3267" t="s">
        <v>285</v>
      </c>
      <c r="S3267" t="s">
        <v>283</v>
      </c>
      <c r="T3267" s="1">
        <v>45959</v>
      </c>
      <c r="U3267" s="1">
        <v>45990</v>
      </c>
    </row>
    <row r="3268" spans="1:21" x14ac:dyDescent="0.3">
      <c r="A3268" t="s">
        <v>286</v>
      </c>
      <c r="B3268">
        <v>3258596</v>
      </c>
      <c r="C3268" t="s">
        <v>287</v>
      </c>
      <c r="D3268" t="s">
        <v>288</v>
      </c>
      <c r="E3268" t="s">
        <v>374</v>
      </c>
      <c r="F3268" t="s">
        <v>623</v>
      </c>
      <c r="G3268" t="s">
        <v>624</v>
      </c>
      <c r="H3268" t="s">
        <v>625</v>
      </c>
      <c r="I3268" t="s">
        <v>324</v>
      </c>
      <c r="J3268" t="s">
        <v>626</v>
      </c>
      <c r="K3268" t="s">
        <v>733</v>
      </c>
      <c r="L3268">
        <v>51.857978000000003</v>
      </c>
      <c r="M3268">
        <v>21.779685000000001</v>
      </c>
      <c r="N3268">
        <v>1</v>
      </c>
      <c r="O3268">
        <v>0</v>
      </c>
      <c r="P3268">
        <v>0</v>
      </c>
      <c r="Q3268" t="s">
        <v>477</v>
      </c>
      <c r="R3268" t="s">
        <v>285</v>
      </c>
      <c r="S3268" t="s">
        <v>283</v>
      </c>
      <c r="T3268" s="1">
        <v>45959</v>
      </c>
      <c r="U3268" s="1">
        <v>45990</v>
      </c>
    </row>
    <row r="3269" spans="1:21" x14ac:dyDescent="0.3">
      <c r="A3269" t="s">
        <v>286</v>
      </c>
      <c r="B3269">
        <v>4591551</v>
      </c>
      <c r="C3269" t="s">
        <v>287</v>
      </c>
      <c r="D3269" t="s">
        <v>288</v>
      </c>
      <c r="E3269" t="s">
        <v>374</v>
      </c>
      <c r="F3269" t="s">
        <v>623</v>
      </c>
      <c r="G3269" t="s">
        <v>624</v>
      </c>
      <c r="H3269" t="s">
        <v>625</v>
      </c>
      <c r="I3269" t="s">
        <v>324</v>
      </c>
      <c r="J3269" t="s">
        <v>626</v>
      </c>
      <c r="K3269" t="s">
        <v>700</v>
      </c>
      <c r="L3269">
        <v>51.860708000000002</v>
      </c>
      <c r="M3269">
        <v>21.757753999999998</v>
      </c>
      <c r="N3269">
        <v>1</v>
      </c>
      <c r="O3269">
        <v>0</v>
      </c>
      <c r="P3269">
        <v>0</v>
      </c>
      <c r="Q3269" t="s">
        <v>477</v>
      </c>
      <c r="R3269" t="s">
        <v>285</v>
      </c>
      <c r="S3269" t="s">
        <v>283</v>
      </c>
      <c r="T3269" s="1">
        <v>45959</v>
      </c>
      <c r="U3269" s="1">
        <v>45990</v>
      </c>
    </row>
    <row r="3270" spans="1:21" x14ac:dyDescent="0.3">
      <c r="A3270" t="s">
        <v>286</v>
      </c>
      <c r="B3270">
        <v>5299639</v>
      </c>
      <c r="C3270" t="s">
        <v>287</v>
      </c>
      <c r="D3270" t="s">
        <v>288</v>
      </c>
      <c r="E3270" t="s">
        <v>374</v>
      </c>
      <c r="F3270" t="s">
        <v>623</v>
      </c>
      <c r="G3270" t="s">
        <v>624</v>
      </c>
      <c r="H3270" t="s">
        <v>625</v>
      </c>
      <c r="I3270" t="s">
        <v>324</v>
      </c>
      <c r="J3270" t="s">
        <v>626</v>
      </c>
      <c r="K3270" t="s">
        <v>680</v>
      </c>
      <c r="L3270">
        <v>51.861086</v>
      </c>
      <c r="M3270">
        <v>21.757747999999999</v>
      </c>
      <c r="N3270">
        <v>1</v>
      </c>
      <c r="O3270">
        <v>0</v>
      </c>
      <c r="P3270">
        <v>0</v>
      </c>
      <c r="Q3270" t="s">
        <v>477</v>
      </c>
      <c r="R3270" t="s">
        <v>285</v>
      </c>
      <c r="S3270" t="s">
        <v>283</v>
      </c>
      <c r="T3270" s="1">
        <v>45959</v>
      </c>
      <c r="U3270" s="1">
        <v>45990</v>
      </c>
    </row>
    <row r="3271" spans="1:21" x14ac:dyDescent="0.3">
      <c r="A3271" t="s">
        <v>286</v>
      </c>
      <c r="B3271">
        <v>3258628</v>
      </c>
      <c r="C3271" t="s">
        <v>287</v>
      </c>
      <c r="D3271" t="s">
        <v>288</v>
      </c>
      <c r="E3271" t="s">
        <v>374</v>
      </c>
      <c r="F3271" t="s">
        <v>623</v>
      </c>
      <c r="G3271" t="s">
        <v>624</v>
      </c>
      <c r="H3271" t="s">
        <v>625</v>
      </c>
      <c r="I3271" t="s">
        <v>324</v>
      </c>
      <c r="J3271" t="s">
        <v>626</v>
      </c>
      <c r="K3271" t="s">
        <v>681</v>
      </c>
      <c r="L3271">
        <v>51.860826000000003</v>
      </c>
      <c r="M3271">
        <v>21.757325000000002</v>
      </c>
      <c r="N3271">
        <v>1</v>
      </c>
      <c r="O3271">
        <v>0</v>
      </c>
      <c r="P3271">
        <v>0</v>
      </c>
      <c r="Q3271" t="s">
        <v>477</v>
      </c>
      <c r="R3271" t="s">
        <v>285</v>
      </c>
      <c r="S3271" t="s">
        <v>283</v>
      </c>
      <c r="T3271" s="1">
        <v>45959</v>
      </c>
      <c r="U3271" s="1">
        <v>45990</v>
      </c>
    </row>
    <row r="3272" spans="1:21" x14ac:dyDescent="0.3">
      <c r="A3272" t="s">
        <v>286</v>
      </c>
      <c r="B3272">
        <v>3258629</v>
      </c>
      <c r="C3272" t="s">
        <v>287</v>
      </c>
      <c r="D3272" t="s">
        <v>288</v>
      </c>
      <c r="E3272" t="s">
        <v>374</v>
      </c>
      <c r="F3272" t="s">
        <v>623</v>
      </c>
      <c r="G3272" t="s">
        <v>624</v>
      </c>
      <c r="H3272" t="s">
        <v>625</v>
      </c>
      <c r="I3272" t="s">
        <v>324</v>
      </c>
      <c r="J3272" t="s">
        <v>626</v>
      </c>
      <c r="K3272" t="s">
        <v>683</v>
      </c>
      <c r="L3272">
        <v>51.861063999999999</v>
      </c>
      <c r="M3272">
        <v>21.756744000000001</v>
      </c>
      <c r="N3272">
        <v>1</v>
      </c>
      <c r="O3272">
        <v>0</v>
      </c>
      <c r="P3272">
        <v>0</v>
      </c>
      <c r="Q3272" t="s">
        <v>477</v>
      </c>
      <c r="R3272" t="s">
        <v>285</v>
      </c>
      <c r="S3272" t="s">
        <v>283</v>
      </c>
      <c r="T3272" s="1">
        <v>45959</v>
      </c>
      <c r="U3272" s="1">
        <v>45990</v>
      </c>
    </row>
    <row r="3273" spans="1:21" x14ac:dyDescent="0.3">
      <c r="A3273" t="s">
        <v>286</v>
      </c>
      <c r="B3273">
        <v>2050998</v>
      </c>
      <c r="C3273" t="s">
        <v>287</v>
      </c>
      <c r="D3273" t="s">
        <v>288</v>
      </c>
      <c r="E3273" t="s">
        <v>374</v>
      </c>
      <c r="F3273" t="s">
        <v>623</v>
      </c>
      <c r="G3273" t="s">
        <v>624</v>
      </c>
      <c r="H3273" t="s">
        <v>625</v>
      </c>
      <c r="I3273" t="s">
        <v>324</v>
      </c>
      <c r="J3273" t="s">
        <v>626</v>
      </c>
      <c r="K3273" t="s">
        <v>650</v>
      </c>
      <c r="L3273">
        <v>51.861476000000003</v>
      </c>
      <c r="M3273">
        <v>21.756449</v>
      </c>
      <c r="N3273">
        <v>1</v>
      </c>
      <c r="O3273">
        <v>0</v>
      </c>
      <c r="P3273">
        <v>0</v>
      </c>
      <c r="Q3273" t="s">
        <v>477</v>
      </c>
      <c r="R3273" t="s">
        <v>285</v>
      </c>
      <c r="S3273" t="s">
        <v>283</v>
      </c>
      <c r="T3273" s="1">
        <v>45959</v>
      </c>
      <c r="U3273" s="1">
        <v>45990</v>
      </c>
    </row>
    <row r="3274" spans="1:21" x14ac:dyDescent="0.3">
      <c r="A3274" t="s">
        <v>286</v>
      </c>
      <c r="B3274">
        <v>5299640</v>
      </c>
      <c r="C3274" t="s">
        <v>287</v>
      </c>
      <c r="D3274" t="s">
        <v>288</v>
      </c>
      <c r="E3274" t="s">
        <v>374</v>
      </c>
      <c r="F3274" t="s">
        <v>623</v>
      </c>
      <c r="G3274" t="s">
        <v>624</v>
      </c>
      <c r="H3274" t="s">
        <v>625</v>
      </c>
      <c r="I3274" t="s">
        <v>324</v>
      </c>
      <c r="J3274" t="s">
        <v>626</v>
      </c>
      <c r="K3274" t="s">
        <v>651</v>
      </c>
      <c r="L3274">
        <v>51.861783000000003</v>
      </c>
      <c r="M3274">
        <v>21.75564</v>
      </c>
      <c r="N3274">
        <v>1</v>
      </c>
      <c r="O3274">
        <v>0</v>
      </c>
      <c r="P3274">
        <v>0</v>
      </c>
      <c r="Q3274" t="s">
        <v>477</v>
      </c>
      <c r="R3274" t="s">
        <v>285</v>
      </c>
      <c r="S3274" t="s">
        <v>283</v>
      </c>
      <c r="T3274" s="1">
        <v>45959</v>
      </c>
      <c r="U3274" s="1">
        <v>45990</v>
      </c>
    </row>
    <row r="3275" spans="1:21" x14ac:dyDescent="0.3">
      <c r="A3275" t="s">
        <v>286</v>
      </c>
      <c r="B3275">
        <v>2050999</v>
      </c>
      <c r="C3275" t="s">
        <v>287</v>
      </c>
      <c r="D3275" t="s">
        <v>288</v>
      </c>
      <c r="E3275" t="s">
        <v>374</v>
      </c>
      <c r="F3275" t="s">
        <v>623</v>
      </c>
      <c r="G3275" t="s">
        <v>624</v>
      </c>
      <c r="H3275" t="s">
        <v>625</v>
      </c>
      <c r="I3275" t="s">
        <v>324</v>
      </c>
      <c r="J3275" t="s">
        <v>626</v>
      </c>
      <c r="K3275" t="s">
        <v>652</v>
      </c>
      <c r="L3275">
        <v>51.861486999999997</v>
      </c>
      <c r="M3275">
        <v>21.755607000000001</v>
      </c>
      <c r="N3275">
        <v>1</v>
      </c>
      <c r="O3275">
        <v>0</v>
      </c>
      <c r="P3275">
        <v>0</v>
      </c>
      <c r="Q3275" t="s">
        <v>477</v>
      </c>
      <c r="R3275" t="s">
        <v>285</v>
      </c>
      <c r="S3275" t="s">
        <v>283</v>
      </c>
      <c r="T3275" s="1">
        <v>45959</v>
      </c>
      <c r="U3275" s="1">
        <v>45990</v>
      </c>
    </row>
    <row r="3276" spans="1:21" x14ac:dyDescent="0.3">
      <c r="A3276" t="s">
        <v>286</v>
      </c>
      <c r="B3276">
        <v>11683294</v>
      </c>
      <c r="C3276" t="s">
        <v>287</v>
      </c>
      <c r="D3276" t="s">
        <v>288</v>
      </c>
      <c r="E3276" t="s">
        <v>374</v>
      </c>
      <c r="F3276" t="s">
        <v>623</v>
      </c>
      <c r="G3276" t="s">
        <v>624</v>
      </c>
      <c r="H3276" t="s">
        <v>625</v>
      </c>
      <c r="I3276" t="s">
        <v>324</v>
      </c>
      <c r="J3276" t="s">
        <v>626</v>
      </c>
      <c r="K3276" t="s">
        <v>160</v>
      </c>
      <c r="L3276">
        <v>51.861573</v>
      </c>
      <c r="M3276">
        <v>21.755016999999999</v>
      </c>
      <c r="N3276">
        <v>1</v>
      </c>
      <c r="O3276">
        <v>0</v>
      </c>
      <c r="P3276">
        <v>0</v>
      </c>
      <c r="Q3276" t="s">
        <v>477</v>
      </c>
      <c r="R3276" t="s">
        <v>285</v>
      </c>
      <c r="S3276" t="s">
        <v>283</v>
      </c>
      <c r="T3276" s="1">
        <v>45959</v>
      </c>
      <c r="U3276" s="1">
        <v>45990</v>
      </c>
    </row>
    <row r="3277" spans="1:21" x14ac:dyDescent="0.3">
      <c r="A3277" t="s">
        <v>286</v>
      </c>
      <c r="B3277">
        <v>5299641</v>
      </c>
      <c r="C3277" t="s">
        <v>287</v>
      </c>
      <c r="D3277" t="s">
        <v>288</v>
      </c>
      <c r="E3277" t="s">
        <v>374</v>
      </c>
      <c r="F3277" t="s">
        <v>623</v>
      </c>
      <c r="G3277" t="s">
        <v>624</v>
      </c>
      <c r="H3277" t="s">
        <v>625</v>
      </c>
      <c r="I3277" t="s">
        <v>324</v>
      </c>
      <c r="J3277" t="s">
        <v>626</v>
      </c>
      <c r="K3277" t="s">
        <v>684</v>
      </c>
      <c r="L3277">
        <v>51.862014000000002</v>
      </c>
      <c r="M3277">
        <v>21.755364</v>
      </c>
      <c r="N3277">
        <v>1</v>
      </c>
      <c r="O3277">
        <v>0</v>
      </c>
      <c r="P3277">
        <v>0</v>
      </c>
      <c r="Q3277" t="s">
        <v>477</v>
      </c>
      <c r="R3277" t="s">
        <v>285</v>
      </c>
      <c r="S3277" t="s">
        <v>283</v>
      </c>
      <c r="T3277" s="1">
        <v>45959</v>
      </c>
      <c r="U3277" s="1">
        <v>45990</v>
      </c>
    </row>
    <row r="3278" spans="1:21" x14ac:dyDescent="0.3">
      <c r="A3278" t="s">
        <v>286</v>
      </c>
      <c r="B3278">
        <v>3258630</v>
      </c>
      <c r="C3278" t="s">
        <v>287</v>
      </c>
      <c r="D3278" t="s">
        <v>288</v>
      </c>
      <c r="E3278" t="s">
        <v>374</v>
      </c>
      <c r="F3278" t="s">
        <v>623</v>
      </c>
      <c r="G3278" t="s">
        <v>624</v>
      </c>
      <c r="H3278" t="s">
        <v>625</v>
      </c>
      <c r="I3278" t="s">
        <v>324</v>
      </c>
      <c r="J3278" t="s">
        <v>626</v>
      </c>
      <c r="K3278" t="s">
        <v>701</v>
      </c>
      <c r="L3278">
        <v>51.862130000000001</v>
      </c>
      <c r="M3278">
        <v>21.754659</v>
      </c>
      <c r="N3278">
        <v>1</v>
      </c>
      <c r="O3278">
        <v>0</v>
      </c>
      <c r="P3278">
        <v>0</v>
      </c>
      <c r="Q3278" t="s">
        <v>477</v>
      </c>
      <c r="R3278" t="s">
        <v>285</v>
      </c>
      <c r="S3278" t="s">
        <v>283</v>
      </c>
      <c r="T3278" s="1">
        <v>45959</v>
      </c>
      <c r="U3278" s="1">
        <v>45990</v>
      </c>
    </row>
    <row r="3279" spans="1:21" x14ac:dyDescent="0.3">
      <c r="A3279" t="s">
        <v>286</v>
      </c>
      <c r="B3279">
        <v>5299642</v>
      </c>
      <c r="C3279" t="s">
        <v>287</v>
      </c>
      <c r="D3279" t="s">
        <v>288</v>
      </c>
      <c r="E3279" t="s">
        <v>374</v>
      </c>
      <c r="F3279" t="s">
        <v>623</v>
      </c>
      <c r="G3279" t="s">
        <v>624</v>
      </c>
      <c r="H3279" t="s">
        <v>625</v>
      </c>
      <c r="I3279" t="s">
        <v>324</v>
      </c>
      <c r="J3279" t="s">
        <v>626</v>
      </c>
      <c r="K3279" t="s">
        <v>685</v>
      </c>
      <c r="L3279">
        <v>51.862217000000001</v>
      </c>
      <c r="M3279">
        <v>21.754373000000001</v>
      </c>
      <c r="N3279">
        <v>1</v>
      </c>
      <c r="O3279">
        <v>0</v>
      </c>
      <c r="P3279">
        <v>0</v>
      </c>
      <c r="Q3279" t="s">
        <v>477</v>
      </c>
      <c r="R3279" t="s">
        <v>285</v>
      </c>
      <c r="S3279" t="s">
        <v>283</v>
      </c>
      <c r="T3279" s="1">
        <v>45959</v>
      </c>
      <c r="U3279" s="1">
        <v>45990</v>
      </c>
    </row>
    <row r="3280" spans="1:21" x14ac:dyDescent="0.3">
      <c r="A3280" t="s">
        <v>286</v>
      </c>
      <c r="B3280">
        <v>4591557</v>
      </c>
      <c r="C3280" t="s">
        <v>287</v>
      </c>
      <c r="D3280" t="s">
        <v>288</v>
      </c>
      <c r="E3280" t="s">
        <v>374</v>
      </c>
      <c r="F3280" t="s">
        <v>623</v>
      </c>
      <c r="G3280" t="s">
        <v>624</v>
      </c>
      <c r="H3280" t="s">
        <v>625</v>
      </c>
      <c r="I3280" t="s">
        <v>324</v>
      </c>
      <c r="J3280" t="s">
        <v>626</v>
      </c>
      <c r="K3280" t="s">
        <v>702</v>
      </c>
      <c r="L3280">
        <v>51.862445999999998</v>
      </c>
      <c r="M3280">
        <v>21.75385</v>
      </c>
      <c r="N3280">
        <v>1</v>
      </c>
      <c r="O3280">
        <v>0</v>
      </c>
      <c r="P3280">
        <v>0</v>
      </c>
      <c r="Q3280" t="s">
        <v>477</v>
      </c>
      <c r="R3280" t="s">
        <v>285</v>
      </c>
      <c r="S3280" t="s">
        <v>283</v>
      </c>
      <c r="T3280" s="1">
        <v>45959</v>
      </c>
      <c r="U3280" s="1">
        <v>45990</v>
      </c>
    </row>
    <row r="3281" spans="1:21" x14ac:dyDescent="0.3">
      <c r="A3281" t="s">
        <v>286</v>
      </c>
      <c r="B3281">
        <v>5299651</v>
      </c>
      <c r="C3281" t="s">
        <v>287</v>
      </c>
      <c r="D3281" t="s">
        <v>288</v>
      </c>
      <c r="E3281" t="s">
        <v>374</v>
      </c>
      <c r="F3281" t="s">
        <v>623</v>
      </c>
      <c r="G3281" t="s">
        <v>624</v>
      </c>
      <c r="H3281" t="s">
        <v>625</v>
      </c>
      <c r="I3281" t="s">
        <v>324</v>
      </c>
      <c r="J3281" t="s">
        <v>626</v>
      </c>
      <c r="K3281" t="s">
        <v>734</v>
      </c>
      <c r="L3281">
        <v>51.862856999999998</v>
      </c>
      <c r="M3281">
        <v>21.754702999999999</v>
      </c>
      <c r="N3281">
        <v>1</v>
      </c>
      <c r="O3281">
        <v>0</v>
      </c>
      <c r="P3281">
        <v>0</v>
      </c>
      <c r="Q3281" t="s">
        <v>477</v>
      </c>
      <c r="R3281" t="s">
        <v>285</v>
      </c>
      <c r="S3281" t="s">
        <v>283</v>
      </c>
      <c r="T3281" s="1">
        <v>45959</v>
      </c>
      <c r="U3281" s="1">
        <v>45990</v>
      </c>
    </row>
    <row r="3282" spans="1:21" x14ac:dyDescent="0.3">
      <c r="A3282" t="s">
        <v>286</v>
      </c>
      <c r="B3282">
        <v>5242346</v>
      </c>
      <c r="C3282" t="s">
        <v>287</v>
      </c>
      <c r="D3282" t="s">
        <v>288</v>
      </c>
      <c r="E3282" t="s">
        <v>374</v>
      </c>
      <c r="F3282" t="s">
        <v>623</v>
      </c>
      <c r="G3282" t="s">
        <v>624</v>
      </c>
      <c r="H3282" t="s">
        <v>625</v>
      </c>
      <c r="I3282" t="s">
        <v>324</v>
      </c>
      <c r="J3282" t="s">
        <v>626</v>
      </c>
      <c r="K3282" t="s">
        <v>735</v>
      </c>
      <c r="L3282">
        <v>51.862803999999997</v>
      </c>
      <c r="M3282">
        <v>21.754277999999999</v>
      </c>
      <c r="N3282">
        <v>1</v>
      </c>
      <c r="O3282">
        <v>0</v>
      </c>
      <c r="P3282">
        <v>0</v>
      </c>
      <c r="Q3282" t="s">
        <v>477</v>
      </c>
      <c r="R3282" t="s">
        <v>285</v>
      </c>
      <c r="S3282" t="s">
        <v>283</v>
      </c>
      <c r="T3282" s="1">
        <v>45959</v>
      </c>
      <c r="U3282" s="1">
        <v>45990</v>
      </c>
    </row>
    <row r="3283" spans="1:21" x14ac:dyDescent="0.3">
      <c r="A3283" t="s">
        <v>286</v>
      </c>
      <c r="B3283">
        <v>2050989</v>
      </c>
      <c r="C3283" t="s">
        <v>287</v>
      </c>
      <c r="D3283" t="s">
        <v>288</v>
      </c>
      <c r="E3283" t="s">
        <v>374</v>
      </c>
      <c r="F3283" t="s">
        <v>623</v>
      </c>
      <c r="G3283" t="s">
        <v>624</v>
      </c>
      <c r="H3283" t="s">
        <v>625</v>
      </c>
      <c r="I3283" t="s">
        <v>324</v>
      </c>
      <c r="J3283" t="s">
        <v>626</v>
      </c>
      <c r="K3283" t="s">
        <v>736</v>
      </c>
      <c r="L3283">
        <v>51.857472000000001</v>
      </c>
      <c r="M3283">
        <v>21.779029000000001</v>
      </c>
      <c r="N3283">
        <v>1</v>
      </c>
      <c r="O3283">
        <v>0</v>
      </c>
      <c r="P3283">
        <v>1</v>
      </c>
      <c r="Q3283" t="s">
        <v>477</v>
      </c>
      <c r="R3283" t="s">
        <v>285</v>
      </c>
      <c r="S3283" t="s">
        <v>283</v>
      </c>
      <c r="T3283" s="1">
        <v>45959</v>
      </c>
      <c r="U3283" s="1">
        <v>45990</v>
      </c>
    </row>
    <row r="3284" spans="1:21" x14ac:dyDescent="0.3">
      <c r="A3284" t="s">
        <v>286</v>
      </c>
      <c r="B3284">
        <v>5299643</v>
      </c>
      <c r="C3284" t="s">
        <v>287</v>
      </c>
      <c r="D3284" t="s">
        <v>288</v>
      </c>
      <c r="E3284" t="s">
        <v>374</v>
      </c>
      <c r="F3284" t="s">
        <v>623</v>
      </c>
      <c r="G3284" t="s">
        <v>624</v>
      </c>
      <c r="H3284" t="s">
        <v>625</v>
      </c>
      <c r="I3284" t="s">
        <v>324</v>
      </c>
      <c r="J3284" t="s">
        <v>626</v>
      </c>
      <c r="K3284" t="s">
        <v>686</v>
      </c>
      <c r="L3284">
        <v>51.862206</v>
      </c>
      <c r="M3284">
        <v>21.753719</v>
      </c>
      <c r="N3284">
        <v>1</v>
      </c>
      <c r="O3284">
        <v>0</v>
      </c>
      <c r="P3284">
        <v>0</v>
      </c>
      <c r="Q3284" t="s">
        <v>477</v>
      </c>
      <c r="R3284" t="s">
        <v>285</v>
      </c>
      <c r="S3284" t="s">
        <v>283</v>
      </c>
      <c r="T3284" s="1">
        <v>45959</v>
      </c>
      <c r="U3284" s="1">
        <v>45990</v>
      </c>
    </row>
    <row r="3285" spans="1:21" x14ac:dyDescent="0.3">
      <c r="A3285" t="s">
        <v>286</v>
      </c>
      <c r="B3285">
        <v>5299645</v>
      </c>
      <c r="C3285" t="s">
        <v>287</v>
      </c>
      <c r="D3285" t="s">
        <v>288</v>
      </c>
      <c r="E3285" t="s">
        <v>374</v>
      </c>
      <c r="F3285" t="s">
        <v>623</v>
      </c>
      <c r="G3285" t="s">
        <v>624</v>
      </c>
      <c r="H3285" t="s">
        <v>625</v>
      </c>
      <c r="I3285" t="s">
        <v>324</v>
      </c>
      <c r="J3285" t="s">
        <v>626</v>
      </c>
      <c r="K3285" t="s">
        <v>687</v>
      </c>
      <c r="L3285">
        <v>51.862659000000001</v>
      </c>
      <c r="M3285">
        <v>21.753208999999998</v>
      </c>
      <c r="N3285">
        <v>1</v>
      </c>
      <c r="O3285">
        <v>0</v>
      </c>
      <c r="P3285">
        <v>0</v>
      </c>
      <c r="Q3285" t="s">
        <v>477</v>
      </c>
      <c r="R3285" t="s">
        <v>285</v>
      </c>
      <c r="S3285" t="s">
        <v>283</v>
      </c>
      <c r="T3285" s="1">
        <v>45959</v>
      </c>
      <c r="U3285" s="1">
        <v>45990</v>
      </c>
    </row>
    <row r="3286" spans="1:21" x14ac:dyDescent="0.3">
      <c r="A3286" t="s">
        <v>286</v>
      </c>
      <c r="B3286">
        <v>5299644</v>
      </c>
      <c r="C3286" t="s">
        <v>287</v>
      </c>
      <c r="D3286" t="s">
        <v>288</v>
      </c>
      <c r="E3286" t="s">
        <v>374</v>
      </c>
      <c r="F3286" t="s">
        <v>623</v>
      </c>
      <c r="G3286" t="s">
        <v>624</v>
      </c>
      <c r="H3286" t="s">
        <v>625</v>
      </c>
      <c r="I3286" t="s">
        <v>324</v>
      </c>
      <c r="J3286" t="s">
        <v>626</v>
      </c>
      <c r="K3286" t="s">
        <v>409</v>
      </c>
      <c r="L3286">
        <v>51.862571000000003</v>
      </c>
      <c r="M3286">
        <v>21.753494</v>
      </c>
      <c r="N3286">
        <v>1</v>
      </c>
      <c r="O3286">
        <v>0</v>
      </c>
      <c r="P3286">
        <v>0</v>
      </c>
      <c r="Q3286" t="s">
        <v>477</v>
      </c>
      <c r="R3286" t="s">
        <v>285</v>
      </c>
      <c r="S3286" t="s">
        <v>283</v>
      </c>
      <c r="T3286" s="1">
        <v>45959</v>
      </c>
      <c r="U3286" s="1">
        <v>45990</v>
      </c>
    </row>
    <row r="3287" spans="1:21" x14ac:dyDescent="0.3">
      <c r="A3287" t="s">
        <v>286</v>
      </c>
      <c r="B3287">
        <v>2051005</v>
      </c>
      <c r="C3287" t="s">
        <v>287</v>
      </c>
      <c r="D3287" t="s">
        <v>288</v>
      </c>
      <c r="E3287" t="s">
        <v>374</v>
      </c>
      <c r="F3287" t="s">
        <v>623</v>
      </c>
      <c r="G3287" t="s">
        <v>624</v>
      </c>
      <c r="H3287" t="s">
        <v>625</v>
      </c>
      <c r="I3287" t="s">
        <v>324</v>
      </c>
      <c r="J3287" t="s">
        <v>626</v>
      </c>
      <c r="K3287" t="s">
        <v>611</v>
      </c>
      <c r="L3287">
        <v>51.862842000000001</v>
      </c>
      <c r="M3287">
        <v>21.753074999999999</v>
      </c>
      <c r="N3287">
        <v>1</v>
      </c>
      <c r="O3287">
        <v>0</v>
      </c>
      <c r="P3287">
        <v>0</v>
      </c>
      <c r="Q3287" t="s">
        <v>477</v>
      </c>
      <c r="R3287" t="s">
        <v>285</v>
      </c>
      <c r="S3287" t="s">
        <v>283</v>
      </c>
      <c r="T3287" s="1">
        <v>45959</v>
      </c>
      <c r="U3287" s="1">
        <v>45990</v>
      </c>
    </row>
    <row r="3288" spans="1:21" x14ac:dyDescent="0.3">
      <c r="A3288" t="s">
        <v>286</v>
      </c>
      <c r="B3288">
        <v>2051000</v>
      </c>
      <c r="C3288" t="s">
        <v>287</v>
      </c>
      <c r="D3288" t="s">
        <v>288</v>
      </c>
      <c r="E3288" t="s">
        <v>374</v>
      </c>
      <c r="F3288" t="s">
        <v>623</v>
      </c>
      <c r="G3288" t="s">
        <v>624</v>
      </c>
      <c r="H3288" t="s">
        <v>625</v>
      </c>
      <c r="I3288" t="s">
        <v>324</v>
      </c>
      <c r="J3288" t="s">
        <v>626</v>
      </c>
      <c r="K3288" t="s">
        <v>688</v>
      </c>
      <c r="L3288">
        <v>51.862721000000001</v>
      </c>
      <c r="M3288">
        <v>21.752457</v>
      </c>
      <c r="N3288">
        <v>1</v>
      </c>
      <c r="O3288">
        <v>0</v>
      </c>
      <c r="P3288">
        <v>0</v>
      </c>
      <c r="Q3288" t="s">
        <v>477</v>
      </c>
      <c r="R3288" t="s">
        <v>285</v>
      </c>
      <c r="S3288" t="s">
        <v>283</v>
      </c>
      <c r="T3288" s="1">
        <v>45959</v>
      </c>
      <c r="U3288" s="1">
        <v>45990</v>
      </c>
    </row>
    <row r="3289" spans="1:21" x14ac:dyDescent="0.3">
      <c r="A3289" t="s">
        <v>286</v>
      </c>
      <c r="B3289">
        <v>5299646</v>
      </c>
      <c r="C3289" t="s">
        <v>287</v>
      </c>
      <c r="D3289" t="s">
        <v>288</v>
      </c>
      <c r="E3289" t="s">
        <v>374</v>
      </c>
      <c r="F3289" t="s">
        <v>623</v>
      </c>
      <c r="G3289" t="s">
        <v>624</v>
      </c>
      <c r="H3289" t="s">
        <v>625</v>
      </c>
      <c r="I3289" t="s">
        <v>324</v>
      </c>
      <c r="J3289" t="s">
        <v>626</v>
      </c>
      <c r="K3289" t="s">
        <v>689</v>
      </c>
      <c r="L3289">
        <v>51.862869000000003</v>
      </c>
      <c r="M3289">
        <v>21.752683999999999</v>
      </c>
      <c r="N3289">
        <v>1</v>
      </c>
      <c r="O3289">
        <v>0</v>
      </c>
      <c r="P3289">
        <v>0</v>
      </c>
      <c r="Q3289" t="s">
        <v>477</v>
      </c>
      <c r="R3289" t="s">
        <v>285</v>
      </c>
      <c r="S3289" t="s">
        <v>283</v>
      </c>
      <c r="T3289" s="1">
        <v>45959</v>
      </c>
      <c r="U3289" s="1">
        <v>45990</v>
      </c>
    </row>
    <row r="3290" spans="1:21" x14ac:dyDescent="0.3">
      <c r="A3290" t="s">
        <v>286</v>
      </c>
      <c r="B3290">
        <v>6628601</v>
      </c>
      <c r="C3290" t="s">
        <v>287</v>
      </c>
      <c r="D3290" t="s">
        <v>288</v>
      </c>
      <c r="E3290" t="s">
        <v>374</v>
      </c>
      <c r="F3290" t="s">
        <v>623</v>
      </c>
      <c r="G3290" t="s">
        <v>624</v>
      </c>
      <c r="H3290" t="s">
        <v>625</v>
      </c>
      <c r="I3290" t="s">
        <v>324</v>
      </c>
      <c r="J3290" t="s">
        <v>626</v>
      </c>
      <c r="K3290" t="s">
        <v>239</v>
      </c>
      <c r="L3290">
        <v>51.86309</v>
      </c>
      <c r="M3290">
        <v>21.752072999999999</v>
      </c>
      <c r="N3290">
        <v>1</v>
      </c>
      <c r="O3290">
        <v>0</v>
      </c>
      <c r="P3290">
        <v>0</v>
      </c>
      <c r="Q3290" t="s">
        <v>477</v>
      </c>
      <c r="R3290" t="s">
        <v>285</v>
      </c>
      <c r="S3290" t="s">
        <v>283</v>
      </c>
      <c r="T3290" s="1">
        <v>45959</v>
      </c>
      <c r="U3290" s="1">
        <v>45990</v>
      </c>
    </row>
    <row r="3291" spans="1:21" x14ac:dyDescent="0.3">
      <c r="A3291" t="s">
        <v>286</v>
      </c>
      <c r="B3291">
        <v>5299647</v>
      </c>
      <c r="C3291" t="s">
        <v>287</v>
      </c>
      <c r="D3291" t="s">
        <v>288</v>
      </c>
      <c r="E3291" t="s">
        <v>374</v>
      </c>
      <c r="F3291" t="s">
        <v>623</v>
      </c>
      <c r="G3291" t="s">
        <v>624</v>
      </c>
      <c r="H3291" t="s">
        <v>625</v>
      </c>
      <c r="I3291" t="s">
        <v>324</v>
      </c>
      <c r="J3291" t="s">
        <v>626</v>
      </c>
      <c r="K3291" t="s">
        <v>737</v>
      </c>
      <c r="L3291">
        <v>51.862904</v>
      </c>
      <c r="M3291">
        <v>21.751944999999999</v>
      </c>
      <c r="N3291">
        <v>1</v>
      </c>
      <c r="O3291">
        <v>0</v>
      </c>
      <c r="P3291">
        <v>0</v>
      </c>
      <c r="Q3291" t="s">
        <v>477</v>
      </c>
      <c r="R3291" t="s">
        <v>285</v>
      </c>
      <c r="S3291" t="s">
        <v>283</v>
      </c>
      <c r="T3291" s="1">
        <v>45959</v>
      </c>
      <c r="U3291" s="1">
        <v>45990</v>
      </c>
    </row>
    <row r="3292" spans="1:21" x14ac:dyDescent="0.3">
      <c r="A3292" t="s">
        <v>286</v>
      </c>
      <c r="B3292">
        <v>5299622</v>
      </c>
      <c r="C3292" t="s">
        <v>287</v>
      </c>
      <c r="D3292" t="s">
        <v>288</v>
      </c>
      <c r="E3292" t="s">
        <v>374</v>
      </c>
      <c r="F3292" t="s">
        <v>623</v>
      </c>
      <c r="G3292" t="s">
        <v>624</v>
      </c>
      <c r="H3292" t="s">
        <v>625</v>
      </c>
      <c r="I3292" t="s">
        <v>324</v>
      </c>
      <c r="J3292" t="s">
        <v>626</v>
      </c>
      <c r="K3292" t="s">
        <v>703</v>
      </c>
      <c r="L3292">
        <v>51.862090000000002</v>
      </c>
      <c r="M3292">
        <v>21.750209999999999</v>
      </c>
      <c r="N3292">
        <v>1</v>
      </c>
      <c r="O3292">
        <v>0</v>
      </c>
      <c r="P3292">
        <v>0</v>
      </c>
      <c r="Q3292" t="s">
        <v>477</v>
      </c>
      <c r="R3292" t="s">
        <v>285</v>
      </c>
      <c r="S3292" t="s">
        <v>283</v>
      </c>
      <c r="T3292" s="1">
        <v>45959</v>
      </c>
      <c r="U3292" s="1">
        <v>45990</v>
      </c>
    </row>
    <row r="3293" spans="1:21" x14ac:dyDescent="0.3">
      <c r="A3293" t="s">
        <v>286</v>
      </c>
      <c r="B3293">
        <v>6628602</v>
      </c>
      <c r="C3293" t="s">
        <v>287</v>
      </c>
      <c r="D3293" t="s">
        <v>288</v>
      </c>
      <c r="E3293" t="s">
        <v>374</v>
      </c>
      <c r="F3293" t="s">
        <v>623</v>
      </c>
      <c r="G3293" t="s">
        <v>624</v>
      </c>
      <c r="H3293" t="s">
        <v>625</v>
      </c>
      <c r="I3293" t="s">
        <v>324</v>
      </c>
      <c r="J3293" t="s">
        <v>626</v>
      </c>
      <c r="K3293" t="s">
        <v>209</v>
      </c>
      <c r="L3293">
        <v>51.865071</v>
      </c>
      <c r="M3293">
        <v>21.754663999999998</v>
      </c>
      <c r="N3293">
        <v>1</v>
      </c>
      <c r="O3293">
        <v>0</v>
      </c>
      <c r="P3293">
        <v>0</v>
      </c>
      <c r="Q3293" t="s">
        <v>477</v>
      </c>
      <c r="R3293" t="s">
        <v>285</v>
      </c>
      <c r="S3293" t="s">
        <v>283</v>
      </c>
      <c r="T3293" s="1">
        <v>45959</v>
      </c>
      <c r="U3293" s="1">
        <v>45990</v>
      </c>
    </row>
    <row r="3294" spans="1:21" x14ac:dyDescent="0.3">
      <c r="A3294" t="s">
        <v>286</v>
      </c>
      <c r="B3294">
        <v>2050990</v>
      </c>
      <c r="C3294" t="s">
        <v>287</v>
      </c>
      <c r="D3294" t="s">
        <v>288</v>
      </c>
      <c r="E3294" t="s">
        <v>374</v>
      </c>
      <c r="F3294" t="s">
        <v>623</v>
      </c>
      <c r="G3294" t="s">
        <v>624</v>
      </c>
      <c r="H3294" t="s">
        <v>625</v>
      </c>
      <c r="I3294" t="s">
        <v>324</v>
      </c>
      <c r="J3294" t="s">
        <v>626</v>
      </c>
      <c r="K3294" t="s">
        <v>738</v>
      </c>
      <c r="L3294">
        <v>51.857227000000002</v>
      </c>
      <c r="M3294">
        <v>21.777968000000001</v>
      </c>
      <c r="N3294">
        <v>1</v>
      </c>
      <c r="O3294">
        <v>0</v>
      </c>
      <c r="P3294">
        <v>0</v>
      </c>
      <c r="Q3294" t="s">
        <v>477</v>
      </c>
      <c r="R3294" t="s">
        <v>285</v>
      </c>
      <c r="S3294" t="s">
        <v>283</v>
      </c>
      <c r="T3294" s="1">
        <v>45959</v>
      </c>
      <c r="U3294" s="1">
        <v>45990</v>
      </c>
    </row>
    <row r="3295" spans="1:21" x14ac:dyDescent="0.3">
      <c r="A3295" t="s">
        <v>286</v>
      </c>
      <c r="B3295">
        <v>4591540</v>
      </c>
      <c r="C3295" t="s">
        <v>287</v>
      </c>
      <c r="D3295" t="s">
        <v>288</v>
      </c>
      <c r="E3295" t="s">
        <v>374</v>
      </c>
      <c r="F3295" t="s">
        <v>623</v>
      </c>
      <c r="G3295" t="s">
        <v>624</v>
      </c>
      <c r="H3295" t="s">
        <v>625</v>
      </c>
      <c r="I3295" t="s">
        <v>324</v>
      </c>
      <c r="J3295" t="s">
        <v>626</v>
      </c>
      <c r="K3295" t="s">
        <v>739</v>
      </c>
      <c r="L3295">
        <v>51.861704000000003</v>
      </c>
      <c r="M3295">
        <v>21.745536999999999</v>
      </c>
      <c r="N3295">
        <v>2</v>
      </c>
      <c r="O3295">
        <v>0</v>
      </c>
      <c r="P3295">
        <v>0</v>
      </c>
      <c r="Q3295" t="s">
        <v>477</v>
      </c>
      <c r="R3295" t="s">
        <v>285</v>
      </c>
      <c r="S3295" t="s">
        <v>283</v>
      </c>
      <c r="T3295" s="1">
        <v>45959</v>
      </c>
      <c r="U3295" s="1">
        <v>45990</v>
      </c>
    </row>
    <row r="3296" spans="1:21" x14ac:dyDescent="0.3">
      <c r="A3296" t="s">
        <v>286</v>
      </c>
      <c r="B3296">
        <v>2050988</v>
      </c>
      <c r="C3296" t="s">
        <v>287</v>
      </c>
      <c r="D3296" t="s">
        <v>288</v>
      </c>
      <c r="E3296" t="s">
        <v>374</v>
      </c>
      <c r="F3296" t="s">
        <v>623</v>
      </c>
      <c r="G3296" t="s">
        <v>624</v>
      </c>
      <c r="H3296" t="s">
        <v>625</v>
      </c>
      <c r="I3296" t="s">
        <v>324</v>
      </c>
      <c r="J3296" t="s">
        <v>626</v>
      </c>
      <c r="K3296" t="s">
        <v>740</v>
      </c>
      <c r="L3296">
        <v>51.861919999999998</v>
      </c>
      <c r="M3296">
        <v>21.744793999999999</v>
      </c>
      <c r="N3296">
        <v>2</v>
      </c>
      <c r="O3296">
        <v>0</v>
      </c>
      <c r="P3296">
        <v>0</v>
      </c>
      <c r="Q3296" t="s">
        <v>477</v>
      </c>
      <c r="R3296" t="s">
        <v>285</v>
      </c>
      <c r="S3296" t="s">
        <v>283</v>
      </c>
      <c r="T3296" s="1">
        <v>45959</v>
      </c>
      <c r="U3296" s="1">
        <v>45990</v>
      </c>
    </row>
    <row r="3297" spans="1:21" x14ac:dyDescent="0.3">
      <c r="A3297" t="s">
        <v>286</v>
      </c>
      <c r="B3297">
        <v>5299625</v>
      </c>
      <c r="C3297" t="s">
        <v>287</v>
      </c>
      <c r="D3297" t="s">
        <v>288</v>
      </c>
      <c r="E3297" t="s">
        <v>374</v>
      </c>
      <c r="F3297" t="s">
        <v>623</v>
      </c>
      <c r="G3297" t="s">
        <v>624</v>
      </c>
      <c r="H3297" t="s">
        <v>625</v>
      </c>
      <c r="I3297" t="s">
        <v>324</v>
      </c>
      <c r="J3297" t="s">
        <v>626</v>
      </c>
      <c r="K3297" t="s">
        <v>741</v>
      </c>
      <c r="L3297">
        <v>51.862659999999998</v>
      </c>
      <c r="M3297">
        <v>21.743908999999999</v>
      </c>
      <c r="N3297">
        <v>1</v>
      </c>
      <c r="O3297">
        <v>0</v>
      </c>
      <c r="P3297">
        <v>0</v>
      </c>
      <c r="Q3297" t="s">
        <v>477</v>
      </c>
      <c r="R3297" t="s">
        <v>285</v>
      </c>
      <c r="S3297" t="s">
        <v>283</v>
      </c>
      <c r="T3297" s="1">
        <v>45959</v>
      </c>
      <c r="U3297" s="1">
        <v>45990</v>
      </c>
    </row>
    <row r="3298" spans="1:21" x14ac:dyDescent="0.3">
      <c r="A3298" t="s">
        <v>286</v>
      </c>
      <c r="B3298">
        <v>5299626</v>
      </c>
      <c r="C3298" t="s">
        <v>287</v>
      </c>
      <c r="D3298" t="s">
        <v>288</v>
      </c>
      <c r="E3298" t="s">
        <v>374</v>
      </c>
      <c r="F3298" t="s">
        <v>623</v>
      </c>
      <c r="G3298" t="s">
        <v>624</v>
      </c>
      <c r="H3298" t="s">
        <v>625</v>
      </c>
      <c r="I3298" t="s">
        <v>324</v>
      </c>
      <c r="J3298" t="s">
        <v>626</v>
      </c>
      <c r="K3298" t="s">
        <v>742</v>
      </c>
      <c r="L3298">
        <v>51.862946000000001</v>
      </c>
      <c r="M3298">
        <v>21.743228999999999</v>
      </c>
      <c r="N3298">
        <v>1</v>
      </c>
      <c r="O3298">
        <v>0</v>
      </c>
      <c r="P3298">
        <v>0</v>
      </c>
      <c r="Q3298" t="s">
        <v>477</v>
      </c>
      <c r="R3298" t="s">
        <v>285</v>
      </c>
      <c r="S3298" t="s">
        <v>283</v>
      </c>
      <c r="T3298" s="1">
        <v>45959</v>
      </c>
      <c r="U3298" s="1">
        <v>45990</v>
      </c>
    </row>
    <row r="3299" spans="1:21" x14ac:dyDescent="0.3">
      <c r="A3299" t="s">
        <v>286</v>
      </c>
      <c r="B3299">
        <v>3258584</v>
      </c>
      <c r="C3299" t="s">
        <v>287</v>
      </c>
      <c r="D3299" t="s">
        <v>288</v>
      </c>
      <c r="E3299" t="s">
        <v>374</v>
      </c>
      <c r="F3299" t="s">
        <v>623</v>
      </c>
      <c r="G3299" t="s">
        <v>624</v>
      </c>
      <c r="H3299" t="s">
        <v>625</v>
      </c>
      <c r="I3299" t="s">
        <v>324</v>
      </c>
      <c r="J3299" t="s">
        <v>626</v>
      </c>
      <c r="K3299" t="s">
        <v>743</v>
      </c>
      <c r="L3299">
        <v>51.859960999999998</v>
      </c>
      <c r="M3299">
        <v>21.736567999999998</v>
      </c>
      <c r="N3299">
        <v>1</v>
      </c>
      <c r="O3299">
        <v>0</v>
      </c>
      <c r="P3299">
        <v>0</v>
      </c>
      <c r="Q3299" t="s">
        <v>477</v>
      </c>
      <c r="R3299" t="s">
        <v>285</v>
      </c>
      <c r="S3299" t="s">
        <v>283</v>
      </c>
      <c r="T3299" s="1">
        <v>45959</v>
      </c>
      <c r="U3299" s="1">
        <v>45990</v>
      </c>
    </row>
    <row r="3300" spans="1:21" x14ac:dyDescent="0.3">
      <c r="A3300" t="s">
        <v>286</v>
      </c>
      <c r="B3300">
        <v>4591529</v>
      </c>
      <c r="C3300" t="s">
        <v>287</v>
      </c>
      <c r="D3300" t="s">
        <v>288</v>
      </c>
      <c r="E3300" t="s">
        <v>374</v>
      </c>
      <c r="F3300" t="s">
        <v>623</v>
      </c>
      <c r="G3300" t="s">
        <v>624</v>
      </c>
      <c r="H3300" t="s">
        <v>625</v>
      </c>
      <c r="I3300" t="s">
        <v>324</v>
      </c>
      <c r="J3300" t="s">
        <v>626</v>
      </c>
      <c r="K3300" t="s">
        <v>744</v>
      </c>
      <c r="L3300">
        <v>51.859569999999998</v>
      </c>
      <c r="M3300">
        <v>21.737154</v>
      </c>
      <c r="N3300">
        <v>1</v>
      </c>
      <c r="O3300">
        <v>0</v>
      </c>
      <c r="P3300">
        <v>0</v>
      </c>
      <c r="Q3300" t="s">
        <v>477</v>
      </c>
      <c r="R3300" t="s">
        <v>285</v>
      </c>
      <c r="S3300" t="s">
        <v>283</v>
      </c>
      <c r="T3300" s="1">
        <v>45959</v>
      </c>
      <c r="U3300" s="1">
        <v>45990</v>
      </c>
    </row>
    <row r="3301" spans="1:21" x14ac:dyDescent="0.3">
      <c r="A3301" t="s">
        <v>286</v>
      </c>
      <c r="B3301">
        <v>3127257</v>
      </c>
      <c r="C3301" t="s">
        <v>287</v>
      </c>
      <c r="D3301" t="s">
        <v>288</v>
      </c>
      <c r="E3301" t="s">
        <v>374</v>
      </c>
      <c r="F3301" t="s">
        <v>623</v>
      </c>
      <c r="G3301" t="s">
        <v>624</v>
      </c>
      <c r="H3301" t="s">
        <v>625</v>
      </c>
      <c r="I3301" t="s">
        <v>324</v>
      </c>
      <c r="J3301" t="s">
        <v>626</v>
      </c>
      <c r="K3301" t="s">
        <v>745</v>
      </c>
      <c r="L3301">
        <v>51.858595999999999</v>
      </c>
      <c r="M3301">
        <v>21.738809</v>
      </c>
      <c r="N3301">
        <v>2</v>
      </c>
      <c r="O3301">
        <v>0</v>
      </c>
      <c r="P3301">
        <v>0</v>
      </c>
      <c r="Q3301" t="s">
        <v>477</v>
      </c>
      <c r="R3301" t="s">
        <v>285</v>
      </c>
      <c r="S3301" t="s">
        <v>283</v>
      </c>
      <c r="T3301" s="1">
        <v>45959</v>
      </c>
      <c r="U3301" s="1">
        <v>45990</v>
      </c>
    </row>
    <row r="3302" spans="1:21" x14ac:dyDescent="0.3">
      <c r="A3302" t="s">
        <v>286</v>
      </c>
      <c r="B3302">
        <v>5299614</v>
      </c>
      <c r="C3302" t="s">
        <v>287</v>
      </c>
      <c r="D3302" t="s">
        <v>288</v>
      </c>
      <c r="E3302" t="s">
        <v>374</v>
      </c>
      <c r="F3302" t="s">
        <v>623</v>
      </c>
      <c r="G3302" t="s">
        <v>624</v>
      </c>
      <c r="H3302" t="s">
        <v>625</v>
      </c>
      <c r="I3302" t="s">
        <v>324</v>
      </c>
      <c r="J3302" t="s">
        <v>626</v>
      </c>
      <c r="K3302" t="s">
        <v>746</v>
      </c>
      <c r="L3302">
        <v>51.857967000000002</v>
      </c>
      <c r="M3302">
        <v>21.739933000000001</v>
      </c>
      <c r="N3302">
        <v>1</v>
      </c>
      <c r="O3302">
        <v>0</v>
      </c>
      <c r="P3302">
        <v>0</v>
      </c>
      <c r="Q3302" t="s">
        <v>477</v>
      </c>
      <c r="R3302" t="s">
        <v>285</v>
      </c>
      <c r="S3302" t="s">
        <v>283</v>
      </c>
      <c r="T3302" s="1">
        <v>45959</v>
      </c>
      <c r="U3302" s="1">
        <v>45990</v>
      </c>
    </row>
    <row r="3303" spans="1:21" x14ac:dyDescent="0.3">
      <c r="A3303" t="s">
        <v>286</v>
      </c>
      <c r="B3303">
        <v>3258585</v>
      </c>
      <c r="C3303" t="s">
        <v>287</v>
      </c>
      <c r="D3303" t="s">
        <v>288</v>
      </c>
      <c r="E3303" t="s">
        <v>374</v>
      </c>
      <c r="F3303" t="s">
        <v>623</v>
      </c>
      <c r="G3303" t="s">
        <v>624</v>
      </c>
      <c r="H3303" t="s">
        <v>625</v>
      </c>
      <c r="I3303" t="s">
        <v>324</v>
      </c>
      <c r="J3303" t="s">
        <v>626</v>
      </c>
      <c r="K3303" t="s">
        <v>747</v>
      </c>
      <c r="L3303">
        <v>51.856202000000003</v>
      </c>
      <c r="M3303">
        <v>21.741133999999999</v>
      </c>
      <c r="N3303">
        <v>1</v>
      </c>
      <c r="O3303">
        <v>0</v>
      </c>
      <c r="P3303">
        <v>0</v>
      </c>
      <c r="Q3303" t="s">
        <v>477</v>
      </c>
      <c r="R3303" t="s">
        <v>285</v>
      </c>
      <c r="S3303" t="s">
        <v>283</v>
      </c>
      <c r="T3303" s="1">
        <v>45959</v>
      </c>
      <c r="U3303" s="1">
        <v>45990</v>
      </c>
    </row>
    <row r="3304" spans="1:21" x14ac:dyDescent="0.3">
      <c r="A3304" t="s">
        <v>286</v>
      </c>
      <c r="B3304">
        <v>3258586</v>
      </c>
      <c r="C3304" t="s">
        <v>287</v>
      </c>
      <c r="D3304" t="s">
        <v>288</v>
      </c>
      <c r="E3304" t="s">
        <v>374</v>
      </c>
      <c r="F3304" t="s">
        <v>623</v>
      </c>
      <c r="G3304" t="s">
        <v>624</v>
      </c>
      <c r="H3304" t="s">
        <v>625</v>
      </c>
      <c r="I3304" t="s">
        <v>324</v>
      </c>
      <c r="J3304" t="s">
        <v>626</v>
      </c>
      <c r="K3304" t="s">
        <v>748</v>
      </c>
      <c r="L3304">
        <v>51.855986999999999</v>
      </c>
      <c r="M3304">
        <v>21.741890999999999</v>
      </c>
      <c r="N3304">
        <v>1</v>
      </c>
      <c r="O3304">
        <v>0</v>
      </c>
      <c r="P3304">
        <v>0</v>
      </c>
      <c r="Q3304" t="s">
        <v>477</v>
      </c>
      <c r="R3304" t="s">
        <v>285</v>
      </c>
      <c r="S3304" t="s">
        <v>283</v>
      </c>
      <c r="T3304" s="1">
        <v>45959</v>
      </c>
      <c r="U3304" s="1">
        <v>45990</v>
      </c>
    </row>
    <row r="3305" spans="1:21" x14ac:dyDescent="0.3">
      <c r="A3305" t="s">
        <v>286</v>
      </c>
      <c r="B3305">
        <v>6628692</v>
      </c>
      <c r="C3305" t="s">
        <v>287</v>
      </c>
      <c r="D3305" t="s">
        <v>288</v>
      </c>
      <c r="E3305" t="s">
        <v>374</v>
      </c>
      <c r="F3305" t="s">
        <v>623</v>
      </c>
      <c r="G3305" t="s">
        <v>624</v>
      </c>
      <c r="H3305" t="s">
        <v>625</v>
      </c>
      <c r="I3305" t="s">
        <v>324</v>
      </c>
      <c r="J3305" t="s">
        <v>626</v>
      </c>
      <c r="K3305" t="s">
        <v>749</v>
      </c>
      <c r="L3305">
        <v>51.855680999999997</v>
      </c>
      <c r="M3305">
        <v>21.742279</v>
      </c>
      <c r="N3305">
        <v>1</v>
      </c>
      <c r="O3305">
        <v>0</v>
      </c>
      <c r="P3305">
        <v>0</v>
      </c>
      <c r="Q3305" t="s">
        <v>477</v>
      </c>
      <c r="R3305" t="s">
        <v>285</v>
      </c>
      <c r="S3305" t="s">
        <v>283</v>
      </c>
      <c r="T3305" s="1">
        <v>45959</v>
      </c>
      <c r="U3305" s="1">
        <v>45990</v>
      </c>
    </row>
    <row r="3306" spans="1:21" x14ac:dyDescent="0.3">
      <c r="A3306" t="s">
        <v>286</v>
      </c>
      <c r="B3306">
        <v>3258587</v>
      </c>
      <c r="C3306" t="s">
        <v>287</v>
      </c>
      <c r="D3306" t="s">
        <v>288</v>
      </c>
      <c r="E3306" t="s">
        <v>374</v>
      </c>
      <c r="F3306" t="s">
        <v>623</v>
      </c>
      <c r="G3306" t="s">
        <v>624</v>
      </c>
      <c r="H3306" t="s">
        <v>625</v>
      </c>
      <c r="I3306" t="s">
        <v>324</v>
      </c>
      <c r="J3306" t="s">
        <v>626</v>
      </c>
      <c r="K3306" t="s">
        <v>750</v>
      </c>
      <c r="L3306">
        <v>51.855817999999999</v>
      </c>
      <c r="M3306">
        <v>21.742578000000002</v>
      </c>
      <c r="N3306">
        <v>1</v>
      </c>
      <c r="O3306">
        <v>0</v>
      </c>
      <c r="P3306">
        <v>0</v>
      </c>
      <c r="Q3306" t="s">
        <v>477</v>
      </c>
      <c r="R3306" t="s">
        <v>285</v>
      </c>
      <c r="S3306" t="s">
        <v>283</v>
      </c>
      <c r="T3306" s="1">
        <v>45959</v>
      </c>
      <c r="U3306" s="1">
        <v>45990</v>
      </c>
    </row>
    <row r="3307" spans="1:21" x14ac:dyDescent="0.3">
      <c r="A3307" t="s">
        <v>286</v>
      </c>
      <c r="B3307">
        <v>4591531</v>
      </c>
      <c r="C3307" t="s">
        <v>287</v>
      </c>
      <c r="D3307" t="s">
        <v>288</v>
      </c>
      <c r="E3307" t="s">
        <v>374</v>
      </c>
      <c r="F3307" t="s">
        <v>623</v>
      </c>
      <c r="G3307" t="s">
        <v>624</v>
      </c>
      <c r="H3307" t="s">
        <v>625</v>
      </c>
      <c r="I3307" t="s">
        <v>324</v>
      </c>
      <c r="J3307" t="s">
        <v>626</v>
      </c>
      <c r="K3307" t="s">
        <v>751</v>
      </c>
      <c r="L3307">
        <v>51.855735000000003</v>
      </c>
      <c r="M3307">
        <v>21.743067</v>
      </c>
      <c r="N3307">
        <v>1</v>
      </c>
      <c r="O3307">
        <v>0</v>
      </c>
      <c r="P3307">
        <v>1</v>
      </c>
      <c r="Q3307" t="s">
        <v>477</v>
      </c>
      <c r="R3307" t="s">
        <v>285</v>
      </c>
      <c r="S3307" t="s">
        <v>283</v>
      </c>
      <c r="T3307" s="1">
        <v>45959</v>
      </c>
      <c r="U3307" s="1">
        <v>45990</v>
      </c>
    </row>
    <row r="3308" spans="1:21" x14ac:dyDescent="0.3">
      <c r="A3308" t="s">
        <v>286</v>
      </c>
      <c r="B3308">
        <v>5299615</v>
      </c>
      <c r="C3308" t="s">
        <v>287</v>
      </c>
      <c r="D3308" t="s">
        <v>288</v>
      </c>
      <c r="E3308" t="s">
        <v>374</v>
      </c>
      <c r="F3308" t="s">
        <v>623</v>
      </c>
      <c r="G3308" t="s">
        <v>624</v>
      </c>
      <c r="H3308" t="s">
        <v>625</v>
      </c>
      <c r="I3308" t="s">
        <v>324</v>
      </c>
      <c r="J3308" t="s">
        <v>626</v>
      </c>
      <c r="K3308" t="s">
        <v>752</v>
      </c>
      <c r="L3308">
        <v>51.855485999999999</v>
      </c>
      <c r="M3308">
        <v>21.743327000000001</v>
      </c>
      <c r="N3308">
        <v>1</v>
      </c>
      <c r="O3308">
        <v>0</v>
      </c>
      <c r="P3308">
        <v>0</v>
      </c>
      <c r="Q3308" t="s">
        <v>477</v>
      </c>
      <c r="R3308" t="s">
        <v>285</v>
      </c>
      <c r="S3308" t="s">
        <v>283</v>
      </c>
      <c r="T3308" s="1">
        <v>45959</v>
      </c>
      <c r="U3308" s="1">
        <v>45990</v>
      </c>
    </row>
    <row r="3309" spans="1:21" x14ac:dyDescent="0.3">
      <c r="A3309" t="s">
        <v>286</v>
      </c>
      <c r="B3309">
        <v>3258588</v>
      </c>
      <c r="C3309" t="s">
        <v>287</v>
      </c>
      <c r="D3309" t="s">
        <v>288</v>
      </c>
      <c r="E3309" t="s">
        <v>374</v>
      </c>
      <c r="F3309" t="s">
        <v>623</v>
      </c>
      <c r="G3309" t="s">
        <v>624</v>
      </c>
      <c r="H3309" t="s">
        <v>625</v>
      </c>
      <c r="I3309" t="s">
        <v>324</v>
      </c>
      <c r="J3309" t="s">
        <v>626</v>
      </c>
      <c r="K3309" t="s">
        <v>753</v>
      </c>
      <c r="L3309">
        <v>51.855224999999997</v>
      </c>
      <c r="M3309">
        <v>21.744081999999999</v>
      </c>
      <c r="N3309">
        <v>1</v>
      </c>
      <c r="O3309">
        <v>0</v>
      </c>
      <c r="P3309">
        <v>0</v>
      </c>
      <c r="Q3309" t="s">
        <v>477</v>
      </c>
      <c r="R3309" t="s">
        <v>285</v>
      </c>
      <c r="S3309" t="s">
        <v>283</v>
      </c>
      <c r="T3309" s="1">
        <v>45959</v>
      </c>
      <c r="U3309" s="1">
        <v>45990</v>
      </c>
    </row>
    <row r="3310" spans="1:21" x14ac:dyDescent="0.3">
      <c r="A3310" t="s">
        <v>286</v>
      </c>
      <c r="B3310">
        <v>5002757</v>
      </c>
      <c r="C3310" t="s">
        <v>287</v>
      </c>
      <c r="D3310" t="s">
        <v>288</v>
      </c>
      <c r="E3310" t="s">
        <v>374</v>
      </c>
      <c r="F3310" t="s">
        <v>623</v>
      </c>
      <c r="G3310" t="s">
        <v>384</v>
      </c>
      <c r="H3310" t="s">
        <v>629</v>
      </c>
      <c r="I3310" t="s">
        <v>324</v>
      </c>
      <c r="J3310" t="s">
        <v>626</v>
      </c>
      <c r="K3310" t="s">
        <v>659</v>
      </c>
      <c r="L3310">
        <v>51.848312</v>
      </c>
      <c r="M3310">
        <v>21.737283999999999</v>
      </c>
      <c r="N3310">
        <v>1</v>
      </c>
      <c r="O3310">
        <v>0</v>
      </c>
      <c r="P3310">
        <v>0</v>
      </c>
      <c r="Q3310" t="s">
        <v>477</v>
      </c>
      <c r="R3310" t="s">
        <v>285</v>
      </c>
      <c r="S3310" t="s">
        <v>283</v>
      </c>
      <c r="T3310" s="1">
        <v>45959</v>
      </c>
      <c r="U3310" s="1">
        <v>45990</v>
      </c>
    </row>
    <row r="3311" spans="1:21" x14ac:dyDescent="0.3">
      <c r="A3311" t="s">
        <v>286</v>
      </c>
      <c r="B3311">
        <v>2396891</v>
      </c>
      <c r="C3311" t="s">
        <v>287</v>
      </c>
      <c r="D3311" t="s">
        <v>288</v>
      </c>
      <c r="E3311" t="s">
        <v>374</v>
      </c>
      <c r="F3311" t="s">
        <v>623</v>
      </c>
      <c r="G3311" t="s">
        <v>384</v>
      </c>
      <c r="H3311" t="s">
        <v>629</v>
      </c>
      <c r="I3311" t="s">
        <v>324</v>
      </c>
      <c r="J3311" t="s">
        <v>626</v>
      </c>
      <c r="K3311" t="s">
        <v>660</v>
      </c>
      <c r="L3311">
        <v>51.850352000000001</v>
      </c>
      <c r="M3311">
        <v>21.736623000000002</v>
      </c>
      <c r="N3311">
        <v>1</v>
      </c>
      <c r="O3311">
        <v>0</v>
      </c>
      <c r="P3311">
        <v>0</v>
      </c>
      <c r="Q3311" t="s">
        <v>477</v>
      </c>
      <c r="R3311" t="s">
        <v>285</v>
      </c>
      <c r="S3311" t="s">
        <v>283</v>
      </c>
      <c r="T3311" s="1">
        <v>45959</v>
      </c>
      <c r="U3311" s="1">
        <v>45990</v>
      </c>
    </row>
    <row r="3312" spans="1:21" x14ac:dyDescent="0.3">
      <c r="A3312" t="s">
        <v>286</v>
      </c>
      <c r="B3312">
        <v>5002758</v>
      </c>
      <c r="C3312" t="s">
        <v>287</v>
      </c>
      <c r="D3312" t="s">
        <v>288</v>
      </c>
      <c r="E3312" t="s">
        <v>374</v>
      </c>
      <c r="F3312" t="s">
        <v>623</v>
      </c>
      <c r="G3312" t="s">
        <v>384</v>
      </c>
      <c r="H3312" t="s">
        <v>629</v>
      </c>
      <c r="I3312" t="s">
        <v>324</v>
      </c>
      <c r="J3312" t="s">
        <v>626</v>
      </c>
      <c r="K3312" t="s">
        <v>661</v>
      </c>
      <c r="L3312">
        <v>51.850648999999997</v>
      </c>
      <c r="M3312">
        <v>21.732748000000001</v>
      </c>
      <c r="N3312">
        <v>1</v>
      </c>
      <c r="O3312">
        <v>0</v>
      </c>
      <c r="P3312">
        <v>0</v>
      </c>
      <c r="Q3312" t="s">
        <v>477</v>
      </c>
      <c r="R3312" t="s">
        <v>285</v>
      </c>
      <c r="S3312" t="s">
        <v>283</v>
      </c>
      <c r="T3312" s="1">
        <v>45959</v>
      </c>
      <c r="U3312" s="1">
        <v>45990</v>
      </c>
    </row>
    <row r="3313" spans="1:21" x14ac:dyDescent="0.3">
      <c r="A3313" t="s">
        <v>286</v>
      </c>
      <c r="B3313">
        <v>10925976</v>
      </c>
      <c r="C3313" t="s">
        <v>287</v>
      </c>
      <c r="D3313" t="s">
        <v>288</v>
      </c>
      <c r="E3313" t="s">
        <v>374</v>
      </c>
      <c r="F3313" t="s">
        <v>623</v>
      </c>
      <c r="G3313" t="s">
        <v>384</v>
      </c>
      <c r="H3313" t="s">
        <v>629</v>
      </c>
      <c r="I3313" t="s">
        <v>324</v>
      </c>
      <c r="J3313" t="s">
        <v>626</v>
      </c>
      <c r="K3313" t="s">
        <v>55</v>
      </c>
      <c r="L3313">
        <v>51.850271999999997</v>
      </c>
      <c r="M3313">
        <v>21.733495000000001</v>
      </c>
      <c r="N3313">
        <v>1</v>
      </c>
      <c r="O3313">
        <v>0</v>
      </c>
      <c r="P3313">
        <v>0</v>
      </c>
      <c r="Q3313" t="s">
        <v>477</v>
      </c>
      <c r="R3313" t="s">
        <v>285</v>
      </c>
      <c r="S3313" t="s">
        <v>283</v>
      </c>
      <c r="T3313" s="1">
        <v>45959</v>
      </c>
      <c r="U3313" s="1">
        <v>45990</v>
      </c>
    </row>
    <row r="3314" spans="1:21" x14ac:dyDescent="0.3">
      <c r="A3314" t="s">
        <v>286</v>
      </c>
      <c r="B3314">
        <v>10826881</v>
      </c>
      <c r="C3314" t="s">
        <v>287</v>
      </c>
      <c r="D3314" t="s">
        <v>288</v>
      </c>
      <c r="E3314" t="s">
        <v>374</v>
      </c>
      <c r="F3314" t="s">
        <v>623</v>
      </c>
      <c r="G3314" t="s">
        <v>384</v>
      </c>
      <c r="H3314" t="s">
        <v>629</v>
      </c>
      <c r="I3314" t="s">
        <v>324</v>
      </c>
      <c r="J3314" t="s">
        <v>626</v>
      </c>
      <c r="K3314" t="s">
        <v>433</v>
      </c>
      <c r="L3314">
        <v>51.849589000000002</v>
      </c>
      <c r="M3314">
        <v>21.733091000000002</v>
      </c>
      <c r="N3314">
        <v>1</v>
      </c>
      <c r="O3314">
        <v>0</v>
      </c>
      <c r="P3314">
        <v>0</v>
      </c>
      <c r="Q3314" t="s">
        <v>477</v>
      </c>
      <c r="R3314" t="s">
        <v>285</v>
      </c>
      <c r="S3314" t="s">
        <v>283</v>
      </c>
      <c r="T3314" s="1">
        <v>45959</v>
      </c>
      <c r="U3314" s="1">
        <v>45990</v>
      </c>
    </row>
    <row r="3315" spans="1:21" x14ac:dyDescent="0.3">
      <c r="A3315" t="s">
        <v>286</v>
      </c>
      <c r="B3315">
        <v>5002759</v>
      </c>
      <c r="C3315" t="s">
        <v>287</v>
      </c>
      <c r="D3315" t="s">
        <v>288</v>
      </c>
      <c r="E3315" t="s">
        <v>374</v>
      </c>
      <c r="F3315" t="s">
        <v>623</v>
      </c>
      <c r="G3315" t="s">
        <v>384</v>
      </c>
      <c r="H3315" t="s">
        <v>629</v>
      </c>
      <c r="I3315" t="s">
        <v>324</v>
      </c>
      <c r="J3315" t="s">
        <v>626</v>
      </c>
      <c r="K3315" t="s">
        <v>662</v>
      </c>
      <c r="L3315">
        <v>51.850890999999997</v>
      </c>
      <c r="M3315">
        <v>21.730453000000001</v>
      </c>
      <c r="N3315">
        <v>1</v>
      </c>
      <c r="O3315">
        <v>0</v>
      </c>
      <c r="P3315">
        <v>0</v>
      </c>
      <c r="Q3315" t="s">
        <v>477</v>
      </c>
      <c r="R3315" t="s">
        <v>285</v>
      </c>
      <c r="S3315" t="s">
        <v>283</v>
      </c>
      <c r="T3315" s="1">
        <v>45959</v>
      </c>
      <c r="U3315" s="1">
        <v>45990</v>
      </c>
    </row>
    <row r="3316" spans="1:21" x14ac:dyDescent="0.3">
      <c r="A3316" t="s">
        <v>286</v>
      </c>
      <c r="B3316">
        <v>5002760</v>
      </c>
      <c r="C3316" t="s">
        <v>287</v>
      </c>
      <c r="D3316" t="s">
        <v>288</v>
      </c>
      <c r="E3316" t="s">
        <v>374</v>
      </c>
      <c r="F3316" t="s">
        <v>623</v>
      </c>
      <c r="G3316" t="s">
        <v>384</v>
      </c>
      <c r="H3316" t="s">
        <v>629</v>
      </c>
      <c r="I3316" t="s">
        <v>324</v>
      </c>
      <c r="J3316" t="s">
        <v>626</v>
      </c>
      <c r="K3316" t="s">
        <v>663</v>
      </c>
      <c r="L3316">
        <v>51.850904999999997</v>
      </c>
      <c r="M3316">
        <v>21.729873000000001</v>
      </c>
      <c r="N3316">
        <v>1</v>
      </c>
      <c r="O3316">
        <v>0</v>
      </c>
      <c r="P3316">
        <v>1</v>
      </c>
      <c r="Q3316" t="s">
        <v>477</v>
      </c>
      <c r="R3316" t="s">
        <v>285</v>
      </c>
      <c r="S3316" t="s">
        <v>283</v>
      </c>
      <c r="T3316" s="1">
        <v>45959</v>
      </c>
      <c r="U3316" s="1">
        <v>45990</v>
      </c>
    </row>
    <row r="3317" spans="1:21" x14ac:dyDescent="0.3">
      <c r="A3317" t="s">
        <v>286</v>
      </c>
      <c r="B3317">
        <v>5002762</v>
      </c>
      <c r="C3317" t="s">
        <v>287</v>
      </c>
      <c r="D3317" t="s">
        <v>288</v>
      </c>
      <c r="E3317" t="s">
        <v>374</v>
      </c>
      <c r="F3317" t="s">
        <v>623</v>
      </c>
      <c r="G3317" t="s">
        <v>384</v>
      </c>
      <c r="H3317" t="s">
        <v>629</v>
      </c>
      <c r="I3317" t="s">
        <v>324</v>
      </c>
      <c r="J3317" t="s">
        <v>626</v>
      </c>
      <c r="K3317" t="s">
        <v>669</v>
      </c>
      <c r="L3317">
        <v>51.857021000000003</v>
      </c>
      <c r="M3317">
        <v>21.725652</v>
      </c>
      <c r="N3317">
        <v>1</v>
      </c>
      <c r="O3317">
        <v>0</v>
      </c>
      <c r="P3317">
        <v>0</v>
      </c>
      <c r="Q3317" t="s">
        <v>477</v>
      </c>
      <c r="R3317" t="s">
        <v>285</v>
      </c>
      <c r="S3317" t="s">
        <v>283</v>
      </c>
      <c r="T3317" s="1">
        <v>45959</v>
      </c>
      <c r="U3317" s="1">
        <v>45990</v>
      </c>
    </row>
    <row r="3318" spans="1:21" x14ac:dyDescent="0.3">
      <c r="A3318" t="s">
        <v>286</v>
      </c>
      <c r="B3318">
        <v>3644763</v>
      </c>
      <c r="C3318" t="s">
        <v>287</v>
      </c>
      <c r="D3318" t="s">
        <v>288</v>
      </c>
      <c r="E3318" t="s">
        <v>374</v>
      </c>
      <c r="F3318" t="s">
        <v>623</v>
      </c>
      <c r="G3318" t="s">
        <v>384</v>
      </c>
      <c r="H3318" t="s">
        <v>629</v>
      </c>
      <c r="I3318" t="s">
        <v>324</v>
      </c>
      <c r="J3318" t="s">
        <v>626</v>
      </c>
      <c r="K3318" t="s">
        <v>670</v>
      </c>
      <c r="L3318">
        <v>51.856468999999997</v>
      </c>
      <c r="M3318">
        <v>21.726592</v>
      </c>
      <c r="N3318">
        <v>1</v>
      </c>
      <c r="O3318">
        <v>0</v>
      </c>
      <c r="P3318">
        <v>0</v>
      </c>
      <c r="Q3318" t="s">
        <v>477</v>
      </c>
      <c r="R3318" t="s">
        <v>285</v>
      </c>
      <c r="S3318" t="s">
        <v>283</v>
      </c>
      <c r="T3318" s="1">
        <v>45959</v>
      </c>
      <c r="U3318" s="1">
        <v>45990</v>
      </c>
    </row>
    <row r="3319" spans="1:21" x14ac:dyDescent="0.3">
      <c r="A3319" t="s">
        <v>286</v>
      </c>
      <c r="B3319">
        <v>5002763</v>
      </c>
      <c r="C3319" t="s">
        <v>287</v>
      </c>
      <c r="D3319" t="s">
        <v>288</v>
      </c>
      <c r="E3319" t="s">
        <v>374</v>
      </c>
      <c r="F3319" t="s">
        <v>623</v>
      </c>
      <c r="G3319" t="s">
        <v>384</v>
      </c>
      <c r="H3319" t="s">
        <v>629</v>
      </c>
      <c r="I3319" t="s">
        <v>324</v>
      </c>
      <c r="J3319" t="s">
        <v>626</v>
      </c>
      <c r="K3319" t="s">
        <v>672</v>
      </c>
      <c r="L3319">
        <v>51.85651</v>
      </c>
      <c r="M3319">
        <v>21.729094</v>
      </c>
      <c r="N3319">
        <v>1</v>
      </c>
      <c r="O3319">
        <v>0</v>
      </c>
      <c r="P3319">
        <v>0</v>
      </c>
      <c r="Q3319" t="s">
        <v>477</v>
      </c>
      <c r="R3319" t="s">
        <v>285</v>
      </c>
      <c r="S3319" t="s">
        <v>283</v>
      </c>
      <c r="T3319" s="1">
        <v>45959</v>
      </c>
      <c r="U3319" s="1">
        <v>45990</v>
      </c>
    </row>
    <row r="3320" spans="1:21" x14ac:dyDescent="0.3">
      <c r="A3320" t="s">
        <v>286</v>
      </c>
      <c r="B3320">
        <v>3644764</v>
      </c>
      <c r="C3320" t="s">
        <v>287</v>
      </c>
      <c r="D3320" t="s">
        <v>288</v>
      </c>
      <c r="E3320" t="s">
        <v>374</v>
      </c>
      <c r="F3320" t="s">
        <v>623</v>
      </c>
      <c r="G3320" t="s">
        <v>384</v>
      </c>
      <c r="H3320" t="s">
        <v>629</v>
      </c>
      <c r="I3320" t="s">
        <v>324</v>
      </c>
      <c r="J3320" t="s">
        <v>626</v>
      </c>
      <c r="K3320" t="s">
        <v>673</v>
      </c>
      <c r="L3320">
        <v>51.856380000000001</v>
      </c>
      <c r="M3320">
        <v>21.730422999999998</v>
      </c>
      <c r="N3320">
        <v>1</v>
      </c>
      <c r="O3320">
        <v>0</v>
      </c>
      <c r="P3320">
        <v>0</v>
      </c>
      <c r="Q3320" t="s">
        <v>477</v>
      </c>
      <c r="R3320" t="s">
        <v>285</v>
      </c>
      <c r="S3320" t="s">
        <v>283</v>
      </c>
      <c r="T3320" s="1">
        <v>45959</v>
      </c>
      <c r="U3320" s="1">
        <v>45990</v>
      </c>
    </row>
    <row r="3321" spans="1:21" x14ac:dyDescent="0.3">
      <c r="A3321" t="s">
        <v>286</v>
      </c>
      <c r="B3321">
        <v>6628349</v>
      </c>
      <c r="C3321" t="s">
        <v>287</v>
      </c>
      <c r="D3321" t="s">
        <v>288</v>
      </c>
      <c r="E3321" t="s">
        <v>374</v>
      </c>
      <c r="F3321" t="s">
        <v>623</v>
      </c>
      <c r="G3321" t="s">
        <v>384</v>
      </c>
      <c r="H3321" t="s">
        <v>629</v>
      </c>
      <c r="I3321" t="s">
        <v>324</v>
      </c>
      <c r="J3321" t="s">
        <v>626</v>
      </c>
      <c r="K3321" t="s">
        <v>674</v>
      </c>
      <c r="L3321">
        <v>51.856267000000003</v>
      </c>
      <c r="M3321">
        <v>21.731809999999999</v>
      </c>
      <c r="N3321">
        <v>1</v>
      </c>
      <c r="O3321">
        <v>0</v>
      </c>
      <c r="P3321">
        <v>0</v>
      </c>
      <c r="Q3321" t="s">
        <v>477</v>
      </c>
      <c r="R3321" t="s">
        <v>285</v>
      </c>
      <c r="S3321" t="s">
        <v>283</v>
      </c>
      <c r="T3321" s="1">
        <v>45959</v>
      </c>
      <c r="U3321" s="1">
        <v>45990</v>
      </c>
    </row>
    <row r="3322" spans="1:21" x14ac:dyDescent="0.3">
      <c r="A3322" t="s">
        <v>286</v>
      </c>
      <c r="B3322">
        <v>3644766</v>
      </c>
      <c r="C3322" t="s">
        <v>287</v>
      </c>
      <c r="D3322" t="s">
        <v>288</v>
      </c>
      <c r="E3322" t="s">
        <v>374</v>
      </c>
      <c r="F3322" t="s">
        <v>623</v>
      </c>
      <c r="G3322" t="s">
        <v>384</v>
      </c>
      <c r="H3322" t="s">
        <v>629</v>
      </c>
      <c r="I3322" t="s">
        <v>324</v>
      </c>
      <c r="J3322" t="s">
        <v>626</v>
      </c>
      <c r="K3322" t="s">
        <v>675</v>
      </c>
      <c r="L3322">
        <v>51.855744999999999</v>
      </c>
      <c r="M3322">
        <v>21.732941</v>
      </c>
      <c r="N3322">
        <v>1</v>
      </c>
      <c r="O3322">
        <v>0</v>
      </c>
      <c r="P3322">
        <v>0</v>
      </c>
      <c r="Q3322" t="s">
        <v>477</v>
      </c>
      <c r="R3322" t="s">
        <v>285</v>
      </c>
      <c r="S3322" t="s">
        <v>283</v>
      </c>
      <c r="T3322" s="1">
        <v>45959</v>
      </c>
      <c r="U3322" s="1">
        <v>45990</v>
      </c>
    </row>
    <row r="3323" spans="1:21" x14ac:dyDescent="0.3">
      <c r="A3323" t="s">
        <v>286</v>
      </c>
      <c r="B3323">
        <v>5704112</v>
      </c>
      <c r="C3323" t="s">
        <v>287</v>
      </c>
      <c r="D3323" t="s">
        <v>288</v>
      </c>
      <c r="E3323" t="s">
        <v>374</v>
      </c>
      <c r="F3323" t="s">
        <v>623</v>
      </c>
      <c r="G3323" t="s">
        <v>387</v>
      </c>
      <c r="H3323" t="s">
        <v>754</v>
      </c>
      <c r="I3323" t="s">
        <v>324</v>
      </c>
      <c r="J3323" t="s">
        <v>626</v>
      </c>
      <c r="K3323" t="s">
        <v>650</v>
      </c>
      <c r="L3323">
        <v>51.852041999999997</v>
      </c>
      <c r="M3323">
        <v>21.765896000000001</v>
      </c>
      <c r="N3323">
        <v>1</v>
      </c>
      <c r="O3323">
        <v>0</v>
      </c>
      <c r="P3323">
        <v>0</v>
      </c>
      <c r="Q3323" t="s">
        <v>477</v>
      </c>
      <c r="R3323" t="s">
        <v>285</v>
      </c>
      <c r="S3323" t="s">
        <v>283</v>
      </c>
      <c r="T3323" s="1">
        <v>45959</v>
      </c>
      <c r="U3323" s="1">
        <v>45990</v>
      </c>
    </row>
    <row r="3324" spans="1:21" x14ac:dyDescent="0.3">
      <c r="A3324" t="s">
        <v>286</v>
      </c>
      <c r="B3324">
        <v>5704113</v>
      </c>
      <c r="C3324" t="s">
        <v>287</v>
      </c>
      <c r="D3324" t="s">
        <v>288</v>
      </c>
      <c r="E3324" t="s">
        <v>374</v>
      </c>
      <c r="F3324" t="s">
        <v>623</v>
      </c>
      <c r="G3324" t="s">
        <v>387</v>
      </c>
      <c r="H3324" t="s">
        <v>754</v>
      </c>
      <c r="I3324" t="s">
        <v>324</v>
      </c>
      <c r="J3324" t="s">
        <v>626</v>
      </c>
      <c r="K3324" t="s">
        <v>651</v>
      </c>
      <c r="L3324">
        <v>51.852058</v>
      </c>
      <c r="M3324">
        <v>21.765578000000001</v>
      </c>
      <c r="N3324">
        <v>1</v>
      </c>
      <c r="O3324">
        <v>0</v>
      </c>
      <c r="P3324">
        <v>0</v>
      </c>
      <c r="Q3324" t="s">
        <v>477</v>
      </c>
      <c r="R3324" t="s">
        <v>285</v>
      </c>
      <c r="S3324" t="s">
        <v>283</v>
      </c>
      <c r="T3324" s="1">
        <v>45959</v>
      </c>
      <c r="U3324" s="1">
        <v>45990</v>
      </c>
    </row>
    <row r="3325" spans="1:21" x14ac:dyDescent="0.3">
      <c r="A3325" t="s">
        <v>286</v>
      </c>
      <c r="B3325">
        <v>5007741</v>
      </c>
      <c r="C3325" t="s">
        <v>287</v>
      </c>
      <c r="D3325" t="s">
        <v>288</v>
      </c>
      <c r="E3325" t="s">
        <v>419</v>
      </c>
      <c r="F3325" t="s">
        <v>755</v>
      </c>
      <c r="G3325" t="s">
        <v>756</v>
      </c>
      <c r="H3325" t="s">
        <v>757</v>
      </c>
      <c r="I3325" t="s">
        <v>324</v>
      </c>
      <c r="J3325" t="s">
        <v>626</v>
      </c>
      <c r="K3325" t="s">
        <v>709</v>
      </c>
      <c r="L3325">
        <v>51.868924</v>
      </c>
      <c r="M3325">
        <v>21.788920000000001</v>
      </c>
      <c r="N3325">
        <v>1</v>
      </c>
      <c r="O3325">
        <v>0</v>
      </c>
      <c r="P3325">
        <v>0</v>
      </c>
      <c r="Q3325" t="s">
        <v>477</v>
      </c>
      <c r="R3325" t="s">
        <v>285</v>
      </c>
      <c r="S3325" t="s">
        <v>283</v>
      </c>
      <c r="T3325" s="1">
        <v>45959</v>
      </c>
      <c r="U3325" s="1">
        <v>45990</v>
      </c>
    </row>
    <row r="3326" spans="1:21" x14ac:dyDescent="0.3">
      <c r="A3326" t="s">
        <v>286</v>
      </c>
      <c r="B3326">
        <v>5707287</v>
      </c>
      <c r="C3326" t="s">
        <v>287</v>
      </c>
      <c r="D3326" t="s">
        <v>288</v>
      </c>
      <c r="E3326" t="s">
        <v>419</v>
      </c>
      <c r="F3326" t="s">
        <v>755</v>
      </c>
      <c r="G3326" t="s">
        <v>756</v>
      </c>
      <c r="H3326" t="s">
        <v>757</v>
      </c>
      <c r="I3326" t="s">
        <v>324</v>
      </c>
      <c r="J3326" t="s">
        <v>626</v>
      </c>
      <c r="K3326" t="s">
        <v>710</v>
      </c>
      <c r="L3326">
        <v>51.870502000000002</v>
      </c>
      <c r="M3326">
        <v>21.789134000000001</v>
      </c>
      <c r="N3326">
        <v>1</v>
      </c>
      <c r="O3326">
        <v>0</v>
      </c>
      <c r="P3326">
        <v>0</v>
      </c>
      <c r="Q3326" t="s">
        <v>477</v>
      </c>
      <c r="R3326" t="s">
        <v>285</v>
      </c>
      <c r="S3326" t="s">
        <v>283</v>
      </c>
      <c r="T3326" s="1">
        <v>45959</v>
      </c>
      <c r="U3326" s="1">
        <v>45990</v>
      </c>
    </row>
    <row r="3327" spans="1:21" x14ac:dyDescent="0.3">
      <c r="A3327" t="s">
        <v>286</v>
      </c>
      <c r="B3327">
        <v>5007769</v>
      </c>
      <c r="C3327" t="s">
        <v>287</v>
      </c>
      <c r="D3327" t="s">
        <v>288</v>
      </c>
      <c r="E3327" t="s">
        <v>419</v>
      </c>
      <c r="F3327" t="s">
        <v>755</v>
      </c>
      <c r="G3327" t="s">
        <v>756</v>
      </c>
      <c r="H3327" t="s">
        <v>757</v>
      </c>
      <c r="I3327" t="s">
        <v>324</v>
      </c>
      <c r="J3327" t="s">
        <v>626</v>
      </c>
      <c r="K3327" t="s">
        <v>758</v>
      </c>
      <c r="L3327">
        <v>51.870840000000001</v>
      </c>
      <c r="M3327">
        <v>21.79119</v>
      </c>
      <c r="N3327">
        <v>1</v>
      </c>
      <c r="O3327">
        <v>0</v>
      </c>
      <c r="P3327">
        <v>0</v>
      </c>
      <c r="Q3327" t="s">
        <v>477</v>
      </c>
      <c r="R3327" t="s">
        <v>285</v>
      </c>
      <c r="S3327" t="s">
        <v>283</v>
      </c>
      <c r="T3327" s="1">
        <v>45959</v>
      </c>
      <c r="U3327" s="1">
        <v>45990</v>
      </c>
    </row>
    <row r="3328" spans="1:21" x14ac:dyDescent="0.3">
      <c r="A3328" t="s">
        <v>286</v>
      </c>
      <c r="B3328">
        <v>5007742</v>
      </c>
      <c r="C3328" t="s">
        <v>287</v>
      </c>
      <c r="D3328" t="s">
        <v>288</v>
      </c>
      <c r="E3328" t="s">
        <v>419</v>
      </c>
      <c r="F3328" t="s">
        <v>755</v>
      </c>
      <c r="G3328" t="s">
        <v>756</v>
      </c>
      <c r="H3328" t="s">
        <v>757</v>
      </c>
      <c r="I3328" t="s">
        <v>324</v>
      </c>
      <c r="J3328" t="s">
        <v>626</v>
      </c>
      <c r="K3328" t="s">
        <v>711</v>
      </c>
      <c r="L3328">
        <v>51.870584999999998</v>
      </c>
      <c r="M3328">
        <v>21.787904000000001</v>
      </c>
      <c r="N3328">
        <v>1</v>
      </c>
      <c r="O3328">
        <v>0</v>
      </c>
      <c r="P3328">
        <v>1</v>
      </c>
      <c r="Q3328" t="s">
        <v>477</v>
      </c>
      <c r="R3328" t="s">
        <v>285</v>
      </c>
      <c r="S3328" t="s">
        <v>283</v>
      </c>
      <c r="T3328" s="1">
        <v>45959</v>
      </c>
      <c r="U3328" s="1">
        <v>45990</v>
      </c>
    </row>
    <row r="3329" spans="1:21" x14ac:dyDescent="0.3">
      <c r="A3329" t="s">
        <v>286</v>
      </c>
      <c r="B3329">
        <v>3482902</v>
      </c>
      <c r="C3329" t="s">
        <v>287</v>
      </c>
      <c r="D3329" t="s">
        <v>288</v>
      </c>
      <c r="E3329" t="s">
        <v>419</v>
      </c>
      <c r="F3329" t="s">
        <v>755</v>
      </c>
      <c r="G3329" t="s">
        <v>756</v>
      </c>
      <c r="H3329" t="s">
        <v>757</v>
      </c>
      <c r="I3329" t="s">
        <v>324</v>
      </c>
      <c r="J3329" t="s">
        <v>626</v>
      </c>
      <c r="K3329" t="s">
        <v>490</v>
      </c>
      <c r="L3329">
        <v>51.871051999999999</v>
      </c>
      <c r="M3329">
        <v>21.790215</v>
      </c>
      <c r="N3329">
        <v>1</v>
      </c>
      <c r="O3329">
        <v>0</v>
      </c>
      <c r="P3329">
        <v>0</v>
      </c>
      <c r="Q3329" t="s">
        <v>477</v>
      </c>
      <c r="R3329" t="s">
        <v>285</v>
      </c>
      <c r="S3329" t="s">
        <v>283</v>
      </c>
      <c r="T3329" s="1">
        <v>45959</v>
      </c>
      <c r="U3329" s="1">
        <v>45990</v>
      </c>
    </row>
    <row r="3330" spans="1:21" x14ac:dyDescent="0.3">
      <c r="A3330" t="s">
        <v>286</v>
      </c>
      <c r="B3330">
        <v>5707288</v>
      </c>
      <c r="C3330" t="s">
        <v>287</v>
      </c>
      <c r="D3330" t="s">
        <v>288</v>
      </c>
      <c r="E3330" t="s">
        <v>419</v>
      </c>
      <c r="F3330" t="s">
        <v>755</v>
      </c>
      <c r="G3330" t="s">
        <v>756</v>
      </c>
      <c r="H3330" t="s">
        <v>757</v>
      </c>
      <c r="I3330" t="s">
        <v>324</v>
      </c>
      <c r="J3330" t="s">
        <v>626</v>
      </c>
      <c r="K3330" t="s">
        <v>712</v>
      </c>
      <c r="L3330">
        <v>51.870806999999999</v>
      </c>
      <c r="M3330">
        <v>21.788034</v>
      </c>
      <c r="N3330">
        <v>1</v>
      </c>
      <c r="O3330">
        <v>0</v>
      </c>
      <c r="P3330">
        <v>0</v>
      </c>
      <c r="Q3330" t="s">
        <v>477</v>
      </c>
      <c r="R3330" t="s">
        <v>285</v>
      </c>
      <c r="S3330" t="s">
        <v>283</v>
      </c>
      <c r="T3330" s="1">
        <v>45959</v>
      </c>
      <c r="U3330" s="1">
        <v>45990</v>
      </c>
    </row>
    <row r="3331" spans="1:21" x14ac:dyDescent="0.3">
      <c r="A3331" t="s">
        <v>286</v>
      </c>
      <c r="B3331">
        <v>5707289</v>
      </c>
      <c r="C3331" t="s">
        <v>287</v>
      </c>
      <c r="D3331" t="s">
        <v>288</v>
      </c>
      <c r="E3331" t="s">
        <v>419</v>
      </c>
      <c r="F3331" t="s">
        <v>755</v>
      </c>
      <c r="G3331" t="s">
        <v>756</v>
      </c>
      <c r="H3331" t="s">
        <v>757</v>
      </c>
      <c r="I3331" t="s">
        <v>324</v>
      </c>
      <c r="J3331" t="s">
        <v>626</v>
      </c>
      <c r="K3331" t="s">
        <v>713</v>
      </c>
      <c r="L3331">
        <v>51.871395</v>
      </c>
      <c r="M3331">
        <v>21.788651999999999</v>
      </c>
      <c r="N3331">
        <v>2</v>
      </c>
      <c r="O3331">
        <v>0</v>
      </c>
      <c r="P3331">
        <v>0</v>
      </c>
      <c r="Q3331" t="s">
        <v>477</v>
      </c>
      <c r="R3331" t="s">
        <v>285</v>
      </c>
      <c r="S3331" t="s">
        <v>283</v>
      </c>
      <c r="T3331" s="1">
        <v>45959</v>
      </c>
      <c r="U3331" s="1">
        <v>45990</v>
      </c>
    </row>
    <row r="3332" spans="1:21" x14ac:dyDescent="0.3">
      <c r="A3332" t="s">
        <v>286</v>
      </c>
      <c r="B3332">
        <v>3651876</v>
      </c>
      <c r="C3332" t="s">
        <v>287</v>
      </c>
      <c r="D3332" t="s">
        <v>288</v>
      </c>
      <c r="E3332" t="s">
        <v>419</v>
      </c>
      <c r="F3332" t="s">
        <v>755</v>
      </c>
      <c r="G3332" t="s">
        <v>756</v>
      </c>
      <c r="H3332" t="s">
        <v>757</v>
      </c>
      <c r="I3332" t="s">
        <v>324</v>
      </c>
      <c r="J3332" t="s">
        <v>626</v>
      </c>
      <c r="K3332" t="s">
        <v>714</v>
      </c>
      <c r="L3332">
        <v>51.871769999999998</v>
      </c>
      <c r="M3332">
        <v>21.788791</v>
      </c>
      <c r="N3332">
        <v>1</v>
      </c>
      <c r="O3332">
        <v>0</v>
      </c>
      <c r="P3332">
        <v>0</v>
      </c>
      <c r="Q3332" t="s">
        <v>477</v>
      </c>
      <c r="R3332" t="s">
        <v>285</v>
      </c>
      <c r="S3332" t="s">
        <v>283</v>
      </c>
      <c r="T3332" s="1">
        <v>45959</v>
      </c>
      <c r="U3332" s="1">
        <v>45990</v>
      </c>
    </row>
    <row r="3333" spans="1:21" x14ac:dyDescent="0.3">
      <c r="A3333" t="s">
        <v>286</v>
      </c>
      <c r="B3333">
        <v>2405630</v>
      </c>
      <c r="C3333" t="s">
        <v>287</v>
      </c>
      <c r="D3333" t="s">
        <v>288</v>
      </c>
      <c r="E3333" t="s">
        <v>419</v>
      </c>
      <c r="F3333" t="s">
        <v>755</v>
      </c>
      <c r="G3333" t="s">
        <v>756</v>
      </c>
      <c r="H3333" t="s">
        <v>757</v>
      </c>
      <c r="I3333" t="s">
        <v>324</v>
      </c>
      <c r="J3333" t="s">
        <v>626</v>
      </c>
      <c r="K3333" t="s">
        <v>715</v>
      </c>
      <c r="L3333">
        <v>51.872261000000002</v>
      </c>
      <c r="M3333">
        <v>21.787033999999998</v>
      </c>
      <c r="N3333">
        <v>1</v>
      </c>
      <c r="O3333">
        <v>0</v>
      </c>
      <c r="P3333">
        <v>0</v>
      </c>
      <c r="Q3333" t="s">
        <v>477</v>
      </c>
      <c r="R3333" t="s">
        <v>285</v>
      </c>
      <c r="S3333" t="s">
        <v>283</v>
      </c>
      <c r="T3333" s="1">
        <v>45959</v>
      </c>
      <c r="U3333" s="1">
        <v>45990</v>
      </c>
    </row>
    <row r="3334" spans="1:21" x14ac:dyDescent="0.3">
      <c r="A3334" t="s">
        <v>286</v>
      </c>
      <c r="B3334">
        <v>5707291</v>
      </c>
      <c r="C3334" t="s">
        <v>287</v>
      </c>
      <c r="D3334" t="s">
        <v>288</v>
      </c>
      <c r="E3334" t="s">
        <v>419</v>
      </c>
      <c r="F3334" t="s">
        <v>755</v>
      </c>
      <c r="G3334" t="s">
        <v>756</v>
      </c>
      <c r="H3334" t="s">
        <v>757</v>
      </c>
      <c r="I3334" t="s">
        <v>324</v>
      </c>
      <c r="J3334" t="s">
        <v>626</v>
      </c>
      <c r="K3334" t="s">
        <v>716</v>
      </c>
      <c r="L3334">
        <v>51.872404000000003</v>
      </c>
      <c r="M3334">
        <v>21.787085999999999</v>
      </c>
      <c r="N3334">
        <v>1</v>
      </c>
      <c r="O3334">
        <v>0</v>
      </c>
      <c r="P3334">
        <v>0</v>
      </c>
      <c r="Q3334" t="s">
        <v>477</v>
      </c>
      <c r="R3334" t="s">
        <v>285</v>
      </c>
      <c r="S3334" t="s">
        <v>283</v>
      </c>
      <c r="T3334" s="1">
        <v>45959</v>
      </c>
      <c r="U3334" s="1">
        <v>45990</v>
      </c>
    </row>
    <row r="3335" spans="1:21" x14ac:dyDescent="0.3">
      <c r="A3335" t="s">
        <v>286</v>
      </c>
      <c r="B3335">
        <v>5007762</v>
      </c>
      <c r="C3335" t="s">
        <v>287</v>
      </c>
      <c r="D3335" t="s">
        <v>288</v>
      </c>
      <c r="E3335" t="s">
        <v>419</v>
      </c>
      <c r="F3335" t="s">
        <v>755</v>
      </c>
      <c r="G3335" t="s">
        <v>756</v>
      </c>
      <c r="H3335" t="s">
        <v>757</v>
      </c>
      <c r="I3335" t="s">
        <v>324</v>
      </c>
      <c r="J3335" t="s">
        <v>626</v>
      </c>
      <c r="K3335" t="s">
        <v>718</v>
      </c>
      <c r="L3335">
        <v>51.873348999999997</v>
      </c>
      <c r="M3335">
        <v>21.787828000000001</v>
      </c>
      <c r="N3335">
        <v>1</v>
      </c>
      <c r="O3335">
        <v>0</v>
      </c>
      <c r="P3335">
        <v>0</v>
      </c>
      <c r="Q3335" t="s">
        <v>477</v>
      </c>
      <c r="R3335" t="s">
        <v>285</v>
      </c>
      <c r="S3335" t="s">
        <v>283</v>
      </c>
      <c r="T3335" s="1">
        <v>45959</v>
      </c>
      <c r="U3335" s="1">
        <v>45990</v>
      </c>
    </row>
    <row r="3336" spans="1:21" x14ac:dyDescent="0.3">
      <c r="A3336" t="s">
        <v>286</v>
      </c>
      <c r="B3336">
        <v>5007765</v>
      </c>
      <c r="C3336" t="s">
        <v>287</v>
      </c>
      <c r="D3336" t="s">
        <v>288</v>
      </c>
      <c r="E3336" t="s">
        <v>419</v>
      </c>
      <c r="F3336" t="s">
        <v>755</v>
      </c>
      <c r="G3336" t="s">
        <v>756</v>
      </c>
      <c r="H3336" t="s">
        <v>757</v>
      </c>
      <c r="I3336" t="s">
        <v>324</v>
      </c>
      <c r="J3336" t="s">
        <v>626</v>
      </c>
      <c r="K3336" t="s">
        <v>719</v>
      </c>
      <c r="L3336">
        <v>51.873792000000002</v>
      </c>
      <c r="M3336">
        <v>21.788886999999999</v>
      </c>
      <c r="N3336">
        <v>1</v>
      </c>
      <c r="O3336">
        <v>0</v>
      </c>
      <c r="P3336">
        <v>0</v>
      </c>
      <c r="Q3336" t="s">
        <v>477</v>
      </c>
      <c r="R3336" t="s">
        <v>285</v>
      </c>
      <c r="S3336" t="s">
        <v>283</v>
      </c>
      <c r="T3336" s="1">
        <v>45959</v>
      </c>
      <c r="U3336" s="1">
        <v>45990</v>
      </c>
    </row>
    <row r="3337" spans="1:21" x14ac:dyDescent="0.3">
      <c r="A3337" t="s">
        <v>286</v>
      </c>
      <c r="B3337">
        <v>2405631</v>
      </c>
      <c r="C3337" t="s">
        <v>287</v>
      </c>
      <c r="D3337" t="s">
        <v>288</v>
      </c>
      <c r="E3337" t="s">
        <v>419</v>
      </c>
      <c r="F3337" t="s">
        <v>755</v>
      </c>
      <c r="G3337" t="s">
        <v>756</v>
      </c>
      <c r="H3337" t="s">
        <v>757</v>
      </c>
      <c r="I3337" t="s">
        <v>324</v>
      </c>
      <c r="J3337" t="s">
        <v>626</v>
      </c>
      <c r="K3337" t="s">
        <v>721</v>
      </c>
      <c r="L3337">
        <v>51.873320999999997</v>
      </c>
      <c r="M3337">
        <v>21.795849</v>
      </c>
      <c r="N3337">
        <v>1</v>
      </c>
      <c r="O3337">
        <v>0</v>
      </c>
      <c r="P3337">
        <v>0</v>
      </c>
      <c r="Q3337" t="s">
        <v>477</v>
      </c>
      <c r="R3337" t="s">
        <v>285</v>
      </c>
      <c r="S3337" t="s">
        <v>283</v>
      </c>
      <c r="T3337" s="1">
        <v>45959</v>
      </c>
      <c r="U3337" s="1">
        <v>45990</v>
      </c>
    </row>
    <row r="3338" spans="1:21" x14ac:dyDescent="0.3">
      <c r="A3338" t="s">
        <v>286</v>
      </c>
      <c r="B3338">
        <v>5707292</v>
      </c>
      <c r="C3338" t="s">
        <v>287</v>
      </c>
      <c r="D3338" t="s">
        <v>288</v>
      </c>
      <c r="E3338" t="s">
        <v>419</v>
      </c>
      <c r="F3338" t="s">
        <v>755</v>
      </c>
      <c r="G3338" t="s">
        <v>756</v>
      </c>
      <c r="H3338" t="s">
        <v>757</v>
      </c>
      <c r="I3338" t="s">
        <v>324</v>
      </c>
      <c r="J3338" t="s">
        <v>626</v>
      </c>
      <c r="K3338" t="s">
        <v>722</v>
      </c>
      <c r="L3338">
        <v>51.872860000000003</v>
      </c>
      <c r="M3338">
        <v>21.795529999999999</v>
      </c>
      <c r="N3338">
        <v>1</v>
      </c>
      <c r="O3338">
        <v>0</v>
      </c>
      <c r="P3338">
        <v>0</v>
      </c>
      <c r="Q3338" t="s">
        <v>477</v>
      </c>
      <c r="R3338" t="s">
        <v>285</v>
      </c>
      <c r="S3338" t="s">
        <v>283</v>
      </c>
      <c r="T3338" s="1">
        <v>45959</v>
      </c>
      <c r="U3338" s="1">
        <v>45990</v>
      </c>
    </row>
    <row r="3339" spans="1:21" x14ac:dyDescent="0.3">
      <c r="A3339" t="s">
        <v>286</v>
      </c>
      <c r="B3339">
        <v>2405636</v>
      </c>
      <c r="C3339" t="s">
        <v>287</v>
      </c>
      <c r="D3339" t="s">
        <v>288</v>
      </c>
      <c r="E3339" t="s">
        <v>419</v>
      </c>
      <c r="F3339" t="s">
        <v>755</v>
      </c>
      <c r="G3339" t="s">
        <v>756</v>
      </c>
      <c r="H3339" t="s">
        <v>757</v>
      </c>
      <c r="I3339" t="s">
        <v>324</v>
      </c>
      <c r="J3339" t="s">
        <v>626</v>
      </c>
      <c r="K3339" t="s">
        <v>723</v>
      </c>
      <c r="L3339">
        <v>51.872110999999997</v>
      </c>
      <c r="M3339">
        <v>21.795658</v>
      </c>
      <c r="N3339">
        <v>1</v>
      </c>
      <c r="O3339">
        <v>0</v>
      </c>
      <c r="P3339">
        <v>0</v>
      </c>
      <c r="Q3339" t="s">
        <v>477</v>
      </c>
      <c r="R3339" t="s">
        <v>285</v>
      </c>
      <c r="S3339" t="s">
        <v>283</v>
      </c>
      <c r="T3339" s="1">
        <v>45959</v>
      </c>
      <c r="U3339" s="1">
        <v>45990</v>
      </c>
    </row>
    <row r="3340" spans="1:21" x14ac:dyDescent="0.3">
      <c r="A3340" t="s">
        <v>286</v>
      </c>
      <c r="B3340">
        <v>3651878</v>
      </c>
      <c r="C3340" t="s">
        <v>287</v>
      </c>
      <c r="D3340" t="s">
        <v>288</v>
      </c>
      <c r="E3340" t="s">
        <v>419</v>
      </c>
      <c r="F3340" t="s">
        <v>755</v>
      </c>
      <c r="G3340" t="s">
        <v>756</v>
      </c>
      <c r="H3340" t="s">
        <v>757</v>
      </c>
      <c r="I3340" t="s">
        <v>324</v>
      </c>
      <c r="J3340" t="s">
        <v>626</v>
      </c>
      <c r="K3340" t="s">
        <v>724</v>
      </c>
      <c r="L3340">
        <v>51.872115999999998</v>
      </c>
      <c r="M3340">
        <v>21.795439999999999</v>
      </c>
      <c r="N3340">
        <v>1</v>
      </c>
      <c r="O3340">
        <v>0</v>
      </c>
      <c r="P3340">
        <v>0</v>
      </c>
      <c r="Q3340" t="s">
        <v>477</v>
      </c>
      <c r="R3340" t="s">
        <v>285</v>
      </c>
      <c r="S3340" t="s">
        <v>283</v>
      </c>
      <c r="T3340" s="1">
        <v>45959</v>
      </c>
      <c r="U3340" s="1">
        <v>45990</v>
      </c>
    </row>
    <row r="3341" spans="1:21" x14ac:dyDescent="0.3">
      <c r="A3341" t="s">
        <v>286</v>
      </c>
      <c r="B3341">
        <v>3651879</v>
      </c>
      <c r="C3341" t="s">
        <v>287</v>
      </c>
      <c r="D3341" t="s">
        <v>288</v>
      </c>
      <c r="E3341" t="s">
        <v>419</v>
      </c>
      <c r="F3341" t="s">
        <v>755</v>
      </c>
      <c r="G3341" t="s">
        <v>756</v>
      </c>
      <c r="H3341" t="s">
        <v>757</v>
      </c>
      <c r="I3341" t="s">
        <v>324</v>
      </c>
      <c r="J3341" t="s">
        <v>626</v>
      </c>
      <c r="K3341" t="s">
        <v>725</v>
      </c>
      <c r="L3341">
        <v>51.871882999999997</v>
      </c>
      <c r="M3341">
        <v>21.795396</v>
      </c>
      <c r="N3341">
        <v>1</v>
      </c>
      <c r="O3341">
        <v>0</v>
      </c>
      <c r="P3341">
        <v>0</v>
      </c>
      <c r="Q3341" t="s">
        <v>477</v>
      </c>
      <c r="R3341" t="s">
        <v>285</v>
      </c>
      <c r="S3341" t="s">
        <v>283</v>
      </c>
      <c r="T3341" s="1">
        <v>45959</v>
      </c>
      <c r="U3341" s="1">
        <v>45990</v>
      </c>
    </row>
    <row r="3342" spans="1:21" x14ac:dyDescent="0.3">
      <c r="A3342" t="s">
        <v>286</v>
      </c>
      <c r="B3342">
        <v>5707293</v>
      </c>
      <c r="C3342" t="s">
        <v>287</v>
      </c>
      <c r="D3342" t="s">
        <v>288</v>
      </c>
      <c r="E3342" t="s">
        <v>419</v>
      </c>
      <c r="F3342" t="s">
        <v>755</v>
      </c>
      <c r="G3342" t="s">
        <v>756</v>
      </c>
      <c r="H3342" t="s">
        <v>757</v>
      </c>
      <c r="I3342" t="s">
        <v>324</v>
      </c>
      <c r="J3342" t="s">
        <v>626</v>
      </c>
      <c r="K3342" t="s">
        <v>726</v>
      </c>
      <c r="L3342">
        <v>51.871490999999999</v>
      </c>
      <c r="M3342">
        <v>21.795227000000001</v>
      </c>
      <c r="N3342">
        <v>1</v>
      </c>
      <c r="O3342">
        <v>0</v>
      </c>
      <c r="P3342">
        <v>0</v>
      </c>
      <c r="Q3342" t="s">
        <v>477</v>
      </c>
      <c r="R3342" t="s">
        <v>285</v>
      </c>
      <c r="S3342" t="s">
        <v>283</v>
      </c>
      <c r="T3342" s="1">
        <v>45959</v>
      </c>
      <c r="U3342" s="1">
        <v>45990</v>
      </c>
    </row>
    <row r="3343" spans="1:21" x14ac:dyDescent="0.3">
      <c r="A3343" t="s">
        <v>286</v>
      </c>
      <c r="B3343">
        <v>3651913</v>
      </c>
      <c r="C3343" t="s">
        <v>287</v>
      </c>
      <c r="D3343" t="s">
        <v>288</v>
      </c>
      <c r="E3343" t="s">
        <v>419</v>
      </c>
      <c r="F3343" t="s">
        <v>755</v>
      </c>
      <c r="G3343" t="s">
        <v>756</v>
      </c>
      <c r="H3343" t="s">
        <v>757</v>
      </c>
      <c r="I3343" t="s">
        <v>324</v>
      </c>
      <c r="J3343" t="s">
        <v>626</v>
      </c>
      <c r="K3343" t="s">
        <v>759</v>
      </c>
      <c r="L3343">
        <v>51.871533999999997</v>
      </c>
      <c r="M3343">
        <v>21.795680000000001</v>
      </c>
      <c r="N3343">
        <v>1</v>
      </c>
      <c r="O3343">
        <v>0</v>
      </c>
      <c r="P3343">
        <v>0</v>
      </c>
      <c r="Q3343" t="s">
        <v>477</v>
      </c>
      <c r="R3343" t="s">
        <v>285</v>
      </c>
      <c r="S3343" t="s">
        <v>283</v>
      </c>
      <c r="T3343" s="1">
        <v>45959</v>
      </c>
      <c r="U3343" s="1">
        <v>45990</v>
      </c>
    </row>
    <row r="3344" spans="1:21" x14ac:dyDescent="0.3">
      <c r="A3344" t="s">
        <v>286</v>
      </c>
      <c r="B3344">
        <v>6118159</v>
      </c>
      <c r="C3344" t="s">
        <v>287</v>
      </c>
      <c r="D3344" t="s">
        <v>288</v>
      </c>
      <c r="E3344" t="s">
        <v>419</v>
      </c>
      <c r="F3344" t="s">
        <v>755</v>
      </c>
      <c r="G3344" t="s">
        <v>756</v>
      </c>
      <c r="H3344" t="s">
        <v>757</v>
      </c>
      <c r="I3344" t="s">
        <v>324</v>
      </c>
      <c r="J3344" t="s">
        <v>626</v>
      </c>
      <c r="K3344" t="s">
        <v>552</v>
      </c>
      <c r="L3344">
        <v>51.871532999999999</v>
      </c>
      <c r="M3344">
        <v>21.796479000000001</v>
      </c>
      <c r="N3344">
        <v>1</v>
      </c>
      <c r="O3344">
        <v>0</v>
      </c>
      <c r="P3344">
        <v>0</v>
      </c>
      <c r="Q3344" t="s">
        <v>477</v>
      </c>
      <c r="R3344" t="s">
        <v>285</v>
      </c>
      <c r="S3344" t="s">
        <v>283</v>
      </c>
      <c r="T3344" s="1">
        <v>45959</v>
      </c>
      <c r="U3344" s="1">
        <v>45990</v>
      </c>
    </row>
    <row r="3345" spans="1:21" x14ac:dyDescent="0.3">
      <c r="A3345" t="s">
        <v>286</v>
      </c>
      <c r="B3345">
        <v>5007821</v>
      </c>
      <c r="C3345" t="s">
        <v>287</v>
      </c>
      <c r="D3345" t="s">
        <v>288</v>
      </c>
      <c r="E3345" t="s">
        <v>419</v>
      </c>
      <c r="F3345" t="s">
        <v>755</v>
      </c>
      <c r="G3345" t="s">
        <v>756</v>
      </c>
      <c r="H3345" t="s">
        <v>757</v>
      </c>
      <c r="I3345" t="s">
        <v>324</v>
      </c>
      <c r="J3345" t="s">
        <v>626</v>
      </c>
      <c r="K3345" t="s">
        <v>760</v>
      </c>
      <c r="L3345">
        <v>51.870114999999998</v>
      </c>
      <c r="M3345">
        <v>21.79674</v>
      </c>
      <c r="N3345">
        <v>1</v>
      </c>
      <c r="O3345">
        <v>0</v>
      </c>
      <c r="P3345">
        <v>0</v>
      </c>
      <c r="Q3345" t="s">
        <v>477</v>
      </c>
      <c r="R3345" t="s">
        <v>285</v>
      </c>
      <c r="S3345" t="s">
        <v>283</v>
      </c>
      <c r="T3345" s="1">
        <v>45959</v>
      </c>
      <c r="U3345" s="1">
        <v>45990</v>
      </c>
    </row>
    <row r="3346" spans="1:21" x14ac:dyDescent="0.3">
      <c r="A3346" t="s">
        <v>286</v>
      </c>
      <c r="B3346">
        <v>2405633</v>
      </c>
      <c r="C3346" t="s">
        <v>287</v>
      </c>
      <c r="D3346" t="s">
        <v>288</v>
      </c>
      <c r="E3346" t="s">
        <v>419</v>
      </c>
      <c r="F3346" t="s">
        <v>755</v>
      </c>
      <c r="G3346" t="s">
        <v>756</v>
      </c>
      <c r="H3346" t="s">
        <v>757</v>
      </c>
      <c r="I3346" t="s">
        <v>324</v>
      </c>
      <c r="J3346" t="s">
        <v>626</v>
      </c>
      <c r="K3346" t="s">
        <v>761</v>
      </c>
      <c r="L3346">
        <v>51.868637999999997</v>
      </c>
      <c r="M3346">
        <v>21.794540999999999</v>
      </c>
      <c r="N3346">
        <v>2</v>
      </c>
      <c r="O3346">
        <v>0</v>
      </c>
      <c r="P3346">
        <v>0</v>
      </c>
      <c r="Q3346" t="s">
        <v>477</v>
      </c>
      <c r="R3346" t="s">
        <v>285</v>
      </c>
      <c r="S3346" t="s">
        <v>283</v>
      </c>
      <c r="T3346" s="1">
        <v>45959</v>
      </c>
      <c r="U3346" s="1">
        <v>45990</v>
      </c>
    </row>
    <row r="3347" spans="1:21" x14ac:dyDescent="0.3">
      <c r="A3347" t="s">
        <v>286</v>
      </c>
      <c r="B3347">
        <v>2405635</v>
      </c>
      <c r="C3347" t="s">
        <v>287</v>
      </c>
      <c r="D3347" t="s">
        <v>288</v>
      </c>
      <c r="E3347" t="s">
        <v>419</v>
      </c>
      <c r="F3347" t="s">
        <v>755</v>
      </c>
      <c r="G3347" t="s">
        <v>756</v>
      </c>
      <c r="H3347" t="s">
        <v>757</v>
      </c>
      <c r="I3347" t="s">
        <v>324</v>
      </c>
      <c r="J3347" t="s">
        <v>626</v>
      </c>
      <c r="K3347" t="s">
        <v>762</v>
      </c>
      <c r="L3347">
        <v>51.868068999999998</v>
      </c>
      <c r="M3347">
        <v>21.794637000000002</v>
      </c>
      <c r="N3347">
        <v>1</v>
      </c>
      <c r="O3347">
        <v>0</v>
      </c>
      <c r="P3347">
        <v>0</v>
      </c>
      <c r="Q3347" t="s">
        <v>477</v>
      </c>
      <c r="R3347" t="s">
        <v>285</v>
      </c>
      <c r="S3347" t="s">
        <v>283</v>
      </c>
      <c r="T3347" s="1">
        <v>45959</v>
      </c>
      <c r="U3347" s="1">
        <v>45990</v>
      </c>
    </row>
    <row r="3348" spans="1:21" x14ac:dyDescent="0.3">
      <c r="A3348" t="s">
        <v>286</v>
      </c>
      <c r="B3348">
        <v>10073506</v>
      </c>
      <c r="C3348" t="s">
        <v>287</v>
      </c>
      <c r="D3348" t="s">
        <v>288</v>
      </c>
      <c r="E3348" t="s">
        <v>419</v>
      </c>
      <c r="F3348" t="s">
        <v>755</v>
      </c>
      <c r="G3348" t="s">
        <v>756</v>
      </c>
      <c r="H3348" t="s">
        <v>757</v>
      </c>
      <c r="I3348" t="s">
        <v>324</v>
      </c>
      <c r="J3348" t="s">
        <v>626</v>
      </c>
      <c r="K3348" t="s">
        <v>763</v>
      </c>
      <c r="L3348">
        <v>51.867632</v>
      </c>
      <c r="M3348">
        <v>21.795597999999998</v>
      </c>
      <c r="N3348">
        <v>1</v>
      </c>
      <c r="O3348">
        <v>0</v>
      </c>
      <c r="P3348">
        <v>0</v>
      </c>
      <c r="Q3348" t="s">
        <v>477</v>
      </c>
      <c r="R3348" t="s">
        <v>285</v>
      </c>
      <c r="S3348" t="s">
        <v>283</v>
      </c>
      <c r="T3348" s="1">
        <v>45959</v>
      </c>
      <c r="U3348" s="1">
        <v>45990</v>
      </c>
    </row>
    <row r="3349" spans="1:21" x14ac:dyDescent="0.3">
      <c r="A3349" t="s">
        <v>286</v>
      </c>
      <c r="B3349">
        <v>6628482</v>
      </c>
      <c r="C3349" t="s">
        <v>287</v>
      </c>
      <c r="D3349" t="s">
        <v>288</v>
      </c>
      <c r="E3349" t="s">
        <v>419</v>
      </c>
      <c r="F3349" t="s">
        <v>755</v>
      </c>
      <c r="G3349" t="s">
        <v>756</v>
      </c>
      <c r="H3349" t="s">
        <v>757</v>
      </c>
      <c r="I3349" t="s">
        <v>324</v>
      </c>
      <c r="J3349" t="s">
        <v>626</v>
      </c>
      <c r="K3349" t="s">
        <v>764</v>
      </c>
      <c r="L3349">
        <v>51.871758</v>
      </c>
      <c r="M3349">
        <v>21.771394000000001</v>
      </c>
      <c r="N3349">
        <v>1</v>
      </c>
      <c r="O3349">
        <v>0</v>
      </c>
      <c r="P3349">
        <v>0</v>
      </c>
      <c r="Q3349" t="s">
        <v>477</v>
      </c>
      <c r="R3349" t="s">
        <v>285</v>
      </c>
      <c r="S3349" t="s">
        <v>283</v>
      </c>
      <c r="T3349" s="1">
        <v>45959</v>
      </c>
      <c r="U3349" s="1">
        <v>45990</v>
      </c>
    </row>
    <row r="3350" spans="1:21" x14ac:dyDescent="0.3">
      <c r="A3350" t="s">
        <v>286</v>
      </c>
      <c r="B3350">
        <v>5007732</v>
      </c>
      <c r="C3350" t="s">
        <v>287</v>
      </c>
      <c r="D3350" t="s">
        <v>288</v>
      </c>
      <c r="E3350" t="s">
        <v>419</v>
      </c>
      <c r="F3350" t="s">
        <v>755</v>
      </c>
      <c r="G3350" t="s">
        <v>756</v>
      </c>
      <c r="H3350" t="s">
        <v>757</v>
      </c>
      <c r="I3350" t="s">
        <v>324</v>
      </c>
      <c r="J3350" t="s">
        <v>626</v>
      </c>
      <c r="K3350" t="s">
        <v>765</v>
      </c>
      <c r="L3350">
        <v>51.871547</v>
      </c>
      <c r="M3350">
        <v>21.770451000000001</v>
      </c>
      <c r="N3350">
        <v>1</v>
      </c>
      <c r="O3350">
        <v>0</v>
      </c>
      <c r="P3350">
        <v>0</v>
      </c>
      <c r="Q3350" t="s">
        <v>477</v>
      </c>
      <c r="R3350" t="s">
        <v>285</v>
      </c>
      <c r="S3350" t="s">
        <v>283</v>
      </c>
      <c r="T3350" s="1">
        <v>45959</v>
      </c>
      <c r="U3350" s="1">
        <v>45990</v>
      </c>
    </row>
    <row r="3351" spans="1:21" x14ac:dyDescent="0.3">
      <c r="A3351" t="s">
        <v>286</v>
      </c>
      <c r="B3351">
        <v>5007730</v>
      </c>
      <c r="C3351" t="s">
        <v>287</v>
      </c>
      <c r="D3351" t="s">
        <v>288</v>
      </c>
      <c r="E3351" t="s">
        <v>419</v>
      </c>
      <c r="F3351" t="s">
        <v>755</v>
      </c>
      <c r="G3351" t="s">
        <v>756</v>
      </c>
      <c r="H3351" t="s">
        <v>757</v>
      </c>
      <c r="I3351" t="s">
        <v>324</v>
      </c>
      <c r="J3351" t="s">
        <v>626</v>
      </c>
      <c r="K3351" t="s">
        <v>677</v>
      </c>
      <c r="L3351">
        <v>51.864336000000002</v>
      </c>
      <c r="M3351">
        <v>21.779017</v>
      </c>
      <c r="N3351">
        <v>1</v>
      </c>
      <c r="O3351">
        <v>0</v>
      </c>
      <c r="P3351">
        <v>0</v>
      </c>
      <c r="Q3351" t="s">
        <v>477</v>
      </c>
      <c r="R3351" t="s">
        <v>285</v>
      </c>
      <c r="S3351" t="s">
        <v>283</v>
      </c>
      <c r="T3351" s="1">
        <v>45959</v>
      </c>
      <c r="U3351" s="1">
        <v>45990</v>
      </c>
    </row>
    <row r="3352" spans="1:21" x14ac:dyDescent="0.3">
      <c r="A3352" t="s">
        <v>286</v>
      </c>
      <c r="B3352">
        <v>10584080</v>
      </c>
      <c r="C3352" t="s">
        <v>287</v>
      </c>
      <c r="D3352" t="s">
        <v>288</v>
      </c>
      <c r="E3352" t="s">
        <v>419</v>
      </c>
      <c r="F3352" t="s">
        <v>755</v>
      </c>
      <c r="G3352" t="s">
        <v>756</v>
      </c>
      <c r="H3352" t="s">
        <v>757</v>
      </c>
      <c r="I3352" t="s">
        <v>324</v>
      </c>
      <c r="J3352" t="s">
        <v>626</v>
      </c>
      <c r="K3352" t="s">
        <v>440</v>
      </c>
      <c r="L3352">
        <v>51.864336000000002</v>
      </c>
      <c r="M3352">
        <v>21.779031</v>
      </c>
      <c r="N3352">
        <v>1</v>
      </c>
      <c r="O3352">
        <v>0</v>
      </c>
      <c r="P3352">
        <v>0</v>
      </c>
      <c r="Q3352" t="s">
        <v>477</v>
      </c>
      <c r="R3352" t="s">
        <v>285</v>
      </c>
      <c r="S3352" t="s">
        <v>283</v>
      </c>
      <c r="T3352" s="1">
        <v>45959</v>
      </c>
      <c r="U3352" s="1">
        <v>45990</v>
      </c>
    </row>
    <row r="3353" spans="1:21" x14ac:dyDescent="0.3">
      <c r="A3353" t="s">
        <v>286</v>
      </c>
      <c r="B3353">
        <v>2405614</v>
      </c>
      <c r="C3353" t="s">
        <v>287</v>
      </c>
      <c r="D3353" t="s">
        <v>288</v>
      </c>
      <c r="E3353" t="s">
        <v>419</v>
      </c>
      <c r="F3353" t="s">
        <v>755</v>
      </c>
      <c r="G3353" t="s">
        <v>756</v>
      </c>
      <c r="H3353" t="s">
        <v>757</v>
      </c>
      <c r="I3353" t="s">
        <v>324</v>
      </c>
      <c r="J3353" t="s">
        <v>626</v>
      </c>
      <c r="K3353" t="s">
        <v>678</v>
      </c>
      <c r="L3353">
        <v>51.865578999999997</v>
      </c>
      <c r="M3353">
        <v>21.780111000000002</v>
      </c>
      <c r="N3353">
        <v>1</v>
      </c>
      <c r="O3353">
        <v>0</v>
      </c>
      <c r="P3353">
        <v>1</v>
      </c>
      <c r="Q3353" t="s">
        <v>477</v>
      </c>
      <c r="R3353" t="s">
        <v>285</v>
      </c>
      <c r="S3353" t="s">
        <v>283</v>
      </c>
      <c r="T3353" s="1">
        <v>45959</v>
      </c>
      <c r="U3353" s="1">
        <v>45990</v>
      </c>
    </row>
    <row r="3354" spans="1:21" x14ac:dyDescent="0.3">
      <c r="A3354" t="s">
        <v>286</v>
      </c>
      <c r="B3354">
        <v>10845720</v>
      </c>
      <c r="C3354" t="s">
        <v>287</v>
      </c>
      <c r="D3354" t="s">
        <v>288</v>
      </c>
      <c r="E3354" t="s">
        <v>419</v>
      </c>
      <c r="F3354" t="s">
        <v>755</v>
      </c>
      <c r="G3354" t="s">
        <v>756</v>
      </c>
      <c r="H3354" t="s">
        <v>757</v>
      </c>
      <c r="I3354" t="s">
        <v>324</v>
      </c>
      <c r="J3354" t="s">
        <v>626</v>
      </c>
      <c r="K3354" t="s">
        <v>766</v>
      </c>
      <c r="L3354">
        <v>51.868651</v>
      </c>
      <c r="M3354">
        <v>21.779167000000001</v>
      </c>
      <c r="N3354">
        <v>1</v>
      </c>
      <c r="O3354">
        <v>0</v>
      </c>
      <c r="P3354">
        <v>0</v>
      </c>
      <c r="Q3354" t="s">
        <v>477</v>
      </c>
      <c r="R3354" t="s">
        <v>285</v>
      </c>
      <c r="S3354" t="s">
        <v>283</v>
      </c>
      <c r="T3354" s="1">
        <v>45959</v>
      </c>
      <c r="U3354" s="1">
        <v>45990</v>
      </c>
    </row>
    <row r="3355" spans="1:21" x14ac:dyDescent="0.3">
      <c r="A3355" t="s">
        <v>286</v>
      </c>
      <c r="B3355">
        <v>3651838</v>
      </c>
      <c r="C3355" t="s">
        <v>287</v>
      </c>
      <c r="D3355" t="s">
        <v>288</v>
      </c>
      <c r="E3355" t="s">
        <v>419</v>
      </c>
      <c r="F3355" t="s">
        <v>755</v>
      </c>
      <c r="G3355" t="s">
        <v>756</v>
      </c>
      <c r="H3355" t="s">
        <v>757</v>
      </c>
      <c r="I3355" t="s">
        <v>324</v>
      </c>
      <c r="J3355" t="s">
        <v>626</v>
      </c>
      <c r="K3355" t="s">
        <v>679</v>
      </c>
      <c r="L3355">
        <v>51.865772999999997</v>
      </c>
      <c r="M3355">
        <v>21.779527000000002</v>
      </c>
      <c r="N3355">
        <v>1</v>
      </c>
      <c r="O3355">
        <v>0</v>
      </c>
      <c r="P3355">
        <v>0</v>
      </c>
      <c r="Q3355" t="s">
        <v>477</v>
      </c>
      <c r="R3355" t="s">
        <v>285</v>
      </c>
      <c r="S3355" t="s">
        <v>283</v>
      </c>
      <c r="T3355" s="1">
        <v>45959</v>
      </c>
      <c r="U3355" s="1">
        <v>45990</v>
      </c>
    </row>
    <row r="3356" spans="1:21" x14ac:dyDescent="0.3">
      <c r="A3356" t="s">
        <v>286</v>
      </c>
      <c r="B3356">
        <v>3651839</v>
      </c>
      <c r="C3356" t="s">
        <v>287</v>
      </c>
      <c r="D3356" t="s">
        <v>288</v>
      </c>
      <c r="E3356" t="s">
        <v>419</v>
      </c>
      <c r="F3356" t="s">
        <v>755</v>
      </c>
      <c r="G3356" t="s">
        <v>756</v>
      </c>
      <c r="H3356" t="s">
        <v>757</v>
      </c>
      <c r="I3356" t="s">
        <v>324</v>
      </c>
      <c r="J3356" t="s">
        <v>626</v>
      </c>
      <c r="K3356" t="s">
        <v>395</v>
      </c>
      <c r="L3356">
        <v>51.865611000000001</v>
      </c>
      <c r="M3356">
        <v>21.778776000000001</v>
      </c>
      <c r="N3356">
        <v>1</v>
      </c>
      <c r="O3356">
        <v>0</v>
      </c>
      <c r="P3356">
        <v>0</v>
      </c>
      <c r="Q3356" t="s">
        <v>477</v>
      </c>
      <c r="R3356" t="s">
        <v>285</v>
      </c>
      <c r="S3356" t="s">
        <v>283</v>
      </c>
      <c r="T3356" s="1">
        <v>45959</v>
      </c>
      <c r="U3356" s="1">
        <v>45990</v>
      </c>
    </row>
    <row r="3357" spans="1:21" x14ac:dyDescent="0.3">
      <c r="A3357" t="s">
        <v>286</v>
      </c>
      <c r="B3357">
        <v>9205956</v>
      </c>
      <c r="C3357" t="s">
        <v>287</v>
      </c>
      <c r="D3357" t="s">
        <v>288</v>
      </c>
      <c r="E3357" t="s">
        <v>419</v>
      </c>
      <c r="F3357" t="s">
        <v>755</v>
      </c>
      <c r="G3357" t="s">
        <v>756</v>
      </c>
      <c r="H3357" t="s">
        <v>757</v>
      </c>
      <c r="I3357" t="s">
        <v>324</v>
      </c>
      <c r="J3357" t="s">
        <v>626</v>
      </c>
      <c r="K3357" t="s">
        <v>417</v>
      </c>
      <c r="L3357">
        <v>51.868408000000002</v>
      </c>
      <c r="M3357">
        <v>21.774588000000001</v>
      </c>
      <c r="N3357">
        <v>1</v>
      </c>
      <c r="O3357">
        <v>0</v>
      </c>
      <c r="P3357">
        <v>0</v>
      </c>
      <c r="Q3357" t="s">
        <v>477</v>
      </c>
      <c r="R3357" t="s">
        <v>285</v>
      </c>
      <c r="S3357" t="s">
        <v>283</v>
      </c>
      <c r="T3357" s="1">
        <v>45959</v>
      </c>
      <c r="U3357" s="1">
        <v>45990</v>
      </c>
    </row>
    <row r="3358" spans="1:21" x14ac:dyDescent="0.3">
      <c r="A3358" t="s">
        <v>286</v>
      </c>
      <c r="B3358">
        <v>3651840</v>
      </c>
      <c r="C3358" t="s">
        <v>287</v>
      </c>
      <c r="D3358" t="s">
        <v>288</v>
      </c>
      <c r="E3358" t="s">
        <v>419</v>
      </c>
      <c r="F3358" t="s">
        <v>755</v>
      </c>
      <c r="G3358" t="s">
        <v>756</v>
      </c>
      <c r="H3358" t="s">
        <v>757</v>
      </c>
      <c r="I3358" t="s">
        <v>324</v>
      </c>
      <c r="J3358" t="s">
        <v>626</v>
      </c>
      <c r="K3358" t="s">
        <v>683</v>
      </c>
      <c r="L3358">
        <v>51.870792000000002</v>
      </c>
      <c r="M3358">
        <v>21.771159999999998</v>
      </c>
      <c r="N3358">
        <v>1</v>
      </c>
      <c r="O3358">
        <v>0</v>
      </c>
      <c r="P3358">
        <v>0</v>
      </c>
      <c r="Q3358" t="s">
        <v>477</v>
      </c>
      <c r="R3358" t="s">
        <v>285</v>
      </c>
      <c r="S3358" t="s">
        <v>283</v>
      </c>
      <c r="T3358" s="1">
        <v>45959</v>
      </c>
      <c r="U3358" s="1">
        <v>45990</v>
      </c>
    </row>
    <row r="3359" spans="1:21" x14ac:dyDescent="0.3">
      <c r="A3359" t="s">
        <v>286</v>
      </c>
      <c r="B3359">
        <v>2405617</v>
      </c>
      <c r="C3359" t="s">
        <v>287</v>
      </c>
      <c r="D3359" t="s">
        <v>288</v>
      </c>
      <c r="E3359" t="s">
        <v>419</v>
      </c>
      <c r="F3359" t="s">
        <v>755</v>
      </c>
      <c r="G3359" t="s">
        <v>756</v>
      </c>
      <c r="H3359" t="s">
        <v>757</v>
      </c>
      <c r="I3359" t="s">
        <v>324</v>
      </c>
      <c r="J3359" t="s">
        <v>626</v>
      </c>
      <c r="K3359" t="s">
        <v>652</v>
      </c>
      <c r="L3359">
        <v>51.872697000000002</v>
      </c>
      <c r="M3359">
        <v>21.774329000000002</v>
      </c>
      <c r="N3359">
        <v>1</v>
      </c>
      <c r="O3359">
        <v>0</v>
      </c>
      <c r="P3359">
        <v>0</v>
      </c>
      <c r="Q3359" t="s">
        <v>477</v>
      </c>
      <c r="R3359" t="s">
        <v>285</v>
      </c>
      <c r="S3359" t="s">
        <v>283</v>
      </c>
      <c r="T3359" s="1">
        <v>45959</v>
      </c>
      <c r="U3359" s="1">
        <v>45990</v>
      </c>
    </row>
    <row r="3360" spans="1:21" x14ac:dyDescent="0.3">
      <c r="A3360" t="s">
        <v>286</v>
      </c>
      <c r="B3360">
        <v>2405618</v>
      </c>
      <c r="C3360" t="s">
        <v>287</v>
      </c>
      <c r="D3360" t="s">
        <v>288</v>
      </c>
      <c r="E3360" t="s">
        <v>419</v>
      </c>
      <c r="F3360" t="s">
        <v>755</v>
      </c>
      <c r="G3360" t="s">
        <v>756</v>
      </c>
      <c r="H3360" t="s">
        <v>757</v>
      </c>
      <c r="I3360" t="s">
        <v>324</v>
      </c>
      <c r="J3360" t="s">
        <v>626</v>
      </c>
      <c r="K3360" t="s">
        <v>684</v>
      </c>
      <c r="L3360">
        <v>51.873069999999998</v>
      </c>
      <c r="M3360">
        <v>21.775659999999998</v>
      </c>
      <c r="N3360">
        <v>1</v>
      </c>
      <c r="O3360">
        <v>0</v>
      </c>
      <c r="P3360">
        <v>0</v>
      </c>
      <c r="Q3360" t="s">
        <v>477</v>
      </c>
      <c r="R3360" t="s">
        <v>285</v>
      </c>
      <c r="S3360" t="s">
        <v>283</v>
      </c>
      <c r="T3360" s="1">
        <v>45959</v>
      </c>
      <c r="U3360" s="1">
        <v>45990</v>
      </c>
    </row>
    <row r="3361" spans="1:21" x14ac:dyDescent="0.3">
      <c r="A3361" t="s">
        <v>286</v>
      </c>
      <c r="B3361">
        <v>5707259</v>
      </c>
      <c r="C3361" t="s">
        <v>287</v>
      </c>
      <c r="D3361" t="s">
        <v>288</v>
      </c>
      <c r="E3361" t="s">
        <v>419</v>
      </c>
      <c r="F3361" t="s">
        <v>755</v>
      </c>
      <c r="G3361" t="s">
        <v>756</v>
      </c>
      <c r="H3361" t="s">
        <v>757</v>
      </c>
      <c r="I3361" t="s">
        <v>324</v>
      </c>
      <c r="J3361" t="s">
        <v>626</v>
      </c>
      <c r="K3361" t="s">
        <v>701</v>
      </c>
      <c r="L3361">
        <v>51.872942999999999</v>
      </c>
      <c r="M3361">
        <v>21.776102999999999</v>
      </c>
      <c r="N3361">
        <v>1</v>
      </c>
      <c r="O3361">
        <v>0</v>
      </c>
      <c r="P3361">
        <v>0</v>
      </c>
      <c r="Q3361" t="s">
        <v>477</v>
      </c>
      <c r="R3361" t="s">
        <v>285</v>
      </c>
      <c r="S3361" t="s">
        <v>283</v>
      </c>
      <c r="T3361" s="1">
        <v>45959</v>
      </c>
      <c r="U3361" s="1">
        <v>45990</v>
      </c>
    </row>
    <row r="3362" spans="1:21" x14ac:dyDescent="0.3">
      <c r="A3362" t="s">
        <v>286</v>
      </c>
      <c r="B3362">
        <v>5007733</v>
      </c>
      <c r="C3362" t="s">
        <v>287</v>
      </c>
      <c r="D3362" t="s">
        <v>288</v>
      </c>
      <c r="E3362" t="s">
        <v>419</v>
      </c>
      <c r="F3362" t="s">
        <v>755</v>
      </c>
      <c r="G3362" t="s">
        <v>756</v>
      </c>
      <c r="H3362" t="s">
        <v>757</v>
      </c>
      <c r="I3362" t="s">
        <v>324</v>
      </c>
      <c r="J3362" t="s">
        <v>626</v>
      </c>
      <c r="K3362" t="s">
        <v>685</v>
      </c>
      <c r="L3362">
        <v>51.873215999999999</v>
      </c>
      <c r="M3362">
        <v>21.776744999999998</v>
      </c>
      <c r="N3362">
        <v>1</v>
      </c>
      <c r="O3362">
        <v>0</v>
      </c>
      <c r="P3362">
        <v>0</v>
      </c>
      <c r="Q3362" t="s">
        <v>477</v>
      </c>
      <c r="R3362" t="s">
        <v>285</v>
      </c>
      <c r="S3362" t="s">
        <v>283</v>
      </c>
      <c r="T3362" s="1">
        <v>45959</v>
      </c>
      <c r="U3362" s="1">
        <v>45990</v>
      </c>
    </row>
    <row r="3363" spans="1:21" x14ac:dyDescent="0.3">
      <c r="A3363" t="s">
        <v>286</v>
      </c>
      <c r="B3363">
        <v>3651842</v>
      </c>
      <c r="C3363" t="s">
        <v>287</v>
      </c>
      <c r="D3363" t="s">
        <v>288</v>
      </c>
      <c r="E3363" t="s">
        <v>419</v>
      </c>
      <c r="F3363" t="s">
        <v>755</v>
      </c>
      <c r="G3363" t="s">
        <v>756</v>
      </c>
      <c r="H3363" t="s">
        <v>757</v>
      </c>
      <c r="I3363" t="s">
        <v>324</v>
      </c>
      <c r="J3363" t="s">
        <v>626</v>
      </c>
      <c r="K3363" t="s">
        <v>686</v>
      </c>
      <c r="L3363">
        <v>51.873752000000003</v>
      </c>
      <c r="M3363">
        <v>21.777664999999999</v>
      </c>
      <c r="N3363">
        <v>1</v>
      </c>
      <c r="O3363">
        <v>0</v>
      </c>
      <c r="P3363">
        <v>0</v>
      </c>
      <c r="Q3363" t="s">
        <v>477</v>
      </c>
      <c r="R3363" t="s">
        <v>285</v>
      </c>
      <c r="S3363" t="s">
        <v>283</v>
      </c>
      <c r="T3363" s="1">
        <v>45959</v>
      </c>
      <c r="U3363" s="1">
        <v>45990</v>
      </c>
    </row>
    <row r="3364" spans="1:21" x14ac:dyDescent="0.3">
      <c r="A3364" t="s">
        <v>286</v>
      </c>
      <c r="B3364">
        <v>5007734</v>
      </c>
      <c r="C3364" t="s">
        <v>287</v>
      </c>
      <c r="D3364" t="s">
        <v>288</v>
      </c>
      <c r="E3364" t="s">
        <v>419</v>
      </c>
      <c r="F3364" t="s">
        <v>755</v>
      </c>
      <c r="G3364" t="s">
        <v>756</v>
      </c>
      <c r="H3364" t="s">
        <v>757</v>
      </c>
      <c r="I3364" t="s">
        <v>324</v>
      </c>
      <c r="J3364" t="s">
        <v>626</v>
      </c>
      <c r="K3364" t="s">
        <v>687</v>
      </c>
      <c r="L3364">
        <v>51.873615000000001</v>
      </c>
      <c r="M3364">
        <v>21.778120999999999</v>
      </c>
      <c r="N3364">
        <v>1</v>
      </c>
      <c r="O3364">
        <v>0</v>
      </c>
      <c r="P3364">
        <v>0</v>
      </c>
      <c r="Q3364" t="s">
        <v>477</v>
      </c>
      <c r="R3364" t="s">
        <v>285</v>
      </c>
      <c r="S3364" t="s">
        <v>283</v>
      </c>
      <c r="T3364" s="1">
        <v>45959</v>
      </c>
      <c r="U3364" s="1">
        <v>45990</v>
      </c>
    </row>
    <row r="3365" spans="1:21" x14ac:dyDescent="0.3">
      <c r="A3365" t="s">
        <v>286</v>
      </c>
      <c r="B3365">
        <v>3651843</v>
      </c>
      <c r="C3365" t="s">
        <v>287</v>
      </c>
      <c r="D3365" t="s">
        <v>288</v>
      </c>
      <c r="E3365" t="s">
        <v>419</v>
      </c>
      <c r="F3365" t="s">
        <v>755</v>
      </c>
      <c r="G3365" t="s">
        <v>756</v>
      </c>
      <c r="H3365" t="s">
        <v>757</v>
      </c>
      <c r="I3365" t="s">
        <v>324</v>
      </c>
      <c r="J3365" t="s">
        <v>626</v>
      </c>
      <c r="K3365" t="s">
        <v>688</v>
      </c>
      <c r="L3365">
        <v>51.873961000000001</v>
      </c>
      <c r="M3365">
        <v>21.778331000000001</v>
      </c>
      <c r="N3365">
        <v>1</v>
      </c>
      <c r="O3365">
        <v>0</v>
      </c>
      <c r="P3365">
        <v>0</v>
      </c>
      <c r="Q3365" t="s">
        <v>477</v>
      </c>
      <c r="R3365" t="s">
        <v>285</v>
      </c>
      <c r="S3365" t="s">
        <v>283</v>
      </c>
      <c r="T3365" s="1">
        <v>45959</v>
      </c>
      <c r="U3365" s="1">
        <v>45990</v>
      </c>
    </row>
    <row r="3366" spans="1:21" x14ac:dyDescent="0.3">
      <c r="A3366" t="s">
        <v>286</v>
      </c>
      <c r="B3366">
        <v>2405621</v>
      </c>
      <c r="C3366" t="s">
        <v>287</v>
      </c>
      <c r="D3366" t="s">
        <v>288</v>
      </c>
      <c r="E3366" t="s">
        <v>419</v>
      </c>
      <c r="F3366" t="s">
        <v>755</v>
      </c>
      <c r="G3366" t="s">
        <v>756</v>
      </c>
      <c r="H3366" t="s">
        <v>757</v>
      </c>
      <c r="I3366" t="s">
        <v>324</v>
      </c>
      <c r="J3366" t="s">
        <v>626</v>
      </c>
      <c r="K3366" t="s">
        <v>689</v>
      </c>
      <c r="L3366">
        <v>51.873693000000003</v>
      </c>
      <c r="M3366">
        <v>21.77862</v>
      </c>
      <c r="N3366">
        <v>1</v>
      </c>
      <c r="O3366">
        <v>0</v>
      </c>
      <c r="P3366">
        <v>0</v>
      </c>
      <c r="Q3366" t="s">
        <v>477</v>
      </c>
      <c r="R3366" t="s">
        <v>285</v>
      </c>
      <c r="S3366" t="s">
        <v>283</v>
      </c>
      <c r="T3366" s="1">
        <v>45959</v>
      </c>
      <c r="U3366" s="1">
        <v>45990</v>
      </c>
    </row>
    <row r="3367" spans="1:21" x14ac:dyDescent="0.3">
      <c r="A3367" t="s">
        <v>286</v>
      </c>
      <c r="B3367">
        <v>2405619</v>
      </c>
      <c r="C3367" t="s">
        <v>287</v>
      </c>
      <c r="D3367" t="s">
        <v>288</v>
      </c>
      <c r="E3367" t="s">
        <v>419</v>
      </c>
      <c r="F3367" t="s">
        <v>755</v>
      </c>
      <c r="G3367" t="s">
        <v>756</v>
      </c>
      <c r="H3367" t="s">
        <v>757</v>
      </c>
      <c r="I3367" t="s">
        <v>324</v>
      </c>
      <c r="J3367" t="s">
        <v>626</v>
      </c>
      <c r="K3367" t="s">
        <v>737</v>
      </c>
      <c r="L3367">
        <v>51.874298000000003</v>
      </c>
      <c r="M3367">
        <v>21.779267999999998</v>
      </c>
      <c r="N3367">
        <v>1</v>
      </c>
      <c r="O3367">
        <v>0</v>
      </c>
      <c r="P3367">
        <v>0</v>
      </c>
      <c r="Q3367" t="s">
        <v>477</v>
      </c>
      <c r="R3367" t="s">
        <v>285</v>
      </c>
      <c r="S3367" t="s">
        <v>283</v>
      </c>
      <c r="T3367" s="1">
        <v>45959</v>
      </c>
      <c r="U3367" s="1">
        <v>45990</v>
      </c>
    </row>
    <row r="3368" spans="1:21" x14ac:dyDescent="0.3">
      <c r="A3368" t="s">
        <v>286</v>
      </c>
      <c r="B3368">
        <v>10521117</v>
      </c>
      <c r="C3368" t="s">
        <v>287</v>
      </c>
      <c r="D3368" t="s">
        <v>288</v>
      </c>
      <c r="E3368" t="s">
        <v>419</v>
      </c>
      <c r="F3368" t="s">
        <v>755</v>
      </c>
      <c r="G3368" t="s">
        <v>756</v>
      </c>
      <c r="H3368" t="s">
        <v>757</v>
      </c>
      <c r="I3368" t="s">
        <v>324</v>
      </c>
      <c r="J3368" t="s">
        <v>626</v>
      </c>
      <c r="K3368" t="s">
        <v>418</v>
      </c>
      <c r="L3368">
        <v>51.874420000000001</v>
      </c>
      <c r="M3368">
        <v>21.780584000000001</v>
      </c>
      <c r="N3368">
        <v>1</v>
      </c>
      <c r="O3368">
        <v>0</v>
      </c>
      <c r="P3368">
        <v>0</v>
      </c>
      <c r="Q3368" t="s">
        <v>477</v>
      </c>
      <c r="R3368" t="s">
        <v>285</v>
      </c>
      <c r="S3368" t="s">
        <v>283</v>
      </c>
      <c r="T3368" s="1">
        <v>45959</v>
      </c>
      <c r="U3368" s="1">
        <v>45990</v>
      </c>
    </row>
    <row r="3369" spans="1:21" x14ac:dyDescent="0.3">
      <c r="A3369" t="s">
        <v>286</v>
      </c>
      <c r="B3369">
        <v>5707260</v>
      </c>
      <c r="C3369" t="s">
        <v>287</v>
      </c>
      <c r="D3369" t="s">
        <v>288</v>
      </c>
      <c r="E3369" t="s">
        <v>419</v>
      </c>
      <c r="F3369" t="s">
        <v>755</v>
      </c>
      <c r="G3369" t="s">
        <v>756</v>
      </c>
      <c r="H3369" t="s">
        <v>757</v>
      </c>
      <c r="I3369" t="s">
        <v>324</v>
      </c>
      <c r="J3369" t="s">
        <v>626</v>
      </c>
      <c r="K3369" t="s">
        <v>703</v>
      </c>
      <c r="L3369">
        <v>51.874124000000002</v>
      </c>
      <c r="M3369">
        <v>21.779779999999999</v>
      </c>
      <c r="N3369">
        <v>1</v>
      </c>
      <c r="O3369">
        <v>0</v>
      </c>
      <c r="P3369">
        <v>0</v>
      </c>
      <c r="Q3369" t="s">
        <v>477</v>
      </c>
      <c r="R3369" t="s">
        <v>285</v>
      </c>
      <c r="S3369" t="s">
        <v>283</v>
      </c>
      <c r="T3369" s="1">
        <v>45959</v>
      </c>
      <c r="U3369" s="1">
        <v>45990</v>
      </c>
    </row>
    <row r="3370" spans="1:21" x14ac:dyDescent="0.3">
      <c r="A3370" t="s">
        <v>286</v>
      </c>
      <c r="B3370">
        <v>2405622</v>
      </c>
      <c r="C3370" t="s">
        <v>287</v>
      </c>
      <c r="D3370" t="s">
        <v>288</v>
      </c>
      <c r="E3370" t="s">
        <v>419</v>
      </c>
      <c r="F3370" t="s">
        <v>755</v>
      </c>
      <c r="G3370" t="s">
        <v>756</v>
      </c>
      <c r="H3370" t="s">
        <v>757</v>
      </c>
      <c r="I3370" t="s">
        <v>324</v>
      </c>
      <c r="J3370" t="s">
        <v>626</v>
      </c>
      <c r="K3370" t="s">
        <v>451</v>
      </c>
      <c r="L3370">
        <v>51.874155999999999</v>
      </c>
      <c r="M3370">
        <v>21.779986000000001</v>
      </c>
      <c r="N3370">
        <v>1</v>
      </c>
      <c r="O3370">
        <v>0</v>
      </c>
      <c r="P3370">
        <v>0</v>
      </c>
      <c r="Q3370" t="s">
        <v>477</v>
      </c>
      <c r="R3370" t="s">
        <v>285</v>
      </c>
      <c r="S3370" t="s">
        <v>283</v>
      </c>
      <c r="T3370" s="1">
        <v>45959</v>
      </c>
      <c r="U3370" s="1">
        <v>45990</v>
      </c>
    </row>
    <row r="3371" spans="1:21" x14ac:dyDescent="0.3">
      <c r="A3371" t="s">
        <v>286</v>
      </c>
      <c r="B3371">
        <v>3651846</v>
      </c>
      <c r="C3371" t="s">
        <v>287</v>
      </c>
      <c r="D3371" t="s">
        <v>288</v>
      </c>
      <c r="E3371" t="s">
        <v>419</v>
      </c>
      <c r="F3371" t="s">
        <v>755</v>
      </c>
      <c r="G3371" t="s">
        <v>756</v>
      </c>
      <c r="H3371" t="s">
        <v>757</v>
      </c>
      <c r="I3371" t="s">
        <v>324</v>
      </c>
      <c r="J3371" t="s">
        <v>626</v>
      </c>
      <c r="K3371" t="s">
        <v>690</v>
      </c>
      <c r="L3371">
        <v>51.874431999999999</v>
      </c>
      <c r="M3371">
        <v>21.785802</v>
      </c>
      <c r="N3371">
        <v>1</v>
      </c>
      <c r="O3371">
        <v>0</v>
      </c>
      <c r="P3371">
        <v>0</v>
      </c>
      <c r="Q3371" t="s">
        <v>477</v>
      </c>
      <c r="R3371" t="s">
        <v>285</v>
      </c>
      <c r="S3371" t="s">
        <v>283</v>
      </c>
      <c r="T3371" s="1">
        <v>45959</v>
      </c>
      <c r="U3371" s="1">
        <v>45990</v>
      </c>
    </row>
    <row r="3372" spans="1:21" x14ac:dyDescent="0.3">
      <c r="A3372" t="s">
        <v>286</v>
      </c>
      <c r="B3372">
        <v>2405620</v>
      </c>
      <c r="C3372" t="s">
        <v>287</v>
      </c>
      <c r="D3372" t="s">
        <v>288</v>
      </c>
      <c r="E3372" t="s">
        <v>419</v>
      </c>
      <c r="F3372" t="s">
        <v>755</v>
      </c>
      <c r="G3372" t="s">
        <v>756</v>
      </c>
      <c r="H3372" t="s">
        <v>757</v>
      </c>
      <c r="I3372" t="s">
        <v>324</v>
      </c>
      <c r="J3372" t="s">
        <v>626</v>
      </c>
      <c r="K3372" t="s">
        <v>691</v>
      </c>
      <c r="L3372">
        <v>51.875371000000001</v>
      </c>
      <c r="M3372">
        <v>21.783753000000001</v>
      </c>
      <c r="N3372">
        <v>1</v>
      </c>
      <c r="O3372">
        <v>0</v>
      </c>
      <c r="P3372">
        <v>0</v>
      </c>
      <c r="Q3372" t="s">
        <v>477</v>
      </c>
      <c r="R3372" t="s">
        <v>285</v>
      </c>
      <c r="S3372" t="s">
        <v>283</v>
      </c>
      <c r="T3372" s="1">
        <v>45959</v>
      </c>
      <c r="U3372" s="1">
        <v>45990</v>
      </c>
    </row>
    <row r="3373" spans="1:21" x14ac:dyDescent="0.3">
      <c r="A3373" t="s">
        <v>286</v>
      </c>
      <c r="B3373">
        <v>6628382</v>
      </c>
      <c r="C3373" t="s">
        <v>287</v>
      </c>
      <c r="D3373" t="s">
        <v>288</v>
      </c>
      <c r="E3373" t="s">
        <v>419</v>
      </c>
      <c r="F3373" t="s">
        <v>755</v>
      </c>
      <c r="G3373" t="s">
        <v>756</v>
      </c>
      <c r="H3373" t="s">
        <v>757</v>
      </c>
      <c r="I3373" t="s">
        <v>324</v>
      </c>
      <c r="J3373" t="s">
        <v>626</v>
      </c>
      <c r="K3373" t="s">
        <v>704</v>
      </c>
      <c r="L3373">
        <v>51.875571999999998</v>
      </c>
      <c r="M3373">
        <v>21.785886999999999</v>
      </c>
      <c r="N3373">
        <v>1</v>
      </c>
      <c r="O3373">
        <v>0</v>
      </c>
      <c r="P3373">
        <v>0</v>
      </c>
      <c r="Q3373" t="s">
        <v>477</v>
      </c>
      <c r="R3373" t="s">
        <v>285</v>
      </c>
      <c r="S3373" t="s">
        <v>283</v>
      </c>
      <c r="T3373" s="1">
        <v>45959</v>
      </c>
      <c r="U3373" s="1">
        <v>45990</v>
      </c>
    </row>
    <row r="3374" spans="1:21" x14ac:dyDescent="0.3">
      <c r="A3374" t="s">
        <v>286</v>
      </c>
      <c r="B3374">
        <v>3651844</v>
      </c>
      <c r="C3374" t="s">
        <v>287</v>
      </c>
      <c r="D3374" t="s">
        <v>288</v>
      </c>
      <c r="E3374" t="s">
        <v>419</v>
      </c>
      <c r="F3374" t="s">
        <v>755</v>
      </c>
      <c r="G3374" t="s">
        <v>756</v>
      </c>
      <c r="H3374" t="s">
        <v>757</v>
      </c>
      <c r="I3374" t="s">
        <v>324</v>
      </c>
      <c r="J3374" t="s">
        <v>626</v>
      </c>
      <c r="K3374" t="s">
        <v>705</v>
      </c>
      <c r="L3374">
        <v>51.875588999999998</v>
      </c>
      <c r="M3374">
        <v>21.785945999999999</v>
      </c>
      <c r="N3374">
        <v>1</v>
      </c>
      <c r="O3374">
        <v>0</v>
      </c>
      <c r="P3374">
        <v>0</v>
      </c>
      <c r="Q3374" t="s">
        <v>477</v>
      </c>
      <c r="R3374" t="s">
        <v>285</v>
      </c>
      <c r="S3374" t="s">
        <v>283</v>
      </c>
      <c r="T3374" s="1">
        <v>45959</v>
      </c>
      <c r="U3374" s="1">
        <v>45990</v>
      </c>
    </row>
    <row r="3375" spans="1:21" x14ac:dyDescent="0.3">
      <c r="A3375" t="s">
        <v>286</v>
      </c>
      <c r="B3375">
        <v>5707296</v>
      </c>
      <c r="C3375" t="s">
        <v>287</v>
      </c>
      <c r="D3375" t="s">
        <v>288</v>
      </c>
      <c r="E3375" t="s">
        <v>419</v>
      </c>
      <c r="F3375" t="s">
        <v>755</v>
      </c>
      <c r="G3375" t="s">
        <v>756</v>
      </c>
      <c r="H3375" t="s">
        <v>757</v>
      </c>
      <c r="I3375" t="s">
        <v>324</v>
      </c>
      <c r="J3375" t="s">
        <v>626</v>
      </c>
      <c r="K3375" t="s">
        <v>441</v>
      </c>
      <c r="L3375">
        <v>51.874395999999997</v>
      </c>
      <c r="M3375">
        <v>21.789186000000001</v>
      </c>
      <c r="N3375">
        <v>1</v>
      </c>
      <c r="O3375">
        <v>0</v>
      </c>
      <c r="P3375">
        <v>0</v>
      </c>
      <c r="Q3375" t="s">
        <v>477</v>
      </c>
      <c r="R3375" t="s">
        <v>285</v>
      </c>
      <c r="S3375" t="s">
        <v>283</v>
      </c>
      <c r="T3375" s="1">
        <v>45959</v>
      </c>
      <c r="U3375" s="1">
        <v>45990</v>
      </c>
    </row>
    <row r="3376" spans="1:21" x14ac:dyDescent="0.3">
      <c r="A3376" t="s">
        <v>286</v>
      </c>
      <c r="B3376">
        <v>9963849</v>
      </c>
      <c r="C3376" t="s">
        <v>287</v>
      </c>
      <c r="D3376" t="s">
        <v>288</v>
      </c>
      <c r="E3376" t="s">
        <v>419</v>
      </c>
      <c r="F3376" t="s">
        <v>755</v>
      </c>
      <c r="G3376" t="s">
        <v>756</v>
      </c>
      <c r="H3376" t="s">
        <v>757</v>
      </c>
      <c r="I3376" t="s">
        <v>324</v>
      </c>
      <c r="J3376" t="s">
        <v>626</v>
      </c>
      <c r="K3376" t="s">
        <v>576</v>
      </c>
      <c r="L3376">
        <v>51.874785000000003</v>
      </c>
      <c r="M3376">
        <v>21.790648999999998</v>
      </c>
      <c r="N3376">
        <v>1</v>
      </c>
      <c r="O3376">
        <v>0</v>
      </c>
      <c r="P3376">
        <v>0</v>
      </c>
      <c r="Q3376" t="s">
        <v>477</v>
      </c>
      <c r="R3376" t="s">
        <v>285</v>
      </c>
      <c r="S3376" t="s">
        <v>283</v>
      </c>
      <c r="T3376" s="1">
        <v>45959</v>
      </c>
      <c r="U3376" s="1">
        <v>45990</v>
      </c>
    </row>
    <row r="3377" spans="1:21" x14ac:dyDescent="0.3">
      <c r="A3377" t="s">
        <v>286</v>
      </c>
      <c r="B3377">
        <v>3651866</v>
      </c>
      <c r="C3377" t="s">
        <v>287</v>
      </c>
      <c r="D3377" t="s">
        <v>288</v>
      </c>
      <c r="E3377" t="s">
        <v>419</v>
      </c>
      <c r="F3377" t="s">
        <v>755</v>
      </c>
      <c r="G3377" t="s">
        <v>756</v>
      </c>
      <c r="H3377" t="s">
        <v>757</v>
      </c>
      <c r="I3377" t="s">
        <v>324</v>
      </c>
      <c r="J3377" t="s">
        <v>626</v>
      </c>
      <c r="K3377" t="s">
        <v>767</v>
      </c>
      <c r="L3377">
        <v>51.874699</v>
      </c>
      <c r="M3377">
        <v>21.795746000000001</v>
      </c>
      <c r="N3377">
        <v>1</v>
      </c>
      <c r="O3377">
        <v>0</v>
      </c>
      <c r="P3377">
        <v>0</v>
      </c>
      <c r="Q3377" t="s">
        <v>477</v>
      </c>
      <c r="R3377" t="s">
        <v>285</v>
      </c>
      <c r="S3377" t="s">
        <v>283</v>
      </c>
      <c r="T3377" s="1">
        <v>45959</v>
      </c>
      <c r="U3377" s="1">
        <v>45990</v>
      </c>
    </row>
    <row r="3378" spans="1:21" x14ac:dyDescent="0.3">
      <c r="A3378" t="s">
        <v>286</v>
      </c>
      <c r="B3378">
        <v>2405624</v>
      </c>
      <c r="C3378" t="s">
        <v>287</v>
      </c>
      <c r="D3378" t="s">
        <v>288</v>
      </c>
      <c r="E3378" t="s">
        <v>419</v>
      </c>
      <c r="F3378" t="s">
        <v>755</v>
      </c>
      <c r="G3378" t="s">
        <v>756</v>
      </c>
      <c r="H3378" t="s">
        <v>757</v>
      </c>
      <c r="I3378" t="s">
        <v>324</v>
      </c>
      <c r="J3378" t="s">
        <v>626</v>
      </c>
      <c r="K3378" t="s">
        <v>768</v>
      </c>
      <c r="L3378">
        <v>51.874603</v>
      </c>
      <c r="M3378">
        <v>21.798660999999999</v>
      </c>
      <c r="N3378">
        <v>1</v>
      </c>
      <c r="O3378">
        <v>0</v>
      </c>
      <c r="P3378">
        <v>0</v>
      </c>
      <c r="Q3378" t="s">
        <v>477</v>
      </c>
      <c r="R3378" t="s">
        <v>285</v>
      </c>
      <c r="S3378" t="s">
        <v>283</v>
      </c>
      <c r="T3378" s="1">
        <v>45959</v>
      </c>
      <c r="U3378" s="1">
        <v>45990</v>
      </c>
    </row>
    <row r="3379" spans="1:21" x14ac:dyDescent="0.3">
      <c r="A3379" t="s">
        <v>286</v>
      </c>
      <c r="B3379">
        <v>3651845</v>
      </c>
      <c r="C3379" t="s">
        <v>287</v>
      </c>
      <c r="D3379" t="s">
        <v>288</v>
      </c>
      <c r="E3379" t="s">
        <v>419</v>
      </c>
      <c r="F3379" t="s">
        <v>755</v>
      </c>
      <c r="G3379" t="s">
        <v>756</v>
      </c>
      <c r="H3379" t="s">
        <v>757</v>
      </c>
      <c r="I3379" t="s">
        <v>324</v>
      </c>
      <c r="J3379" t="s">
        <v>626</v>
      </c>
      <c r="K3379" t="s">
        <v>769</v>
      </c>
      <c r="L3379">
        <v>51.874848</v>
      </c>
      <c r="M3379">
        <v>21.793662000000001</v>
      </c>
      <c r="N3379">
        <v>1</v>
      </c>
      <c r="O3379">
        <v>0</v>
      </c>
      <c r="P3379">
        <v>0</v>
      </c>
      <c r="Q3379" t="s">
        <v>477</v>
      </c>
      <c r="R3379" t="s">
        <v>285</v>
      </c>
      <c r="S3379" t="s">
        <v>283</v>
      </c>
      <c r="T3379" s="1">
        <v>45959</v>
      </c>
      <c r="U3379" s="1">
        <v>45990</v>
      </c>
    </row>
    <row r="3380" spans="1:21" x14ac:dyDescent="0.3">
      <c r="A3380" t="s">
        <v>286</v>
      </c>
      <c r="B3380">
        <v>5007771</v>
      </c>
      <c r="C3380" t="s">
        <v>287</v>
      </c>
      <c r="D3380" t="s">
        <v>288</v>
      </c>
      <c r="E3380" t="s">
        <v>419</v>
      </c>
      <c r="F3380" t="s">
        <v>755</v>
      </c>
      <c r="G3380" t="s">
        <v>756</v>
      </c>
      <c r="H3380" t="s">
        <v>757</v>
      </c>
      <c r="I3380" t="s">
        <v>324</v>
      </c>
      <c r="J3380" t="s">
        <v>626</v>
      </c>
      <c r="K3380" t="s">
        <v>770</v>
      </c>
      <c r="L3380">
        <v>51.874929999999999</v>
      </c>
      <c r="M3380">
        <v>21.795497999999998</v>
      </c>
      <c r="N3380">
        <v>1</v>
      </c>
      <c r="O3380">
        <v>0</v>
      </c>
      <c r="P3380">
        <v>0</v>
      </c>
      <c r="Q3380" t="s">
        <v>477</v>
      </c>
      <c r="R3380" t="s">
        <v>285</v>
      </c>
      <c r="S3380" t="s">
        <v>283</v>
      </c>
      <c r="T3380" s="1">
        <v>45959</v>
      </c>
      <c r="U3380" s="1">
        <v>45990</v>
      </c>
    </row>
    <row r="3381" spans="1:21" x14ac:dyDescent="0.3">
      <c r="A3381" t="s">
        <v>286</v>
      </c>
      <c r="B3381">
        <v>2405640</v>
      </c>
      <c r="C3381" t="s">
        <v>287</v>
      </c>
      <c r="D3381" t="s">
        <v>288</v>
      </c>
      <c r="E3381" t="s">
        <v>419</v>
      </c>
      <c r="F3381" t="s">
        <v>755</v>
      </c>
      <c r="G3381" t="s">
        <v>756</v>
      </c>
      <c r="H3381" t="s">
        <v>757</v>
      </c>
      <c r="I3381" t="s">
        <v>324</v>
      </c>
      <c r="J3381" t="s">
        <v>626</v>
      </c>
      <c r="K3381" t="s">
        <v>771</v>
      </c>
      <c r="L3381">
        <v>51.874923000000003</v>
      </c>
      <c r="M3381">
        <v>21.795802999999999</v>
      </c>
      <c r="N3381">
        <v>1</v>
      </c>
      <c r="O3381">
        <v>0</v>
      </c>
      <c r="P3381">
        <v>0</v>
      </c>
      <c r="Q3381" t="s">
        <v>477</v>
      </c>
      <c r="R3381" t="s">
        <v>285</v>
      </c>
      <c r="S3381" t="s">
        <v>283</v>
      </c>
      <c r="T3381" s="1">
        <v>45959</v>
      </c>
      <c r="U3381" s="1">
        <v>45990</v>
      </c>
    </row>
    <row r="3382" spans="1:21" x14ac:dyDescent="0.3">
      <c r="A3382" t="s">
        <v>286</v>
      </c>
      <c r="B3382">
        <v>5707315</v>
      </c>
      <c r="C3382" t="s">
        <v>287</v>
      </c>
      <c r="D3382" t="s">
        <v>288</v>
      </c>
      <c r="E3382" t="s">
        <v>419</v>
      </c>
      <c r="F3382" t="s">
        <v>755</v>
      </c>
      <c r="G3382" t="s">
        <v>756</v>
      </c>
      <c r="H3382" t="s">
        <v>757</v>
      </c>
      <c r="I3382" t="s">
        <v>324</v>
      </c>
      <c r="J3382" t="s">
        <v>626</v>
      </c>
      <c r="K3382" t="s">
        <v>772</v>
      </c>
      <c r="L3382">
        <v>51.874941</v>
      </c>
      <c r="M3382">
        <v>21.796168000000002</v>
      </c>
      <c r="N3382">
        <v>1</v>
      </c>
      <c r="O3382">
        <v>0</v>
      </c>
      <c r="P3382">
        <v>1</v>
      </c>
      <c r="Q3382" t="s">
        <v>477</v>
      </c>
      <c r="R3382" t="s">
        <v>285</v>
      </c>
      <c r="S3382" t="s">
        <v>283</v>
      </c>
      <c r="T3382" s="1">
        <v>45959</v>
      </c>
      <c r="U3382" s="1">
        <v>45990</v>
      </c>
    </row>
    <row r="3383" spans="1:21" x14ac:dyDescent="0.3">
      <c r="A3383" t="s">
        <v>286</v>
      </c>
      <c r="B3383">
        <v>5007772</v>
      </c>
      <c r="C3383" t="s">
        <v>287</v>
      </c>
      <c r="D3383" t="s">
        <v>288</v>
      </c>
      <c r="E3383" t="s">
        <v>419</v>
      </c>
      <c r="F3383" t="s">
        <v>755</v>
      </c>
      <c r="G3383" t="s">
        <v>756</v>
      </c>
      <c r="H3383" t="s">
        <v>757</v>
      </c>
      <c r="I3383" t="s">
        <v>324</v>
      </c>
      <c r="J3383" t="s">
        <v>626</v>
      </c>
      <c r="K3383" t="s">
        <v>634</v>
      </c>
      <c r="L3383">
        <v>51.875025999999998</v>
      </c>
      <c r="M3383">
        <v>21.797903000000002</v>
      </c>
      <c r="N3383">
        <v>1</v>
      </c>
      <c r="O3383">
        <v>0</v>
      </c>
      <c r="P3383">
        <v>0</v>
      </c>
      <c r="Q3383" t="s">
        <v>477</v>
      </c>
      <c r="R3383" t="s">
        <v>285</v>
      </c>
      <c r="S3383" t="s">
        <v>283</v>
      </c>
      <c r="T3383" s="1">
        <v>45959</v>
      </c>
      <c r="U3383" s="1">
        <v>45990</v>
      </c>
    </row>
    <row r="3384" spans="1:21" x14ac:dyDescent="0.3">
      <c r="A3384" t="s">
        <v>286</v>
      </c>
      <c r="B3384">
        <v>5007773</v>
      </c>
      <c r="C3384" t="s">
        <v>287</v>
      </c>
      <c r="D3384" t="s">
        <v>288</v>
      </c>
      <c r="E3384" t="s">
        <v>419</v>
      </c>
      <c r="F3384" t="s">
        <v>755</v>
      </c>
      <c r="G3384" t="s">
        <v>756</v>
      </c>
      <c r="H3384" t="s">
        <v>757</v>
      </c>
      <c r="I3384" t="s">
        <v>324</v>
      </c>
      <c r="J3384" t="s">
        <v>626</v>
      </c>
      <c r="K3384" t="s">
        <v>773</v>
      </c>
      <c r="L3384">
        <v>51.876106999999998</v>
      </c>
      <c r="M3384">
        <v>21.799336</v>
      </c>
      <c r="N3384">
        <v>1</v>
      </c>
      <c r="O3384">
        <v>0</v>
      </c>
      <c r="P3384">
        <v>0</v>
      </c>
      <c r="Q3384" t="s">
        <v>477</v>
      </c>
      <c r="R3384" t="s">
        <v>285</v>
      </c>
      <c r="S3384" t="s">
        <v>283</v>
      </c>
      <c r="T3384" s="1">
        <v>45959</v>
      </c>
      <c r="U3384" s="1">
        <v>45990</v>
      </c>
    </row>
    <row r="3385" spans="1:21" x14ac:dyDescent="0.3">
      <c r="A3385" t="s">
        <v>286</v>
      </c>
      <c r="B3385">
        <v>5007815</v>
      </c>
      <c r="C3385" t="s">
        <v>287</v>
      </c>
      <c r="D3385" t="s">
        <v>288</v>
      </c>
      <c r="E3385" t="s">
        <v>419</v>
      </c>
      <c r="F3385" t="s">
        <v>755</v>
      </c>
      <c r="G3385" t="s">
        <v>756</v>
      </c>
      <c r="H3385" t="s">
        <v>757</v>
      </c>
      <c r="I3385" t="s">
        <v>324</v>
      </c>
      <c r="J3385" t="s">
        <v>626</v>
      </c>
      <c r="K3385" t="s">
        <v>774</v>
      </c>
      <c r="L3385">
        <v>51.878543999999998</v>
      </c>
      <c r="M3385">
        <v>21.805418</v>
      </c>
      <c r="N3385">
        <v>1</v>
      </c>
      <c r="O3385">
        <v>0</v>
      </c>
      <c r="P3385">
        <v>0</v>
      </c>
      <c r="Q3385" t="s">
        <v>477</v>
      </c>
      <c r="R3385" t="s">
        <v>285</v>
      </c>
      <c r="S3385" t="s">
        <v>283</v>
      </c>
      <c r="T3385" s="1">
        <v>45959</v>
      </c>
      <c r="U3385" s="1">
        <v>45990</v>
      </c>
    </row>
    <row r="3386" spans="1:21" x14ac:dyDescent="0.3">
      <c r="A3386" t="s">
        <v>286</v>
      </c>
      <c r="B3386">
        <v>5007775</v>
      </c>
      <c r="C3386" t="s">
        <v>287</v>
      </c>
      <c r="D3386" t="s">
        <v>288</v>
      </c>
      <c r="E3386" t="s">
        <v>419</v>
      </c>
      <c r="F3386" t="s">
        <v>755</v>
      </c>
      <c r="G3386" t="s">
        <v>756</v>
      </c>
      <c r="H3386" t="s">
        <v>757</v>
      </c>
      <c r="I3386" t="s">
        <v>324</v>
      </c>
      <c r="J3386" t="s">
        <v>626</v>
      </c>
      <c r="K3386" t="s">
        <v>775</v>
      </c>
      <c r="L3386">
        <v>51.875954</v>
      </c>
      <c r="M3386">
        <v>21.800097000000001</v>
      </c>
      <c r="N3386">
        <v>1</v>
      </c>
      <c r="O3386">
        <v>0</v>
      </c>
      <c r="P3386">
        <v>0</v>
      </c>
      <c r="Q3386" t="s">
        <v>477</v>
      </c>
      <c r="R3386" t="s">
        <v>285</v>
      </c>
      <c r="S3386" t="s">
        <v>283</v>
      </c>
      <c r="T3386" s="1">
        <v>45959</v>
      </c>
      <c r="U3386" s="1">
        <v>45990</v>
      </c>
    </row>
    <row r="3387" spans="1:21" x14ac:dyDescent="0.3">
      <c r="A3387" t="s">
        <v>286</v>
      </c>
      <c r="B3387">
        <v>5707317</v>
      </c>
      <c r="C3387" t="s">
        <v>287</v>
      </c>
      <c r="D3387" t="s">
        <v>288</v>
      </c>
      <c r="E3387" t="s">
        <v>419</v>
      </c>
      <c r="F3387" t="s">
        <v>755</v>
      </c>
      <c r="G3387" t="s">
        <v>756</v>
      </c>
      <c r="H3387" t="s">
        <v>757</v>
      </c>
      <c r="I3387" t="s">
        <v>324</v>
      </c>
      <c r="J3387" t="s">
        <v>626</v>
      </c>
      <c r="K3387" t="s">
        <v>739</v>
      </c>
      <c r="L3387">
        <v>51.877032999999997</v>
      </c>
      <c r="M3387">
        <v>21.801254</v>
      </c>
      <c r="N3387">
        <v>1</v>
      </c>
      <c r="O3387">
        <v>0</v>
      </c>
      <c r="P3387">
        <v>0</v>
      </c>
      <c r="Q3387" t="s">
        <v>477</v>
      </c>
      <c r="R3387" t="s">
        <v>285</v>
      </c>
      <c r="S3387" t="s">
        <v>283</v>
      </c>
      <c r="T3387" s="1">
        <v>45959</v>
      </c>
      <c r="U3387" s="1">
        <v>45990</v>
      </c>
    </row>
    <row r="3388" spans="1:21" x14ac:dyDescent="0.3">
      <c r="A3388" t="s">
        <v>286</v>
      </c>
      <c r="B3388">
        <v>4689029</v>
      </c>
      <c r="C3388" t="s">
        <v>287</v>
      </c>
      <c r="D3388" t="s">
        <v>288</v>
      </c>
      <c r="E3388" t="s">
        <v>419</v>
      </c>
      <c r="F3388" t="s">
        <v>755</v>
      </c>
      <c r="G3388" t="s">
        <v>756</v>
      </c>
      <c r="H3388" t="s">
        <v>757</v>
      </c>
      <c r="I3388" t="s">
        <v>324</v>
      </c>
      <c r="J3388" t="s">
        <v>626</v>
      </c>
      <c r="K3388" t="s">
        <v>776</v>
      </c>
      <c r="L3388">
        <v>51.87677</v>
      </c>
      <c r="M3388">
        <v>21.801746000000001</v>
      </c>
      <c r="N3388">
        <v>1</v>
      </c>
      <c r="O3388">
        <v>0</v>
      </c>
      <c r="P3388">
        <v>0</v>
      </c>
      <c r="Q3388" t="s">
        <v>477</v>
      </c>
      <c r="R3388" t="s">
        <v>285</v>
      </c>
      <c r="S3388" t="s">
        <v>283</v>
      </c>
      <c r="T3388" s="1">
        <v>45959</v>
      </c>
      <c r="U3388" s="1">
        <v>45990</v>
      </c>
    </row>
    <row r="3389" spans="1:21" x14ac:dyDescent="0.3">
      <c r="A3389" t="s">
        <v>286</v>
      </c>
      <c r="B3389">
        <v>3651912</v>
      </c>
      <c r="C3389" t="s">
        <v>287</v>
      </c>
      <c r="D3389" t="s">
        <v>288</v>
      </c>
      <c r="E3389" t="s">
        <v>419</v>
      </c>
      <c r="F3389" t="s">
        <v>755</v>
      </c>
      <c r="G3389" t="s">
        <v>756</v>
      </c>
      <c r="H3389" t="s">
        <v>757</v>
      </c>
      <c r="I3389" t="s">
        <v>324</v>
      </c>
      <c r="J3389" t="s">
        <v>626</v>
      </c>
      <c r="K3389" t="s">
        <v>741</v>
      </c>
      <c r="L3389">
        <v>51.874893999999998</v>
      </c>
      <c r="M3389">
        <v>21.799275000000002</v>
      </c>
      <c r="N3389">
        <v>1</v>
      </c>
      <c r="O3389">
        <v>0</v>
      </c>
      <c r="P3389">
        <v>0</v>
      </c>
      <c r="Q3389" t="s">
        <v>477</v>
      </c>
      <c r="R3389" t="s">
        <v>285</v>
      </c>
      <c r="S3389" t="s">
        <v>283</v>
      </c>
      <c r="T3389" s="1">
        <v>45959</v>
      </c>
      <c r="U3389" s="1">
        <v>45990</v>
      </c>
    </row>
    <row r="3390" spans="1:21" x14ac:dyDescent="0.3">
      <c r="A3390" t="s">
        <v>286</v>
      </c>
      <c r="B3390">
        <v>5007817</v>
      </c>
      <c r="C3390" t="s">
        <v>287</v>
      </c>
      <c r="D3390" t="s">
        <v>288</v>
      </c>
      <c r="E3390" t="s">
        <v>419</v>
      </c>
      <c r="F3390" t="s">
        <v>755</v>
      </c>
      <c r="G3390" t="s">
        <v>756</v>
      </c>
      <c r="H3390" t="s">
        <v>757</v>
      </c>
      <c r="I3390" t="s">
        <v>324</v>
      </c>
      <c r="J3390" t="s">
        <v>626</v>
      </c>
      <c r="K3390" t="s">
        <v>742</v>
      </c>
      <c r="L3390">
        <v>51.874526000000003</v>
      </c>
      <c r="M3390">
        <v>21.799267</v>
      </c>
      <c r="N3390">
        <v>1</v>
      </c>
      <c r="O3390">
        <v>0</v>
      </c>
      <c r="P3390">
        <v>1</v>
      </c>
      <c r="Q3390" t="s">
        <v>477</v>
      </c>
      <c r="R3390" t="s">
        <v>285</v>
      </c>
      <c r="S3390" t="s">
        <v>283</v>
      </c>
      <c r="T3390" s="1">
        <v>45959</v>
      </c>
      <c r="U3390" s="1">
        <v>45990</v>
      </c>
    </row>
    <row r="3391" spans="1:21" x14ac:dyDescent="0.3">
      <c r="A3391" t="s">
        <v>286</v>
      </c>
      <c r="B3391">
        <v>5707263</v>
      </c>
      <c r="C3391" t="s">
        <v>287</v>
      </c>
      <c r="D3391" t="s">
        <v>288</v>
      </c>
      <c r="E3391" t="s">
        <v>419</v>
      </c>
      <c r="F3391" t="s">
        <v>755</v>
      </c>
      <c r="G3391" t="s">
        <v>756</v>
      </c>
      <c r="H3391" t="s">
        <v>757</v>
      </c>
      <c r="I3391" t="s">
        <v>324</v>
      </c>
      <c r="J3391" t="s">
        <v>626</v>
      </c>
      <c r="K3391" t="s">
        <v>777</v>
      </c>
      <c r="L3391">
        <v>51.87415</v>
      </c>
      <c r="M3391">
        <v>21.798428999999999</v>
      </c>
      <c r="N3391">
        <v>1</v>
      </c>
      <c r="O3391">
        <v>0</v>
      </c>
      <c r="P3391">
        <v>0</v>
      </c>
      <c r="Q3391" t="s">
        <v>477</v>
      </c>
      <c r="R3391" t="s">
        <v>285</v>
      </c>
      <c r="S3391" t="s">
        <v>283</v>
      </c>
      <c r="T3391" s="1">
        <v>45959</v>
      </c>
      <c r="U3391" s="1">
        <v>45990</v>
      </c>
    </row>
    <row r="3392" spans="1:21" x14ac:dyDescent="0.3">
      <c r="A3392" t="s">
        <v>286</v>
      </c>
      <c r="B3392">
        <v>5707330</v>
      </c>
      <c r="C3392" t="s">
        <v>287</v>
      </c>
      <c r="D3392" t="s">
        <v>288</v>
      </c>
      <c r="E3392" t="s">
        <v>419</v>
      </c>
      <c r="F3392" t="s">
        <v>755</v>
      </c>
      <c r="G3392" t="s">
        <v>756</v>
      </c>
      <c r="H3392" t="s">
        <v>757</v>
      </c>
      <c r="I3392" t="s">
        <v>324</v>
      </c>
      <c r="J3392" t="s">
        <v>626</v>
      </c>
      <c r="K3392" t="s">
        <v>743</v>
      </c>
      <c r="L3392">
        <v>51.873578999999999</v>
      </c>
      <c r="M3392">
        <v>21.798583000000001</v>
      </c>
      <c r="N3392">
        <v>1</v>
      </c>
      <c r="O3392">
        <v>0</v>
      </c>
      <c r="P3392">
        <v>0</v>
      </c>
      <c r="Q3392" t="s">
        <v>477</v>
      </c>
      <c r="R3392" t="s">
        <v>285</v>
      </c>
      <c r="S3392" t="s">
        <v>283</v>
      </c>
      <c r="T3392" s="1">
        <v>45959</v>
      </c>
      <c r="U3392" s="1">
        <v>45990</v>
      </c>
    </row>
    <row r="3393" spans="1:21" x14ac:dyDescent="0.3">
      <c r="A3393" t="s">
        <v>286</v>
      </c>
      <c r="B3393">
        <v>5707331</v>
      </c>
      <c r="C3393" t="s">
        <v>287</v>
      </c>
      <c r="D3393" t="s">
        <v>288</v>
      </c>
      <c r="E3393" t="s">
        <v>419</v>
      </c>
      <c r="F3393" t="s">
        <v>755</v>
      </c>
      <c r="G3393" t="s">
        <v>756</v>
      </c>
      <c r="H3393" t="s">
        <v>757</v>
      </c>
      <c r="I3393" t="s">
        <v>324</v>
      </c>
      <c r="J3393" t="s">
        <v>626</v>
      </c>
      <c r="K3393" t="s">
        <v>744</v>
      </c>
      <c r="L3393">
        <v>51.871299999999998</v>
      </c>
      <c r="M3393">
        <v>21.797961999999998</v>
      </c>
      <c r="N3393">
        <v>1</v>
      </c>
      <c r="O3393">
        <v>0</v>
      </c>
      <c r="P3393">
        <v>0</v>
      </c>
      <c r="Q3393" t="s">
        <v>477</v>
      </c>
      <c r="R3393" t="s">
        <v>285</v>
      </c>
      <c r="S3393" t="s">
        <v>283</v>
      </c>
      <c r="T3393" s="1">
        <v>45959</v>
      </c>
      <c r="U3393" s="1">
        <v>45990</v>
      </c>
    </row>
    <row r="3394" spans="1:21" x14ac:dyDescent="0.3">
      <c r="A3394" t="s">
        <v>286</v>
      </c>
      <c r="B3394">
        <v>6628714</v>
      </c>
      <c r="C3394" t="s">
        <v>287</v>
      </c>
      <c r="D3394" t="s">
        <v>288</v>
      </c>
      <c r="E3394" t="s">
        <v>419</v>
      </c>
      <c r="F3394" t="s">
        <v>755</v>
      </c>
      <c r="G3394" t="s">
        <v>756</v>
      </c>
      <c r="H3394" t="s">
        <v>757</v>
      </c>
      <c r="I3394" t="s">
        <v>324</v>
      </c>
      <c r="J3394" t="s">
        <v>626</v>
      </c>
      <c r="K3394" t="s">
        <v>745</v>
      </c>
      <c r="L3394">
        <v>51.870435000000001</v>
      </c>
      <c r="M3394">
        <v>21.795379000000001</v>
      </c>
      <c r="N3394">
        <v>1</v>
      </c>
      <c r="O3394">
        <v>0</v>
      </c>
      <c r="P3394">
        <v>0</v>
      </c>
      <c r="Q3394" t="s">
        <v>477</v>
      </c>
      <c r="R3394" t="s">
        <v>285</v>
      </c>
      <c r="S3394" t="s">
        <v>283</v>
      </c>
      <c r="T3394" s="1">
        <v>45959</v>
      </c>
      <c r="U3394" s="1">
        <v>45990</v>
      </c>
    </row>
    <row r="3395" spans="1:21" x14ac:dyDescent="0.3">
      <c r="A3395" t="s">
        <v>286</v>
      </c>
      <c r="B3395">
        <v>2405650</v>
      </c>
      <c r="C3395" t="s">
        <v>287</v>
      </c>
      <c r="D3395" t="s">
        <v>288</v>
      </c>
      <c r="E3395" t="s">
        <v>419</v>
      </c>
      <c r="F3395" t="s">
        <v>755</v>
      </c>
      <c r="G3395" t="s">
        <v>756</v>
      </c>
      <c r="H3395" t="s">
        <v>757</v>
      </c>
      <c r="I3395" t="s">
        <v>324</v>
      </c>
      <c r="J3395" t="s">
        <v>626</v>
      </c>
      <c r="K3395" t="s">
        <v>746</v>
      </c>
      <c r="L3395">
        <v>51.869534999999999</v>
      </c>
      <c r="M3395">
        <v>21.797663</v>
      </c>
      <c r="N3395">
        <v>1</v>
      </c>
      <c r="O3395">
        <v>0</v>
      </c>
      <c r="P3395">
        <v>0</v>
      </c>
      <c r="Q3395" t="s">
        <v>477</v>
      </c>
      <c r="R3395" t="s">
        <v>285</v>
      </c>
      <c r="S3395" t="s">
        <v>283</v>
      </c>
      <c r="T3395" s="1">
        <v>45959</v>
      </c>
      <c r="U3395" s="1">
        <v>45990</v>
      </c>
    </row>
    <row r="3396" spans="1:21" x14ac:dyDescent="0.3">
      <c r="A3396" t="s">
        <v>286</v>
      </c>
      <c r="B3396">
        <v>3651868</v>
      </c>
      <c r="C3396" t="s">
        <v>287</v>
      </c>
      <c r="D3396" t="s">
        <v>288</v>
      </c>
      <c r="E3396" t="s">
        <v>419</v>
      </c>
      <c r="F3396" t="s">
        <v>755</v>
      </c>
      <c r="G3396" t="s">
        <v>756</v>
      </c>
      <c r="H3396" t="s">
        <v>757</v>
      </c>
      <c r="I3396" t="s">
        <v>324</v>
      </c>
      <c r="J3396" t="s">
        <v>626</v>
      </c>
      <c r="K3396" t="s">
        <v>747</v>
      </c>
      <c r="L3396">
        <v>51.866441000000002</v>
      </c>
      <c r="M3396">
        <v>21.794608</v>
      </c>
      <c r="N3396">
        <v>1</v>
      </c>
      <c r="O3396">
        <v>0</v>
      </c>
      <c r="P3396">
        <v>0</v>
      </c>
      <c r="Q3396" t="s">
        <v>477</v>
      </c>
      <c r="R3396" t="s">
        <v>285</v>
      </c>
      <c r="S3396" t="s">
        <v>283</v>
      </c>
      <c r="T3396" s="1">
        <v>45959</v>
      </c>
      <c r="U3396" s="1">
        <v>45990</v>
      </c>
    </row>
    <row r="3397" spans="1:21" x14ac:dyDescent="0.3">
      <c r="A3397" t="s">
        <v>286</v>
      </c>
      <c r="B3397">
        <v>11679607</v>
      </c>
      <c r="C3397" t="s">
        <v>287</v>
      </c>
      <c r="D3397" t="s">
        <v>288</v>
      </c>
      <c r="E3397" t="s">
        <v>419</v>
      </c>
      <c r="F3397" t="s">
        <v>755</v>
      </c>
      <c r="G3397" t="s">
        <v>756</v>
      </c>
      <c r="H3397" t="s">
        <v>757</v>
      </c>
      <c r="I3397" t="s">
        <v>324</v>
      </c>
      <c r="J3397" t="s">
        <v>626</v>
      </c>
      <c r="K3397" t="s">
        <v>500</v>
      </c>
      <c r="L3397">
        <v>51.866574</v>
      </c>
      <c r="M3397">
        <v>21.794689000000002</v>
      </c>
      <c r="N3397">
        <v>1</v>
      </c>
      <c r="O3397">
        <v>0</v>
      </c>
      <c r="P3397">
        <v>0</v>
      </c>
      <c r="Q3397" t="s">
        <v>477</v>
      </c>
      <c r="R3397" t="s">
        <v>285</v>
      </c>
      <c r="S3397" t="s">
        <v>283</v>
      </c>
      <c r="T3397" s="1">
        <v>45959</v>
      </c>
      <c r="U3397" s="1">
        <v>45990</v>
      </c>
    </row>
    <row r="3398" spans="1:21" x14ac:dyDescent="0.3">
      <c r="A3398" t="s">
        <v>286</v>
      </c>
      <c r="B3398">
        <v>10073631</v>
      </c>
      <c r="C3398" t="s">
        <v>287</v>
      </c>
      <c r="D3398" t="s">
        <v>288</v>
      </c>
      <c r="E3398" t="s">
        <v>419</v>
      </c>
      <c r="F3398" t="s">
        <v>755</v>
      </c>
      <c r="G3398" t="s">
        <v>756</v>
      </c>
      <c r="H3398" t="s">
        <v>757</v>
      </c>
      <c r="I3398" t="s">
        <v>324</v>
      </c>
      <c r="J3398" t="s">
        <v>626</v>
      </c>
      <c r="K3398" t="s">
        <v>445</v>
      </c>
      <c r="L3398">
        <v>51.866667999999997</v>
      </c>
      <c r="M3398">
        <v>21.791105999999999</v>
      </c>
      <c r="N3398">
        <v>1</v>
      </c>
      <c r="O3398">
        <v>0</v>
      </c>
      <c r="P3398">
        <v>0</v>
      </c>
      <c r="Q3398" t="s">
        <v>477</v>
      </c>
      <c r="R3398" t="s">
        <v>285</v>
      </c>
      <c r="S3398" t="s">
        <v>283</v>
      </c>
      <c r="T3398" s="1">
        <v>45959</v>
      </c>
      <c r="U3398" s="1">
        <v>45990</v>
      </c>
    </row>
    <row r="3399" spans="1:21" x14ac:dyDescent="0.3">
      <c r="A3399" t="s">
        <v>286</v>
      </c>
      <c r="B3399">
        <v>11742073</v>
      </c>
      <c r="C3399" t="s">
        <v>287</v>
      </c>
      <c r="D3399" t="s">
        <v>288</v>
      </c>
      <c r="E3399" t="s">
        <v>419</v>
      </c>
      <c r="F3399" t="s">
        <v>755</v>
      </c>
      <c r="G3399" t="s">
        <v>756</v>
      </c>
      <c r="H3399" t="s">
        <v>757</v>
      </c>
      <c r="I3399" t="s">
        <v>324</v>
      </c>
      <c r="J3399" t="s">
        <v>626</v>
      </c>
      <c r="K3399" t="s">
        <v>778</v>
      </c>
      <c r="L3399">
        <v>51.866956999999999</v>
      </c>
      <c r="M3399">
        <v>21.788042999999998</v>
      </c>
      <c r="N3399">
        <v>1</v>
      </c>
      <c r="O3399">
        <v>0</v>
      </c>
      <c r="P3399">
        <v>0</v>
      </c>
      <c r="Q3399" t="s">
        <v>477</v>
      </c>
      <c r="R3399" t="s">
        <v>285</v>
      </c>
      <c r="S3399" t="s">
        <v>283</v>
      </c>
      <c r="T3399" s="1">
        <v>45959</v>
      </c>
      <c r="U3399" s="1">
        <v>45990</v>
      </c>
    </row>
    <row r="3400" spans="1:21" x14ac:dyDescent="0.3">
      <c r="A3400" t="s">
        <v>286</v>
      </c>
      <c r="B3400">
        <v>10073546</v>
      </c>
      <c r="C3400" t="s">
        <v>287</v>
      </c>
      <c r="D3400" t="s">
        <v>288</v>
      </c>
      <c r="E3400" t="s">
        <v>419</v>
      </c>
      <c r="F3400" t="s">
        <v>755</v>
      </c>
      <c r="G3400" t="s">
        <v>420</v>
      </c>
      <c r="H3400" t="s">
        <v>779</v>
      </c>
      <c r="I3400" t="s">
        <v>324</v>
      </c>
      <c r="J3400" t="s">
        <v>626</v>
      </c>
      <c r="K3400" t="s">
        <v>644</v>
      </c>
      <c r="L3400">
        <v>51.911599000000002</v>
      </c>
      <c r="M3400">
        <v>21.774225999999999</v>
      </c>
      <c r="N3400">
        <v>1</v>
      </c>
      <c r="O3400">
        <v>0</v>
      </c>
      <c r="P3400">
        <v>0</v>
      </c>
      <c r="Q3400" t="s">
        <v>475</v>
      </c>
      <c r="R3400" t="s">
        <v>285</v>
      </c>
      <c r="S3400" t="s">
        <v>283</v>
      </c>
      <c r="T3400" s="1">
        <v>45959</v>
      </c>
      <c r="U3400" s="1">
        <v>45990</v>
      </c>
    </row>
    <row r="3401" spans="1:21" x14ac:dyDescent="0.3">
      <c r="A3401" t="s">
        <v>286</v>
      </c>
      <c r="B3401">
        <v>3266014</v>
      </c>
      <c r="C3401" t="s">
        <v>287</v>
      </c>
      <c r="D3401" t="s">
        <v>288</v>
      </c>
      <c r="E3401" t="s">
        <v>419</v>
      </c>
      <c r="F3401" t="s">
        <v>755</v>
      </c>
      <c r="G3401" t="s">
        <v>420</v>
      </c>
      <c r="H3401" t="s">
        <v>779</v>
      </c>
      <c r="I3401" t="s">
        <v>324</v>
      </c>
      <c r="J3401" t="s">
        <v>626</v>
      </c>
      <c r="K3401" t="s">
        <v>780</v>
      </c>
      <c r="L3401">
        <v>51.912979</v>
      </c>
      <c r="M3401">
        <v>21.770659999999999</v>
      </c>
      <c r="N3401">
        <v>1</v>
      </c>
      <c r="O3401">
        <v>0</v>
      </c>
      <c r="P3401">
        <v>0</v>
      </c>
      <c r="Q3401" t="s">
        <v>475</v>
      </c>
      <c r="R3401" t="s">
        <v>285</v>
      </c>
      <c r="S3401" t="s">
        <v>283</v>
      </c>
      <c r="T3401" s="1">
        <v>45959</v>
      </c>
      <c r="U3401" s="1">
        <v>45990</v>
      </c>
    </row>
    <row r="3402" spans="1:21" x14ac:dyDescent="0.3">
      <c r="A3402" t="s">
        <v>286</v>
      </c>
      <c r="B3402">
        <v>3266015</v>
      </c>
      <c r="C3402" t="s">
        <v>287</v>
      </c>
      <c r="D3402" t="s">
        <v>288</v>
      </c>
      <c r="E3402" t="s">
        <v>419</v>
      </c>
      <c r="F3402" t="s">
        <v>755</v>
      </c>
      <c r="G3402" t="s">
        <v>420</v>
      </c>
      <c r="H3402" t="s">
        <v>779</v>
      </c>
      <c r="I3402" t="s">
        <v>324</v>
      </c>
      <c r="J3402" t="s">
        <v>626</v>
      </c>
      <c r="K3402" t="s">
        <v>694</v>
      </c>
      <c r="L3402">
        <v>51.912976999999998</v>
      </c>
      <c r="M3402">
        <v>21.770340000000001</v>
      </c>
      <c r="N3402">
        <v>1</v>
      </c>
      <c r="O3402">
        <v>0</v>
      </c>
      <c r="P3402">
        <v>0</v>
      </c>
      <c r="Q3402" t="s">
        <v>475</v>
      </c>
      <c r="R3402" t="s">
        <v>285</v>
      </c>
      <c r="S3402" t="s">
        <v>283</v>
      </c>
      <c r="T3402" s="1">
        <v>45959</v>
      </c>
      <c r="U3402" s="1">
        <v>45990</v>
      </c>
    </row>
    <row r="3403" spans="1:21" x14ac:dyDescent="0.3">
      <c r="A3403" t="s">
        <v>286</v>
      </c>
      <c r="B3403">
        <v>5303361</v>
      </c>
      <c r="C3403" t="s">
        <v>287</v>
      </c>
      <c r="D3403" t="s">
        <v>288</v>
      </c>
      <c r="E3403" t="s">
        <v>419</v>
      </c>
      <c r="F3403" t="s">
        <v>755</v>
      </c>
      <c r="G3403" t="s">
        <v>420</v>
      </c>
      <c r="H3403" t="s">
        <v>779</v>
      </c>
      <c r="I3403" t="s">
        <v>324</v>
      </c>
      <c r="J3403" t="s">
        <v>626</v>
      </c>
      <c r="K3403" t="s">
        <v>781</v>
      </c>
      <c r="L3403">
        <v>51.913117</v>
      </c>
      <c r="M3403">
        <v>21.770159</v>
      </c>
      <c r="N3403">
        <v>1</v>
      </c>
      <c r="O3403">
        <v>0</v>
      </c>
      <c r="P3403">
        <v>0</v>
      </c>
      <c r="Q3403" t="s">
        <v>475</v>
      </c>
      <c r="R3403" t="s">
        <v>285</v>
      </c>
      <c r="S3403" t="s">
        <v>283</v>
      </c>
      <c r="T3403" s="1">
        <v>45959</v>
      </c>
      <c r="U3403" s="1">
        <v>45990</v>
      </c>
    </row>
    <row r="3404" spans="1:21" x14ac:dyDescent="0.3">
      <c r="A3404" t="s">
        <v>286</v>
      </c>
      <c r="B3404">
        <v>3266028</v>
      </c>
      <c r="C3404" t="s">
        <v>287</v>
      </c>
      <c r="D3404" t="s">
        <v>288</v>
      </c>
      <c r="E3404" t="s">
        <v>419</v>
      </c>
      <c r="F3404" t="s">
        <v>755</v>
      </c>
      <c r="G3404" t="s">
        <v>420</v>
      </c>
      <c r="H3404" t="s">
        <v>779</v>
      </c>
      <c r="I3404" t="s">
        <v>324</v>
      </c>
      <c r="J3404" t="s">
        <v>626</v>
      </c>
      <c r="K3404" t="s">
        <v>627</v>
      </c>
      <c r="L3404">
        <v>51.913231000000003</v>
      </c>
      <c r="M3404">
        <v>21.769874999999999</v>
      </c>
      <c r="N3404">
        <v>1</v>
      </c>
      <c r="O3404">
        <v>0</v>
      </c>
      <c r="P3404">
        <v>0</v>
      </c>
      <c r="Q3404" t="s">
        <v>475</v>
      </c>
      <c r="R3404" t="s">
        <v>285</v>
      </c>
      <c r="S3404" t="s">
        <v>283</v>
      </c>
      <c r="T3404" s="1">
        <v>45959</v>
      </c>
      <c r="U3404" s="1">
        <v>45990</v>
      </c>
    </row>
    <row r="3405" spans="1:21" x14ac:dyDescent="0.3">
      <c r="A3405" t="s">
        <v>286</v>
      </c>
      <c r="B3405">
        <v>2059836</v>
      </c>
      <c r="C3405" t="s">
        <v>287</v>
      </c>
      <c r="D3405" t="s">
        <v>288</v>
      </c>
      <c r="E3405" t="s">
        <v>419</v>
      </c>
      <c r="F3405" t="s">
        <v>755</v>
      </c>
      <c r="G3405" t="s">
        <v>420</v>
      </c>
      <c r="H3405" t="s">
        <v>779</v>
      </c>
      <c r="I3405" t="s">
        <v>324</v>
      </c>
      <c r="J3405" t="s">
        <v>626</v>
      </c>
      <c r="K3405" t="s">
        <v>782</v>
      </c>
      <c r="L3405">
        <v>51.913407999999997</v>
      </c>
      <c r="M3405">
        <v>21.76961</v>
      </c>
      <c r="N3405">
        <v>1</v>
      </c>
      <c r="O3405">
        <v>0</v>
      </c>
      <c r="P3405">
        <v>0</v>
      </c>
      <c r="Q3405" t="s">
        <v>475</v>
      </c>
      <c r="R3405" t="s">
        <v>285</v>
      </c>
      <c r="S3405" t="s">
        <v>283</v>
      </c>
      <c r="T3405" s="1">
        <v>45959</v>
      </c>
      <c r="U3405" s="1">
        <v>45990</v>
      </c>
    </row>
    <row r="3406" spans="1:21" x14ac:dyDescent="0.3">
      <c r="A3406" t="s">
        <v>286</v>
      </c>
      <c r="B3406">
        <v>5302586</v>
      </c>
      <c r="C3406" t="s">
        <v>287</v>
      </c>
      <c r="D3406" t="s">
        <v>288</v>
      </c>
      <c r="E3406" t="s">
        <v>419</v>
      </c>
      <c r="F3406" t="s">
        <v>755</v>
      </c>
      <c r="G3406" t="s">
        <v>420</v>
      </c>
      <c r="H3406" t="s">
        <v>779</v>
      </c>
      <c r="I3406" t="s">
        <v>324</v>
      </c>
      <c r="J3406" t="s">
        <v>626</v>
      </c>
      <c r="K3406" t="s">
        <v>783</v>
      </c>
      <c r="L3406">
        <v>51.913471999999999</v>
      </c>
      <c r="M3406">
        <v>21.769192</v>
      </c>
      <c r="N3406">
        <v>1</v>
      </c>
      <c r="O3406">
        <v>0</v>
      </c>
      <c r="P3406">
        <v>0</v>
      </c>
      <c r="Q3406" t="s">
        <v>475</v>
      </c>
      <c r="R3406" t="s">
        <v>285</v>
      </c>
      <c r="S3406" t="s">
        <v>283</v>
      </c>
      <c r="T3406" s="1">
        <v>45959</v>
      </c>
      <c r="U3406" s="1">
        <v>45990</v>
      </c>
    </row>
    <row r="3407" spans="1:21" x14ac:dyDescent="0.3">
      <c r="A3407" t="s">
        <v>286</v>
      </c>
      <c r="B3407">
        <v>3266016</v>
      </c>
      <c r="C3407" t="s">
        <v>287</v>
      </c>
      <c r="D3407" t="s">
        <v>288</v>
      </c>
      <c r="E3407" t="s">
        <v>419</v>
      </c>
      <c r="F3407" t="s">
        <v>755</v>
      </c>
      <c r="G3407" t="s">
        <v>420</v>
      </c>
      <c r="H3407" t="s">
        <v>779</v>
      </c>
      <c r="I3407" t="s">
        <v>324</v>
      </c>
      <c r="J3407" t="s">
        <v>626</v>
      </c>
      <c r="K3407" t="s">
        <v>697</v>
      </c>
      <c r="L3407">
        <v>51.913522</v>
      </c>
      <c r="M3407">
        <v>21.769006000000001</v>
      </c>
      <c r="N3407">
        <v>1</v>
      </c>
      <c r="O3407">
        <v>0</v>
      </c>
      <c r="P3407">
        <v>0</v>
      </c>
      <c r="Q3407" t="s">
        <v>475</v>
      </c>
      <c r="R3407" t="s">
        <v>285</v>
      </c>
      <c r="S3407" t="s">
        <v>283</v>
      </c>
      <c r="T3407" s="1">
        <v>45959</v>
      </c>
      <c r="U3407" s="1">
        <v>45990</v>
      </c>
    </row>
    <row r="3408" spans="1:21" x14ac:dyDescent="0.3">
      <c r="A3408" t="s">
        <v>286</v>
      </c>
      <c r="B3408">
        <v>2059807</v>
      </c>
      <c r="C3408" t="s">
        <v>287</v>
      </c>
      <c r="D3408" t="s">
        <v>288</v>
      </c>
      <c r="E3408" t="s">
        <v>419</v>
      </c>
      <c r="F3408" t="s">
        <v>755</v>
      </c>
      <c r="G3408" t="s">
        <v>420</v>
      </c>
      <c r="H3408" t="s">
        <v>779</v>
      </c>
      <c r="I3408" t="s">
        <v>324</v>
      </c>
      <c r="J3408" t="s">
        <v>626</v>
      </c>
      <c r="K3408" t="s">
        <v>188</v>
      </c>
      <c r="L3408">
        <v>51.913590999999997</v>
      </c>
      <c r="M3408">
        <v>21.768719000000001</v>
      </c>
      <c r="N3408">
        <v>1</v>
      </c>
      <c r="O3408">
        <v>0</v>
      </c>
      <c r="P3408">
        <v>0</v>
      </c>
      <c r="Q3408" t="s">
        <v>475</v>
      </c>
      <c r="R3408" t="s">
        <v>285</v>
      </c>
      <c r="S3408" t="s">
        <v>283</v>
      </c>
      <c r="T3408" s="1">
        <v>45959</v>
      </c>
      <c r="U3408" s="1">
        <v>45990</v>
      </c>
    </row>
    <row r="3409" spans="1:21" x14ac:dyDescent="0.3">
      <c r="A3409" t="s">
        <v>286</v>
      </c>
      <c r="B3409">
        <v>5302587</v>
      </c>
      <c r="C3409" t="s">
        <v>287</v>
      </c>
      <c r="D3409" t="s">
        <v>288</v>
      </c>
      <c r="E3409" t="s">
        <v>419</v>
      </c>
      <c r="F3409" t="s">
        <v>755</v>
      </c>
      <c r="G3409" t="s">
        <v>420</v>
      </c>
      <c r="H3409" t="s">
        <v>779</v>
      </c>
      <c r="I3409" t="s">
        <v>324</v>
      </c>
      <c r="J3409" t="s">
        <v>626</v>
      </c>
      <c r="K3409" t="s">
        <v>728</v>
      </c>
      <c r="L3409">
        <v>51.913719999999998</v>
      </c>
      <c r="M3409">
        <v>21.768611</v>
      </c>
      <c r="N3409">
        <v>1</v>
      </c>
      <c r="O3409">
        <v>0</v>
      </c>
      <c r="P3409">
        <v>0</v>
      </c>
      <c r="Q3409" t="s">
        <v>475</v>
      </c>
      <c r="R3409" t="s">
        <v>285</v>
      </c>
      <c r="S3409" t="s">
        <v>283</v>
      </c>
      <c r="T3409" s="1">
        <v>45959</v>
      </c>
      <c r="U3409" s="1">
        <v>45990</v>
      </c>
    </row>
    <row r="3410" spans="1:21" x14ac:dyDescent="0.3">
      <c r="A3410" t="s">
        <v>286</v>
      </c>
      <c r="B3410">
        <v>4596993</v>
      </c>
      <c r="C3410" t="s">
        <v>287</v>
      </c>
      <c r="D3410" t="s">
        <v>288</v>
      </c>
      <c r="E3410" t="s">
        <v>419</v>
      </c>
      <c r="F3410" t="s">
        <v>755</v>
      </c>
      <c r="G3410" t="s">
        <v>420</v>
      </c>
      <c r="H3410" t="s">
        <v>779</v>
      </c>
      <c r="I3410" t="s">
        <v>324</v>
      </c>
      <c r="J3410" t="s">
        <v>626</v>
      </c>
      <c r="K3410" t="s">
        <v>639</v>
      </c>
      <c r="L3410">
        <v>51.913863999999997</v>
      </c>
      <c r="M3410">
        <v>21.768211999999998</v>
      </c>
      <c r="N3410">
        <v>1</v>
      </c>
      <c r="O3410">
        <v>0</v>
      </c>
      <c r="P3410">
        <v>0</v>
      </c>
      <c r="Q3410" t="s">
        <v>475</v>
      </c>
      <c r="R3410" t="s">
        <v>285</v>
      </c>
      <c r="S3410" t="s">
        <v>283</v>
      </c>
      <c r="T3410" s="1">
        <v>45959</v>
      </c>
      <c r="U3410" s="1">
        <v>45990</v>
      </c>
    </row>
    <row r="3411" spans="1:21" x14ac:dyDescent="0.3">
      <c r="A3411" t="s">
        <v>286</v>
      </c>
      <c r="B3411">
        <v>5302588</v>
      </c>
      <c r="C3411" t="s">
        <v>287</v>
      </c>
      <c r="D3411" t="s">
        <v>288</v>
      </c>
      <c r="E3411" t="s">
        <v>419</v>
      </c>
      <c r="F3411" t="s">
        <v>755</v>
      </c>
      <c r="G3411" t="s">
        <v>420</v>
      </c>
      <c r="H3411" t="s">
        <v>779</v>
      </c>
      <c r="I3411" t="s">
        <v>324</v>
      </c>
      <c r="J3411" t="s">
        <v>626</v>
      </c>
      <c r="K3411" t="s">
        <v>729</v>
      </c>
      <c r="L3411">
        <v>51.914082999999998</v>
      </c>
      <c r="M3411">
        <v>21.767716</v>
      </c>
      <c r="N3411">
        <v>1</v>
      </c>
      <c r="O3411">
        <v>0</v>
      </c>
      <c r="P3411">
        <v>0</v>
      </c>
      <c r="Q3411" t="s">
        <v>475</v>
      </c>
      <c r="R3411" t="s">
        <v>285</v>
      </c>
      <c r="S3411" t="s">
        <v>283</v>
      </c>
      <c r="T3411" s="1">
        <v>45959</v>
      </c>
      <c r="U3411" s="1">
        <v>45990</v>
      </c>
    </row>
    <row r="3412" spans="1:21" x14ac:dyDescent="0.3">
      <c r="A3412" t="s">
        <v>286</v>
      </c>
      <c r="B3412">
        <v>4596990</v>
      </c>
      <c r="C3412" t="s">
        <v>287</v>
      </c>
      <c r="D3412" t="s">
        <v>288</v>
      </c>
      <c r="E3412" t="s">
        <v>419</v>
      </c>
      <c r="F3412" t="s">
        <v>755</v>
      </c>
      <c r="G3412" t="s">
        <v>420</v>
      </c>
      <c r="H3412" t="s">
        <v>779</v>
      </c>
      <c r="I3412" t="s">
        <v>324</v>
      </c>
      <c r="J3412" t="s">
        <v>626</v>
      </c>
      <c r="K3412" t="s">
        <v>332</v>
      </c>
      <c r="L3412">
        <v>51.911693999999997</v>
      </c>
      <c r="M3412">
        <v>21.77477</v>
      </c>
      <c r="N3412">
        <v>1</v>
      </c>
      <c r="O3412">
        <v>0</v>
      </c>
      <c r="P3412">
        <v>0</v>
      </c>
      <c r="Q3412" t="s">
        <v>475</v>
      </c>
      <c r="R3412" t="s">
        <v>285</v>
      </c>
      <c r="S3412" t="s">
        <v>283</v>
      </c>
      <c r="T3412" s="1">
        <v>45959</v>
      </c>
      <c r="U3412" s="1">
        <v>45990</v>
      </c>
    </row>
    <row r="3413" spans="1:21" x14ac:dyDescent="0.3">
      <c r="A3413" t="s">
        <v>286</v>
      </c>
      <c r="B3413">
        <v>2059805</v>
      </c>
      <c r="C3413" t="s">
        <v>287</v>
      </c>
      <c r="D3413" t="s">
        <v>288</v>
      </c>
      <c r="E3413" t="s">
        <v>419</v>
      </c>
      <c r="F3413" t="s">
        <v>755</v>
      </c>
      <c r="G3413" t="s">
        <v>420</v>
      </c>
      <c r="H3413" t="s">
        <v>779</v>
      </c>
      <c r="I3413" t="s">
        <v>324</v>
      </c>
      <c r="J3413" t="s">
        <v>626</v>
      </c>
      <c r="K3413" t="s">
        <v>26</v>
      </c>
      <c r="L3413">
        <v>51.911872000000002</v>
      </c>
      <c r="M3413">
        <v>21.775245999999999</v>
      </c>
      <c r="N3413">
        <v>1</v>
      </c>
      <c r="O3413">
        <v>0</v>
      </c>
      <c r="P3413">
        <v>0</v>
      </c>
      <c r="Q3413" t="s">
        <v>475</v>
      </c>
      <c r="R3413" t="s">
        <v>285</v>
      </c>
      <c r="S3413" t="s">
        <v>283</v>
      </c>
      <c r="T3413" s="1">
        <v>45959</v>
      </c>
      <c r="U3413" s="1">
        <v>45990</v>
      </c>
    </row>
    <row r="3414" spans="1:21" x14ac:dyDescent="0.3">
      <c r="A3414" t="s">
        <v>286</v>
      </c>
      <c r="B3414">
        <v>9349796</v>
      </c>
      <c r="C3414" t="s">
        <v>287</v>
      </c>
      <c r="D3414" t="s">
        <v>288</v>
      </c>
      <c r="E3414" t="s">
        <v>419</v>
      </c>
      <c r="F3414" t="s">
        <v>755</v>
      </c>
      <c r="G3414" t="s">
        <v>420</v>
      </c>
      <c r="H3414" t="s">
        <v>779</v>
      </c>
      <c r="I3414" t="s">
        <v>324</v>
      </c>
      <c r="J3414" t="s">
        <v>626</v>
      </c>
      <c r="K3414" t="s">
        <v>352</v>
      </c>
      <c r="L3414">
        <v>51.911428999999998</v>
      </c>
      <c r="M3414">
        <v>21.774972000000002</v>
      </c>
      <c r="N3414">
        <v>1</v>
      </c>
      <c r="O3414">
        <v>0</v>
      </c>
      <c r="P3414">
        <v>0</v>
      </c>
      <c r="Q3414" t="s">
        <v>475</v>
      </c>
      <c r="R3414" t="s">
        <v>285</v>
      </c>
      <c r="S3414" t="s">
        <v>283</v>
      </c>
      <c r="T3414" s="1">
        <v>45959</v>
      </c>
      <c r="U3414" s="1">
        <v>45990</v>
      </c>
    </row>
    <row r="3415" spans="1:21" x14ac:dyDescent="0.3">
      <c r="A3415" t="s">
        <v>286</v>
      </c>
      <c r="B3415">
        <v>10921268</v>
      </c>
      <c r="C3415" t="s">
        <v>287</v>
      </c>
      <c r="D3415" t="s">
        <v>288</v>
      </c>
      <c r="E3415" t="s">
        <v>419</v>
      </c>
      <c r="F3415" t="s">
        <v>755</v>
      </c>
      <c r="G3415" t="s">
        <v>420</v>
      </c>
      <c r="H3415" t="s">
        <v>779</v>
      </c>
      <c r="I3415" t="s">
        <v>324</v>
      </c>
      <c r="J3415" t="s">
        <v>626</v>
      </c>
      <c r="K3415" t="s">
        <v>494</v>
      </c>
      <c r="L3415">
        <v>51.911563999999998</v>
      </c>
      <c r="M3415">
        <v>21.775358000000001</v>
      </c>
      <c r="N3415">
        <v>1</v>
      </c>
      <c r="O3415">
        <v>0</v>
      </c>
      <c r="P3415">
        <v>0</v>
      </c>
      <c r="Q3415" t="s">
        <v>475</v>
      </c>
      <c r="R3415" t="s">
        <v>285</v>
      </c>
      <c r="S3415" t="s">
        <v>283</v>
      </c>
      <c r="T3415" s="1">
        <v>45959</v>
      </c>
      <c r="U3415" s="1">
        <v>45990</v>
      </c>
    </row>
    <row r="3416" spans="1:21" x14ac:dyDescent="0.3">
      <c r="A3416" t="s">
        <v>286</v>
      </c>
      <c r="B3416">
        <v>3266027</v>
      </c>
      <c r="C3416" t="s">
        <v>287</v>
      </c>
      <c r="D3416" t="s">
        <v>288</v>
      </c>
      <c r="E3416" t="s">
        <v>419</v>
      </c>
      <c r="F3416" t="s">
        <v>755</v>
      </c>
      <c r="G3416" t="s">
        <v>420</v>
      </c>
      <c r="H3416" t="s">
        <v>779</v>
      </c>
      <c r="I3416" t="s">
        <v>324</v>
      </c>
      <c r="J3416" t="s">
        <v>626</v>
      </c>
      <c r="K3416" t="s">
        <v>645</v>
      </c>
      <c r="L3416">
        <v>51.911957000000001</v>
      </c>
      <c r="M3416">
        <v>21.773185999999999</v>
      </c>
      <c r="N3416">
        <v>1</v>
      </c>
      <c r="O3416">
        <v>0</v>
      </c>
      <c r="P3416">
        <v>0</v>
      </c>
      <c r="Q3416" t="s">
        <v>475</v>
      </c>
      <c r="R3416" t="s">
        <v>285</v>
      </c>
      <c r="S3416" t="s">
        <v>283</v>
      </c>
      <c r="T3416" s="1">
        <v>45959</v>
      </c>
      <c r="U3416" s="1">
        <v>45990</v>
      </c>
    </row>
    <row r="3417" spans="1:21" x14ac:dyDescent="0.3">
      <c r="A3417" t="s">
        <v>286</v>
      </c>
      <c r="B3417">
        <v>2059808</v>
      </c>
      <c r="C3417" t="s">
        <v>287</v>
      </c>
      <c r="D3417" t="s">
        <v>288</v>
      </c>
      <c r="E3417" t="s">
        <v>419</v>
      </c>
      <c r="F3417" t="s">
        <v>755</v>
      </c>
      <c r="G3417" t="s">
        <v>420</v>
      </c>
      <c r="H3417" t="s">
        <v>779</v>
      </c>
      <c r="I3417" t="s">
        <v>324</v>
      </c>
      <c r="J3417" t="s">
        <v>626</v>
      </c>
      <c r="K3417" t="s">
        <v>730</v>
      </c>
      <c r="L3417">
        <v>51.914183999999999</v>
      </c>
      <c r="M3417">
        <v>21.767243000000001</v>
      </c>
      <c r="N3417">
        <v>1</v>
      </c>
      <c r="O3417">
        <v>0</v>
      </c>
      <c r="P3417">
        <v>0</v>
      </c>
      <c r="Q3417" t="s">
        <v>475</v>
      </c>
      <c r="R3417" t="s">
        <v>285</v>
      </c>
      <c r="S3417" t="s">
        <v>283</v>
      </c>
      <c r="T3417" s="1">
        <v>45959</v>
      </c>
      <c r="U3417" s="1">
        <v>45990</v>
      </c>
    </row>
    <row r="3418" spans="1:21" x14ac:dyDescent="0.3">
      <c r="A3418" t="s">
        <v>286</v>
      </c>
      <c r="B3418">
        <v>3266017</v>
      </c>
      <c r="C3418" t="s">
        <v>287</v>
      </c>
      <c r="D3418" t="s">
        <v>288</v>
      </c>
      <c r="E3418" t="s">
        <v>419</v>
      </c>
      <c r="F3418" t="s">
        <v>755</v>
      </c>
      <c r="G3418" t="s">
        <v>420</v>
      </c>
      <c r="H3418" t="s">
        <v>779</v>
      </c>
      <c r="I3418" t="s">
        <v>324</v>
      </c>
      <c r="J3418" t="s">
        <v>626</v>
      </c>
      <c r="K3418" t="s">
        <v>731</v>
      </c>
      <c r="L3418">
        <v>51.914481000000002</v>
      </c>
      <c r="M3418">
        <v>21.766475</v>
      </c>
      <c r="N3418">
        <v>1</v>
      </c>
      <c r="O3418">
        <v>0</v>
      </c>
      <c r="P3418">
        <v>0</v>
      </c>
      <c r="Q3418" t="s">
        <v>475</v>
      </c>
      <c r="R3418" t="s">
        <v>285</v>
      </c>
      <c r="S3418" t="s">
        <v>283</v>
      </c>
      <c r="T3418" s="1">
        <v>45959</v>
      </c>
      <c r="U3418" s="1">
        <v>45990</v>
      </c>
    </row>
    <row r="3419" spans="1:21" x14ac:dyDescent="0.3">
      <c r="A3419" t="s">
        <v>286</v>
      </c>
      <c r="B3419">
        <v>2059809</v>
      </c>
      <c r="C3419" t="s">
        <v>287</v>
      </c>
      <c r="D3419" t="s">
        <v>288</v>
      </c>
      <c r="E3419" t="s">
        <v>419</v>
      </c>
      <c r="F3419" t="s">
        <v>755</v>
      </c>
      <c r="G3419" t="s">
        <v>420</v>
      </c>
      <c r="H3419" t="s">
        <v>779</v>
      </c>
      <c r="I3419" t="s">
        <v>324</v>
      </c>
      <c r="J3419" t="s">
        <v>626</v>
      </c>
      <c r="K3419" t="s">
        <v>784</v>
      </c>
      <c r="L3419">
        <v>51.914560000000002</v>
      </c>
      <c r="M3419">
        <v>21.766175</v>
      </c>
      <c r="N3419">
        <v>1</v>
      </c>
      <c r="O3419">
        <v>0</v>
      </c>
      <c r="P3419">
        <v>0</v>
      </c>
      <c r="Q3419" t="s">
        <v>475</v>
      </c>
      <c r="R3419" t="s">
        <v>285</v>
      </c>
      <c r="S3419" t="s">
        <v>283</v>
      </c>
      <c r="T3419" s="1">
        <v>45959</v>
      </c>
      <c r="U3419" s="1">
        <v>45990</v>
      </c>
    </row>
    <row r="3420" spans="1:21" x14ac:dyDescent="0.3">
      <c r="A3420" t="s">
        <v>286</v>
      </c>
      <c r="B3420">
        <v>4597026</v>
      </c>
      <c r="C3420" t="s">
        <v>287</v>
      </c>
      <c r="D3420" t="s">
        <v>288</v>
      </c>
      <c r="E3420" t="s">
        <v>419</v>
      </c>
      <c r="F3420" t="s">
        <v>755</v>
      </c>
      <c r="G3420" t="s">
        <v>420</v>
      </c>
      <c r="H3420" t="s">
        <v>779</v>
      </c>
      <c r="I3420" t="s">
        <v>324</v>
      </c>
      <c r="J3420" t="s">
        <v>626</v>
      </c>
      <c r="K3420" t="s">
        <v>364</v>
      </c>
      <c r="L3420">
        <v>51.914315999999999</v>
      </c>
      <c r="M3420">
        <v>21.765825</v>
      </c>
      <c r="N3420">
        <v>1</v>
      </c>
      <c r="O3420">
        <v>0</v>
      </c>
      <c r="P3420">
        <v>0</v>
      </c>
      <c r="Q3420" t="s">
        <v>475</v>
      </c>
      <c r="R3420" t="s">
        <v>285</v>
      </c>
      <c r="S3420" t="s">
        <v>283</v>
      </c>
      <c r="T3420" s="1">
        <v>45959</v>
      </c>
      <c r="U3420" s="1">
        <v>45990</v>
      </c>
    </row>
    <row r="3421" spans="1:21" x14ac:dyDescent="0.3">
      <c r="A3421" t="s">
        <v>286</v>
      </c>
      <c r="B3421">
        <v>5302589</v>
      </c>
      <c r="C3421" t="s">
        <v>287</v>
      </c>
      <c r="D3421" t="s">
        <v>288</v>
      </c>
      <c r="E3421" t="s">
        <v>419</v>
      </c>
      <c r="F3421" t="s">
        <v>755</v>
      </c>
      <c r="G3421" t="s">
        <v>420</v>
      </c>
      <c r="H3421" t="s">
        <v>779</v>
      </c>
      <c r="I3421" t="s">
        <v>324</v>
      </c>
      <c r="J3421" t="s">
        <v>626</v>
      </c>
      <c r="K3421" t="s">
        <v>655</v>
      </c>
      <c r="L3421">
        <v>51.914794000000001</v>
      </c>
      <c r="M3421">
        <v>21.765796000000002</v>
      </c>
      <c r="N3421">
        <v>1</v>
      </c>
      <c r="O3421">
        <v>0</v>
      </c>
      <c r="P3421">
        <v>0</v>
      </c>
      <c r="Q3421" t="s">
        <v>475</v>
      </c>
      <c r="R3421" t="s">
        <v>285</v>
      </c>
      <c r="S3421" t="s">
        <v>283</v>
      </c>
      <c r="T3421" s="1">
        <v>45959</v>
      </c>
      <c r="U3421" s="1">
        <v>45990</v>
      </c>
    </row>
    <row r="3422" spans="1:21" x14ac:dyDescent="0.3">
      <c r="A3422" t="s">
        <v>286</v>
      </c>
      <c r="B3422">
        <v>3266018</v>
      </c>
      <c r="C3422" t="s">
        <v>287</v>
      </c>
      <c r="D3422" t="s">
        <v>288</v>
      </c>
      <c r="E3422" t="s">
        <v>419</v>
      </c>
      <c r="F3422" t="s">
        <v>755</v>
      </c>
      <c r="G3422" t="s">
        <v>420</v>
      </c>
      <c r="H3422" t="s">
        <v>779</v>
      </c>
      <c r="I3422" t="s">
        <v>324</v>
      </c>
      <c r="J3422" t="s">
        <v>626</v>
      </c>
      <c r="K3422" t="s">
        <v>336</v>
      </c>
      <c r="L3422">
        <v>51.914965000000002</v>
      </c>
      <c r="M3422">
        <v>21.765763</v>
      </c>
      <c r="N3422">
        <v>1</v>
      </c>
      <c r="O3422">
        <v>0</v>
      </c>
      <c r="P3422">
        <v>0</v>
      </c>
      <c r="Q3422" t="s">
        <v>475</v>
      </c>
      <c r="R3422" t="s">
        <v>285</v>
      </c>
      <c r="S3422" t="s">
        <v>283</v>
      </c>
      <c r="T3422" s="1">
        <v>45959</v>
      </c>
      <c r="U3422" s="1">
        <v>45990</v>
      </c>
    </row>
    <row r="3423" spans="1:21" x14ac:dyDescent="0.3">
      <c r="A3423" t="s">
        <v>286</v>
      </c>
      <c r="B3423">
        <v>10584433</v>
      </c>
      <c r="C3423" t="s">
        <v>287</v>
      </c>
      <c r="D3423" t="s">
        <v>288</v>
      </c>
      <c r="E3423" t="s">
        <v>419</v>
      </c>
      <c r="F3423" t="s">
        <v>755</v>
      </c>
      <c r="G3423" t="s">
        <v>420</v>
      </c>
      <c r="H3423" t="s">
        <v>779</v>
      </c>
      <c r="I3423" t="s">
        <v>324</v>
      </c>
      <c r="J3423" t="s">
        <v>626</v>
      </c>
      <c r="K3423" t="s">
        <v>112</v>
      </c>
      <c r="L3423">
        <v>51.914523000000003</v>
      </c>
      <c r="M3423">
        <v>21.765445</v>
      </c>
      <c r="N3423">
        <v>1</v>
      </c>
      <c r="O3423">
        <v>0</v>
      </c>
      <c r="P3423">
        <v>0</v>
      </c>
      <c r="Q3423" t="s">
        <v>475</v>
      </c>
      <c r="R3423" t="s">
        <v>285</v>
      </c>
      <c r="S3423" t="s">
        <v>283</v>
      </c>
      <c r="T3423" s="1">
        <v>45959</v>
      </c>
      <c r="U3423" s="1">
        <v>45990</v>
      </c>
    </row>
    <row r="3424" spans="1:21" x14ac:dyDescent="0.3">
      <c r="A3424" t="s">
        <v>286</v>
      </c>
      <c r="B3424">
        <v>3266019</v>
      </c>
      <c r="C3424" t="s">
        <v>287</v>
      </c>
      <c r="D3424" t="s">
        <v>288</v>
      </c>
      <c r="E3424" t="s">
        <v>419</v>
      </c>
      <c r="F3424" t="s">
        <v>755</v>
      </c>
      <c r="G3424" t="s">
        <v>420</v>
      </c>
      <c r="H3424" t="s">
        <v>779</v>
      </c>
      <c r="I3424" t="s">
        <v>324</v>
      </c>
      <c r="J3424" t="s">
        <v>626</v>
      </c>
      <c r="K3424" t="s">
        <v>656</v>
      </c>
      <c r="L3424">
        <v>51.914856999999998</v>
      </c>
      <c r="M3424">
        <v>21.765377999999998</v>
      </c>
      <c r="N3424">
        <v>1</v>
      </c>
      <c r="O3424">
        <v>0</v>
      </c>
      <c r="P3424">
        <v>0</v>
      </c>
      <c r="Q3424" t="s">
        <v>475</v>
      </c>
      <c r="R3424" t="s">
        <v>285</v>
      </c>
      <c r="S3424" t="s">
        <v>283</v>
      </c>
      <c r="T3424" s="1">
        <v>45959</v>
      </c>
      <c r="U3424" s="1">
        <v>45990</v>
      </c>
    </row>
    <row r="3425" spans="1:21" x14ac:dyDescent="0.3">
      <c r="A3425" t="s">
        <v>286</v>
      </c>
      <c r="B3425">
        <v>3266020</v>
      </c>
      <c r="C3425" t="s">
        <v>287</v>
      </c>
      <c r="D3425" t="s">
        <v>288</v>
      </c>
      <c r="E3425" t="s">
        <v>419</v>
      </c>
      <c r="F3425" t="s">
        <v>755</v>
      </c>
      <c r="G3425" t="s">
        <v>420</v>
      </c>
      <c r="H3425" t="s">
        <v>779</v>
      </c>
      <c r="I3425" t="s">
        <v>324</v>
      </c>
      <c r="J3425" t="s">
        <v>626</v>
      </c>
      <c r="K3425" t="s">
        <v>657</v>
      </c>
      <c r="L3425">
        <v>51.914924999999997</v>
      </c>
      <c r="M3425">
        <v>21.765163999999999</v>
      </c>
      <c r="N3425">
        <v>1</v>
      </c>
      <c r="O3425">
        <v>0</v>
      </c>
      <c r="P3425">
        <v>0</v>
      </c>
      <c r="Q3425" t="s">
        <v>475</v>
      </c>
      <c r="R3425" t="s">
        <v>285</v>
      </c>
      <c r="S3425" t="s">
        <v>283</v>
      </c>
      <c r="T3425" s="1">
        <v>45959</v>
      </c>
      <c r="U3425" s="1">
        <v>45990</v>
      </c>
    </row>
    <row r="3426" spans="1:21" x14ac:dyDescent="0.3">
      <c r="A3426" t="s">
        <v>286</v>
      </c>
      <c r="B3426">
        <v>3266029</v>
      </c>
      <c r="C3426" t="s">
        <v>287</v>
      </c>
      <c r="D3426" t="s">
        <v>288</v>
      </c>
      <c r="E3426" t="s">
        <v>419</v>
      </c>
      <c r="F3426" t="s">
        <v>755</v>
      </c>
      <c r="G3426" t="s">
        <v>420</v>
      </c>
      <c r="H3426" t="s">
        <v>779</v>
      </c>
      <c r="I3426" t="s">
        <v>324</v>
      </c>
      <c r="J3426" t="s">
        <v>626</v>
      </c>
      <c r="K3426" t="s">
        <v>217</v>
      </c>
      <c r="L3426">
        <v>51.914588000000002</v>
      </c>
      <c r="M3426">
        <v>21.764969000000001</v>
      </c>
      <c r="N3426">
        <v>1</v>
      </c>
      <c r="O3426">
        <v>0</v>
      </c>
      <c r="P3426">
        <v>0</v>
      </c>
      <c r="Q3426" t="s">
        <v>475</v>
      </c>
      <c r="R3426" t="s">
        <v>285</v>
      </c>
      <c r="S3426" t="s">
        <v>283</v>
      </c>
      <c r="T3426" s="1">
        <v>45959</v>
      </c>
      <c r="U3426" s="1">
        <v>45990</v>
      </c>
    </row>
    <row r="3427" spans="1:21" x14ac:dyDescent="0.3">
      <c r="A3427" t="s">
        <v>286</v>
      </c>
      <c r="B3427">
        <v>3266021</v>
      </c>
      <c r="C3427" t="s">
        <v>287</v>
      </c>
      <c r="D3427" t="s">
        <v>288</v>
      </c>
      <c r="E3427" t="s">
        <v>419</v>
      </c>
      <c r="F3427" t="s">
        <v>755</v>
      </c>
      <c r="G3427" t="s">
        <v>420</v>
      </c>
      <c r="H3427" t="s">
        <v>779</v>
      </c>
      <c r="I3427" t="s">
        <v>324</v>
      </c>
      <c r="J3427" t="s">
        <v>626</v>
      </c>
      <c r="K3427" t="s">
        <v>658</v>
      </c>
      <c r="L3427">
        <v>51.915019999999998</v>
      </c>
      <c r="M3427">
        <v>21.764966000000001</v>
      </c>
      <c r="N3427">
        <v>1</v>
      </c>
      <c r="O3427">
        <v>0</v>
      </c>
      <c r="P3427">
        <v>0</v>
      </c>
      <c r="Q3427" t="s">
        <v>475</v>
      </c>
      <c r="R3427" t="s">
        <v>285</v>
      </c>
      <c r="S3427" t="s">
        <v>283</v>
      </c>
      <c r="T3427" s="1">
        <v>45959</v>
      </c>
      <c r="U3427" s="1">
        <v>45990</v>
      </c>
    </row>
    <row r="3428" spans="1:21" x14ac:dyDescent="0.3">
      <c r="A3428" t="s">
        <v>286</v>
      </c>
      <c r="B3428">
        <v>3266022</v>
      </c>
      <c r="C3428" t="s">
        <v>287</v>
      </c>
      <c r="D3428" t="s">
        <v>288</v>
      </c>
      <c r="E3428" t="s">
        <v>419</v>
      </c>
      <c r="F3428" t="s">
        <v>755</v>
      </c>
      <c r="G3428" t="s">
        <v>420</v>
      </c>
      <c r="H3428" t="s">
        <v>779</v>
      </c>
      <c r="I3428" t="s">
        <v>324</v>
      </c>
      <c r="J3428" t="s">
        <v>626</v>
      </c>
      <c r="K3428" t="s">
        <v>698</v>
      </c>
      <c r="L3428">
        <v>51.915216000000001</v>
      </c>
      <c r="M3428">
        <v>21.764672999999998</v>
      </c>
      <c r="N3428">
        <v>1</v>
      </c>
      <c r="O3428">
        <v>0</v>
      </c>
      <c r="P3428">
        <v>0</v>
      </c>
      <c r="Q3428" t="s">
        <v>475</v>
      </c>
      <c r="R3428" t="s">
        <v>285</v>
      </c>
      <c r="S3428" t="s">
        <v>283</v>
      </c>
      <c r="T3428" s="1">
        <v>45959</v>
      </c>
      <c r="U3428" s="1">
        <v>45990</v>
      </c>
    </row>
    <row r="3429" spans="1:21" x14ac:dyDescent="0.3">
      <c r="A3429" t="s">
        <v>286</v>
      </c>
      <c r="B3429">
        <v>10073547</v>
      </c>
      <c r="C3429" t="s">
        <v>287</v>
      </c>
      <c r="D3429" t="s">
        <v>288</v>
      </c>
      <c r="E3429" t="s">
        <v>419</v>
      </c>
      <c r="F3429" t="s">
        <v>755</v>
      </c>
      <c r="G3429" t="s">
        <v>420</v>
      </c>
      <c r="H3429" t="s">
        <v>779</v>
      </c>
      <c r="I3429" t="s">
        <v>324</v>
      </c>
      <c r="J3429" t="s">
        <v>626</v>
      </c>
      <c r="K3429" t="s">
        <v>337</v>
      </c>
      <c r="L3429">
        <v>51.914943000000001</v>
      </c>
      <c r="M3429">
        <v>21.764423000000001</v>
      </c>
      <c r="N3429">
        <v>1</v>
      </c>
      <c r="O3429">
        <v>0</v>
      </c>
      <c r="P3429">
        <v>0</v>
      </c>
      <c r="Q3429" t="s">
        <v>475</v>
      </c>
      <c r="R3429" t="s">
        <v>285</v>
      </c>
      <c r="S3429" t="s">
        <v>283</v>
      </c>
      <c r="T3429" s="1">
        <v>45959</v>
      </c>
      <c r="U3429" s="1">
        <v>45990</v>
      </c>
    </row>
    <row r="3430" spans="1:21" x14ac:dyDescent="0.3">
      <c r="A3430" t="s">
        <v>286</v>
      </c>
      <c r="B3430">
        <v>5302590</v>
      </c>
      <c r="C3430" t="s">
        <v>287</v>
      </c>
      <c r="D3430" t="s">
        <v>288</v>
      </c>
      <c r="E3430" t="s">
        <v>419</v>
      </c>
      <c r="F3430" t="s">
        <v>755</v>
      </c>
      <c r="G3430" t="s">
        <v>420</v>
      </c>
      <c r="H3430" t="s">
        <v>779</v>
      </c>
      <c r="I3430" t="s">
        <v>324</v>
      </c>
      <c r="J3430" t="s">
        <v>626</v>
      </c>
      <c r="K3430" t="s">
        <v>659</v>
      </c>
      <c r="L3430">
        <v>51.915222</v>
      </c>
      <c r="M3430">
        <v>21.764396999999999</v>
      </c>
      <c r="N3430">
        <v>1</v>
      </c>
      <c r="O3430">
        <v>0</v>
      </c>
      <c r="P3430">
        <v>0</v>
      </c>
      <c r="Q3430" t="s">
        <v>475</v>
      </c>
      <c r="R3430" t="s">
        <v>285</v>
      </c>
      <c r="S3430" t="s">
        <v>283</v>
      </c>
      <c r="T3430" s="1">
        <v>45959</v>
      </c>
      <c r="U3430" s="1">
        <v>45990</v>
      </c>
    </row>
    <row r="3431" spans="1:21" x14ac:dyDescent="0.3">
      <c r="A3431" t="s">
        <v>286</v>
      </c>
      <c r="B3431">
        <v>2059810</v>
      </c>
      <c r="C3431" t="s">
        <v>287</v>
      </c>
      <c r="D3431" t="s">
        <v>288</v>
      </c>
      <c r="E3431" t="s">
        <v>419</v>
      </c>
      <c r="F3431" t="s">
        <v>755</v>
      </c>
      <c r="G3431" t="s">
        <v>420</v>
      </c>
      <c r="H3431" t="s">
        <v>779</v>
      </c>
      <c r="I3431" t="s">
        <v>324</v>
      </c>
      <c r="J3431" t="s">
        <v>626</v>
      </c>
      <c r="K3431" t="s">
        <v>355</v>
      </c>
      <c r="L3431">
        <v>51.914966</v>
      </c>
      <c r="M3431">
        <v>21.764206999999999</v>
      </c>
      <c r="N3431">
        <v>1</v>
      </c>
      <c r="O3431">
        <v>0</v>
      </c>
      <c r="P3431">
        <v>0</v>
      </c>
      <c r="Q3431" t="s">
        <v>475</v>
      </c>
      <c r="R3431" t="s">
        <v>285</v>
      </c>
      <c r="S3431" t="s">
        <v>283</v>
      </c>
      <c r="T3431" s="1">
        <v>45959</v>
      </c>
      <c r="U3431" s="1">
        <v>45990</v>
      </c>
    </row>
    <row r="3432" spans="1:21" x14ac:dyDescent="0.3">
      <c r="A3432" t="s">
        <v>286</v>
      </c>
      <c r="B3432">
        <v>5303348</v>
      </c>
      <c r="C3432" t="s">
        <v>287</v>
      </c>
      <c r="D3432" t="s">
        <v>288</v>
      </c>
      <c r="E3432" t="s">
        <v>419</v>
      </c>
      <c r="F3432" t="s">
        <v>755</v>
      </c>
      <c r="G3432" t="s">
        <v>420</v>
      </c>
      <c r="H3432" t="s">
        <v>779</v>
      </c>
      <c r="I3432" t="s">
        <v>324</v>
      </c>
      <c r="J3432" t="s">
        <v>626</v>
      </c>
      <c r="K3432" t="s">
        <v>660</v>
      </c>
      <c r="L3432">
        <v>51.915351999999999</v>
      </c>
      <c r="M3432">
        <v>21.764244999999999</v>
      </c>
      <c r="N3432">
        <v>1</v>
      </c>
      <c r="O3432">
        <v>0</v>
      </c>
      <c r="P3432">
        <v>0</v>
      </c>
      <c r="Q3432" t="s">
        <v>475</v>
      </c>
      <c r="R3432" t="s">
        <v>285</v>
      </c>
      <c r="S3432" t="s">
        <v>283</v>
      </c>
      <c r="T3432" s="1">
        <v>45959</v>
      </c>
      <c r="U3432" s="1">
        <v>45990</v>
      </c>
    </row>
    <row r="3433" spans="1:21" x14ac:dyDescent="0.3">
      <c r="A3433" t="s">
        <v>286</v>
      </c>
      <c r="B3433">
        <v>3266011</v>
      </c>
      <c r="C3433" t="s">
        <v>287</v>
      </c>
      <c r="D3433" t="s">
        <v>288</v>
      </c>
      <c r="E3433" t="s">
        <v>419</v>
      </c>
      <c r="F3433" t="s">
        <v>755</v>
      </c>
      <c r="G3433" t="s">
        <v>420</v>
      </c>
      <c r="H3433" t="s">
        <v>779</v>
      </c>
      <c r="I3433" t="s">
        <v>324</v>
      </c>
      <c r="J3433" t="s">
        <v>626</v>
      </c>
      <c r="K3433" t="s">
        <v>646</v>
      </c>
      <c r="L3433">
        <v>51.912011</v>
      </c>
      <c r="M3433">
        <v>21.772797000000001</v>
      </c>
      <c r="N3433">
        <v>1</v>
      </c>
      <c r="O3433">
        <v>0</v>
      </c>
      <c r="P3433">
        <v>0</v>
      </c>
      <c r="Q3433" t="s">
        <v>475</v>
      </c>
      <c r="R3433" t="s">
        <v>285</v>
      </c>
      <c r="S3433" t="s">
        <v>283</v>
      </c>
      <c r="T3433" s="1">
        <v>45959</v>
      </c>
      <c r="U3433" s="1">
        <v>45990</v>
      </c>
    </row>
    <row r="3434" spans="1:21" x14ac:dyDescent="0.3">
      <c r="A3434" t="s">
        <v>286</v>
      </c>
      <c r="B3434">
        <v>4596994</v>
      </c>
      <c r="C3434" t="s">
        <v>287</v>
      </c>
      <c r="D3434" t="s">
        <v>288</v>
      </c>
      <c r="E3434" t="s">
        <v>419</v>
      </c>
      <c r="F3434" t="s">
        <v>755</v>
      </c>
      <c r="G3434" t="s">
        <v>420</v>
      </c>
      <c r="H3434" t="s">
        <v>779</v>
      </c>
      <c r="I3434" t="s">
        <v>324</v>
      </c>
      <c r="J3434" t="s">
        <v>626</v>
      </c>
      <c r="K3434" t="s">
        <v>661</v>
      </c>
      <c r="L3434">
        <v>51.915320999999999</v>
      </c>
      <c r="M3434">
        <v>21.764009999999999</v>
      </c>
      <c r="N3434">
        <v>1</v>
      </c>
      <c r="O3434">
        <v>0</v>
      </c>
      <c r="P3434">
        <v>0</v>
      </c>
      <c r="Q3434" t="s">
        <v>475</v>
      </c>
      <c r="R3434" t="s">
        <v>285</v>
      </c>
      <c r="S3434" t="s">
        <v>283</v>
      </c>
      <c r="T3434" s="1">
        <v>45959</v>
      </c>
      <c r="U3434" s="1">
        <v>45990</v>
      </c>
    </row>
    <row r="3435" spans="1:21" x14ac:dyDescent="0.3">
      <c r="A3435" t="s">
        <v>286</v>
      </c>
      <c r="B3435">
        <v>4597025</v>
      </c>
      <c r="C3435" t="s">
        <v>287</v>
      </c>
      <c r="D3435" t="s">
        <v>288</v>
      </c>
      <c r="E3435" t="s">
        <v>419</v>
      </c>
      <c r="F3435" t="s">
        <v>755</v>
      </c>
      <c r="G3435" t="s">
        <v>420</v>
      </c>
      <c r="H3435" t="s">
        <v>779</v>
      </c>
      <c r="I3435" t="s">
        <v>324</v>
      </c>
      <c r="J3435" t="s">
        <v>626</v>
      </c>
      <c r="K3435" t="s">
        <v>662</v>
      </c>
      <c r="L3435">
        <v>51.915497999999999</v>
      </c>
      <c r="M3435">
        <v>21.763788000000002</v>
      </c>
      <c r="N3435">
        <v>1</v>
      </c>
      <c r="O3435">
        <v>0</v>
      </c>
      <c r="P3435">
        <v>0</v>
      </c>
      <c r="Q3435" t="s">
        <v>475</v>
      </c>
      <c r="R3435" t="s">
        <v>285</v>
      </c>
      <c r="S3435" t="s">
        <v>283</v>
      </c>
      <c r="T3435" s="1">
        <v>45959</v>
      </c>
      <c r="U3435" s="1">
        <v>45990</v>
      </c>
    </row>
    <row r="3436" spans="1:21" x14ac:dyDescent="0.3">
      <c r="A3436" t="s">
        <v>286</v>
      </c>
      <c r="B3436">
        <v>3266023</v>
      </c>
      <c r="C3436" t="s">
        <v>287</v>
      </c>
      <c r="D3436" t="s">
        <v>288</v>
      </c>
      <c r="E3436" t="s">
        <v>419</v>
      </c>
      <c r="F3436" t="s">
        <v>755</v>
      </c>
      <c r="G3436" t="s">
        <v>420</v>
      </c>
      <c r="H3436" t="s">
        <v>779</v>
      </c>
      <c r="I3436" t="s">
        <v>324</v>
      </c>
      <c r="J3436" t="s">
        <v>626</v>
      </c>
      <c r="K3436" t="s">
        <v>663</v>
      </c>
      <c r="L3436">
        <v>51.915590000000002</v>
      </c>
      <c r="M3436">
        <v>21.763691999999999</v>
      </c>
      <c r="N3436">
        <v>1</v>
      </c>
      <c r="O3436">
        <v>0</v>
      </c>
      <c r="P3436">
        <v>0</v>
      </c>
      <c r="Q3436" t="s">
        <v>475</v>
      </c>
      <c r="R3436" t="s">
        <v>285</v>
      </c>
      <c r="S3436" t="s">
        <v>283</v>
      </c>
      <c r="T3436" s="1">
        <v>45959</v>
      </c>
      <c r="U3436" s="1">
        <v>45990</v>
      </c>
    </row>
    <row r="3437" spans="1:21" x14ac:dyDescent="0.3">
      <c r="A3437" t="s">
        <v>286</v>
      </c>
      <c r="B3437">
        <v>2059829</v>
      </c>
      <c r="C3437" t="s">
        <v>287</v>
      </c>
      <c r="D3437" t="s">
        <v>288</v>
      </c>
      <c r="E3437" t="s">
        <v>419</v>
      </c>
      <c r="F3437" t="s">
        <v>755</v>
      </c>
      <c r="G3437" t="s">
        <v>420</v>
      </c>
      <c r="H3437" t="s">
        <v>779</v>
      </c>
      <c r="I3437" t="s">
        <v>324</v>
      </c>
      <c r="J3437" t="s">
        <v>626</v>
      </c>
      <c r="K3437" t="s">
        <v>664</v>
      </c>
      <c r="L3437">
        <v>51.915185000000001</v>
      </c>
      <c r="M3437">
        <v>21.763289</v>
      </c>
      <c r="N3437">
        <v>1</v>
      </c>
      <c r="O3437">
        <v>0</v>
      </c>
      <c r="P3437">
        <v>1</v>
      </c>
      <c r="Q3437" t="s">
        <v>475</v>
      </c>
      <c r="R3437" t="s">
        <v>285</v>
      </c>
      <c r="S3437" t="s">
        <v>283</v>
      </c>
      <c r="T3437" s="1">
        <v>45959</v>
      </c>
      <c r="U3437" s="1">
        <v>45990</v>
      </c>
    </row>
    <row r="3438" spans="1:21" x14ac:dyDescent="0.3">
      <c r="A3438" t="s">
        <v>286</v>
      </c>
      <c r="B3438">
        <v>4596995</v>
      </c>
      <c r="C3438" t="s">
        <v>287</v>
      </c>
      <c r="D3438" t="s">
        <v>288</v>
      </c>
      <c r="E3438" t="s">
        <v>419</v>
      </c>
      <c r="F3438" t="s">
        <v>755</v>
      </c>
      <c r="G3438" t="s">
        <v>420</v>
      </c>
      <c r="H3438" t="s">
        <v>779</v>
      </c>
      <c r="I3438" t="s">
        <v>324</v>
      </c>
      <c r="J3438" t="s">
        <v>626</v>
      </c>
      <c r="K3438" t="s">
        <v>665</v>
      </c>
      <c r="L3438">
        <v>51.915474000000003</v>
      </c>
      <c r="M3438">
        <v>21.763278</v>
      </c>
      <c r="N3438">
        <v>1</v>
      </c>
      <c r="O3438">
        <v>0</v>
      </c>
      <c r="P3438">
        <v>0</v>
      </c>
      <c r="Q3438" t="s">
        <v>475</v>
      </c>
      <c r="R3438" t="s">
        <v>285</v>
      </c>
      <c r="S3438" t="s">
        <v>283</v>
      </c>
      <c r="T3438" s="1">
        <v>45959</v>
      </c>
      <c r="U3438" s="1">
        <v>45990</v>
      </c>
    </row>
    <row r="3439" spans="1:21" x14ac:dyDescent="0.3">
      <c r="A3439" t="s">
        <v>286</v>
      </c>
      <c r="B3439">
        <v>2059830</v>
      </c>
      <c r="C3439" t="s">
        <v>287</v>
      </c>
      <c r="D3439" t="s">
        <v>288</v>
      </c>
      <c r="E3439" t="s">
        <v>419</v>
      </c>
      <c r="F3439" t="s">
        <v>755</v>
      </c>
      <c r="G3439" t="s">
        <v>420</v>
      </c>
      <c r="H3439" t="s">
        <v>779</v>
      </c>
      <c r="I3439" t="s">
        <v>324</v>
      </c>
      <c r="J3439" t="s">
        <v>626</v>
      </c>
      <c r="K3439" t="s">
        <v>666</v>
      </c>
      <c r="L3439">
        <v>51.915588</v>
      </c>
      <c r="M3439">
        <v>21.762993999999999</v>
      </c>
      <c r="N3439">
        <v>1</v>
      </c>
      <c r="O3439">
        <v>0</v>
      </c>
      <c r="P3439">
        <v>0</v>
      </c>
      <c r="Q3439" t="s">
        <v>475</v>
      </c>
      <c r="R3439" t="s">
        <v>285</v>
      </c>
      <c r="S3439" t="s">
        <v>283</v>
      </c>
      <c r="T3439" s="1">
        <v>45959</v>
      </c>
      <c r="U3439" s="1">
        <v>45990</v>
      </c>
    </row>
    <row r="3440" spans="1:21" x14ac:dyDescent="0.3">
      <c r="A3440" t="s">
        <v>286</v>
      </c>
      <c r="B3440">
        <v>4597024</v>
      </c>
      <c r="C3440" t="s">
        <v>287</v>
      </c>
      <c r="D3440" t="s">
        <v>288</v>
      </c>
      <c r="E3440" t="s">
        <v>419</v>
      </c>
      <c r="F3440" t="s">
        <v>755</v>
      </c>
      <c r="G3440" t="s">
        <v>420</v>
      </c>
      <c r="H3440" t="s">
        <v>779</v>
      </c>
      <c r="I3440" t="s">
        <v>324</v>
      </c>
      <c r="J3440" t="s">
        <v>626</v>
      </c>
      <c r="K3440" t="s">
        <v>62</v>
      </c>
      <c r="L3440">
        <v>51.915304999999996</v>
      </c>
      <c r="M3440">
        <v>21.762802000000001</v>
      </c>
      <c r="N3440">
        <v>1</v>
      </c>
      <c r="O3440">
        <v>0</v>
      </c>
      <c r="P3440">
        <v>0</v>
      </c>
      <c r="Q3440" t="s">
        <v>475</v>
      </c>
      <c r="R3440" t="s">
        <v>285</v>
      </c>
      <c r="S3440" t="s">
        <v>283</v>
      </c>
      <c r="T3440" s="1">
        <v>45959</v>
      </c>
      <c r="U3440" s="1">
        <v>45990</v>
      </c>
    </row>
    <row r="3441" spans="1:21" x14ac:dyDescent="0.3">
      <c r="A3441" t="s">
        <v>286</v>
      </c>
      <c r="B3441">
        <v>5303349</v>
      </c>
      <c r="C3441" t="s">
        <v>287</v>
      </c>
      <c r="D3441" t="s">
        <v>288</v>
      </c>
      <c r="E3441" t="s">
        <v>419</v>
      </c>
      <c r="F3441" t="s">
        <v>755</v>
      </c>
      <c r="G3441" t="s">
        <v>420</v>
      </c>
      <c r="H3441" t="s">
        <v>779</v>
      </c>
      <c r="I3441" t="s">
        <v>324</v>
      </c>
      <c r="J3441" t="s">
        <v>626</v>
      </c>
      <c r="K3441" t="s">
        <v>667</v>
      </c>
      <c r="L3441">
        <v>51.915683999999999</v>
      </c>
      <c r="M3441">
        <v>21.762767</v>
      </c>
      <c r="N3441">
        <v>1</v>
      </c>
      <c r="O3441">
        <v>0</v>
      </c>
      <c r="P3441">
        <v>0</v>
      </c>
      <c r="Q3441" t="s">
        <v>475</v>
      </c>
      <c r="R3441" t="s">
        <v>285</v>
      </c>
      <c r="S3441" t="s">
        <v>283</v>
      </c>
      <c r="T3441" s="1">
        <v>45959</v>
      </c>
      <c r="U3441" s="1">
        <v>45990</v>
      </c>
    </row>
    <row r="3442" spans="1:21" x14ac:dyDescent="0.3">
      <c r="A3442" t="s">
        <v>286</v>
      </c>
      <c r="B3442">
        <v>5303350</v>
      </c>
      <c r="C3442" t="s">
        <v>287</v>
      </c>
      <c r="D3442" t="s">
        <v>288</v>
      </c>
      <c r="E3442" t="s">
        <v>419</v>
      </c>
      <c r="F3442" t="s">
        <v>755</v>
      </c>
      <c r="G3442" t="s">
        <v>420</v>
      </c>
      <c r="H3442" t="s">
        <v>779</v>
      </c>
      <c r="I3442" t="s">
        <v>324</v>
      </c>
      <c r="J3442" t="s">
        <v>626</v>
      </c>
      <c r="K3442" t="s">
        <v>391</v>
      </c>
      <c r="L3442">
        <v>51.915787000000002</v>
      </c>
      <c r="M3442">
        <v>21.76257</v>
      </c>
      <c r="N3442">
        <v>1</v>
      </c>
      <c r="O3442">
        <v>0</v>
      </c>
      <c r="P3442">
        <v>0</v>
      </c>
      <c r="Q3442" t="s">
        <v>475</v>
      </c>
      <c r="R3442" t="s">
        <v>285</v>
      </c>
      <c r="S3442" t="s">
        <v>283</v>
      </c>
      <c r="T3442" s="1">
        <v>45959</v>
      </c>
      <c r="U3442" s="1">
        <v>45990</v>
      </c>
    </row>
    <row r="3443" spans="1:21" x14ac:dyDescent="0.3">
      <c r="A3443" t="s">
        <v>286</v>
      </c>
      <c r="B3443">
        <v>5303351</v>
      </c>
      <c r="C3443" t="s">
        <v>287</v>
      </c>
      <c r="D3443" t="s">
        <v>288</v>
      </c>
      <c r="E3443" t="s">
        <v>419</v>
      </c>
      <c r="F3443" t="s">
        <v>755</v>
      </c>
      <c r="G3443" t="s">
        <v>420</v>
      </c>
      <c r="H3443" t="s">
        <v>779</v>
      </c>
      <c r="I3443" t="s">
        <v>324</v>
      </c>
      <c r="J3443" t="s">
        <v>626</v>
      </c>
      <c r="K3443" t="s">
        <v>668</v>
      </c>
      <c r="L3443">
        <v>51.915774999999996</v>
      </c>
      <c r="M3443">
        <v>21.762336000000001</v>
      </c>
      <c r="N3443">
        <v>1</v>
      </c>
      <c r="O3443">
        <v>0</v>
      </c>
      <c r="P3443">
        <v>0</v>
      </c>
      <c r="Q3443" t="s">
        <v>475</v>
      </c>
      <c r="R3443" t="s">
        <v>285</v>
      </c>
      <c r="S3443" t="s">
        <v>283</v>
      </c>
      <c r="T3443" s="1">
        <v>45959</v>
      </c>
      <c r="U3443" s="1">
        <v>45990</v>
      </c>
    </row>
    <row r="3444" spans="1:21" x14ac:dyDescent="0.3">
      <c r="A3444" t="s">
        <v>286</v>
      </c>
      <c r="B3444">
        <v>5303352</v>
      </c>
      <c r="C3444" t="s">
        <v>287</v>
      </c>
      <c r="D3444" t="s">
        <v>288</v>
      </c>
      <c r="E3444" t="s">
        <v>419</v>
      </c>
      <c r="F3444" t="s">
        <v>755</v>
      </c>
      <c r="G3444" t="s">
        <v>420</v>
      </c>
      <c r="H3444" t="s">
        <v>779</v>
      </c>
      <c r="I3444" t="s">
        <v>324</v>
      </c>
      <c r="J3444" t="s">
        <v>626</v>
      </c>
      <c r="K3444" t="s">
        <v>630</v>
      </c>
      <c r="L3444">
        <v>51.915846000000002</v>
      </c>
      <c r="M3444">
        <v>21.761977000000002</v>
      </c>
      <c r="N3444">
        <v>1</v>
      </c>
      <c r="O3444">
        <v>0</v>
      </c>
      <c r="P3444">
        <v>0</v>
      </c>
      <c r="Q3444" t="s">
        <v>475</v>
      </c>
      <c r="R3444" t="s">
        <v>285</v>
      </c>
      <c r="S3444" t="s">
        <v>283</v>
      </c>
      <c r="T3444" s="1">
        <v>45959</v>
      </c>
      <c r="U3444" s="1">
        <v>45990</v>
      </c>
    </row>
    <row r="3445" spans="1:21" x14ac:dyDescent="0.3">
      <c r="A3445" t="s">
        <v>286</v>
      </c>
      <c r="B3445">
        <v>5303353</v>
      </c>
      <c r="C3445" t="s">
        <v>287</v>
      </c>
      <c r="D3445" t="s">
        <v>288</v>
      </c>
      <c r="E3445" t="s">
        <v>419</v>
      </c>
      <c r="F3445" t="s">
        <v>755</v>
      </c>
      <c r="G3445" t="s">
        <v>420</v>
      </c>
      <c r="H3445" t="s">
        <v>779</v>
      </c>
      <c r="I3445" t="s">
        <v>324</v>
      </c>
      <c r="J3445" t="s">
        <v>626</v>
      </c>
      <c r="K3445" t="s">
        <v>669</v>
      </c>
      <c r="L3445">
        <v>51.915880999999999</v>
      </c>
      <c r="M3445">
        <v>21.761644</v>
      </c>
      <c r="N3445">
        <v>1</v>
      </c>
      <c r="O3445">
        <v>0</v>
      </c>
      <c r="P3445">
        <v>0</v>
      </c>
      <c r="Q3445" t="s">
        <v>475</v>
      </c>
      <c r="R3445" t="s">
        <v>285</v>
      </c>
      <c r="S3445" t="s">
        <v>283</v>
      </c>
      <c r="T3445" s="1">
        <v>45959</v>
      </c>
      <c r="U3445" s="1">
        <v>45990</v>
      </c>
    </row>
    <row r="3446" spans="1:21" x14ac:dyDescent="0.3">
      <c r="A3446" t="s">
        <v>286</v>
      </c>
      <c r="B3446">
        <v>11681478</v>
      </c>
      <c r="C3446" t="s">
        <v>287</v>
      </c>
      <c r="D3446" t="s">
        <v>288</v>
      </c>
      <c r="E3446" t="s">
        <v>419</v>
      </c>
      <c r="F3446" t="s">
        <v>755</v>
      </c>
      <c r="G3446" t="s">
        <v>420</v>
      </c>
      <c r="H3446" t="s">
        <v>779</v>
      </c>
      <c r="I3446" t="s">
        <v>324</v>
      </c>
      <c r="J3446" t="s">
        <v>626</v>
      </c>
      <c r="K3446" t="s">
        <v>318</v>
      </c>
      <c r="L3446">
        <v>51.911656000000001</v>
      </c>
      <c r="M3446">
        <v>21.772586</v>
      </c>
      <c r="N3446">
        <v>1</v>
      </c>
      <c r="O3446">
        <v>0</v>
      </c>
      <c r="P3446">
        <v>0</v>
      </c>
      <c r="Q3446" t="s">
        <v>475</v>
      </c>
      <c r="R3446" t="s">
        <v>285</v>
      </c>
      <c r="S3446" t="s">
        <v>283</v>
      </c>
      <c r="T3446" s="1">
        <v>45959</v>
      </c>
      <c r="U3446" s="1">
        <v>45990</v>
      </c>
    </row>
    <row r="3447" spans="1:21" x14ac:dyDescent="0.3">
      <c r="A3447" t="s">
        <v>286</v>
      </c>
      <c r="B3447">
        <v>4596991</v>
      </c>
      <c r="C3447" t="s">
        <v>287</v>
      </c>
      <c r="D3447" t="s">
        <v>288</v>
      </c>
      <c r="E3447" t="s">
        <v>419</v>
      </c>
      <c r="F3447" t="s">
        <v>755</v>
      </c>
      <c r="G3447" t="s">
        <v>420</v>
      </c>
      <c r="H3447" t="s">
        <v>779</v>
      </c>
      <c r="I3447" t="s">
        <v>324</v>
      </c>
      <c r="J3447" t="s">
        <v>626</v>
      </c>
      <c r="K3447" t="s">
        <v>647</v>
      </c>
      <c r="L3447">
        <v>51.912233999999998</v>
      </c>
      <c r="M3447">
        <v>21.772504999999999</v>
      </c>
      <c r="N3447">
        <v>1</v>
      </c>
      <c r="O3447">
        <v>0</v>
      </c>
      <c r="P3447">
        <v>0</v>
      </c>
      <c r="Q3447" t="s">
        <v>475</v>
      </c>
      <c r="R3447" t="s">
        <v>285</v>
      </c>
      <c r="S3447" t="s">
        <v>283</v>
      </c>
      <c r="T3447" s="1">
        <v>45959</v>
      </c>
      <c r="U3447" s="1">
        <v>45990</v>
      </c>
    </row>
    <row r="3448" spans="1:21" x14ac:dyDescent="0.3">
      <c r="A3448" t="s">
        <v>286</v>
      </c>
      <c r="B3448">
        <v>4596996</v>
      </c>
      <c r="C3448" t="s">
        <v>287</v>
      </c>
      <c r="D3448" t="s">
        <v>288</v>
      </c>
      <c r="E3448" t="s">
        <v>419</v>
      </c>
      <c r="F3448" t="s">
        <v>755</v>
      </c>
      <c r="G3448" t="s">
        <v>420</v>
      </c>
      <c r="H3448" t="s">
        <v>779</v>
      </c>
      <c r="I3448" t="s">
        <v>324</v>
      </c>
      <c r="J3448" t="s">
        <v>626</v>
      </c>
      <c r="K3448" t="s">
        <v>670</v>
      </c>
      <c r="L3448">
        <v>51.915984000000002</v>
      </c>
      <c r="M3448">
        <v>21.761447</v>
      </c>
      <c r="N3448">
        <v>1</v>
      </c>
      <c r="O3448">
        <v>0</v>
      </c>
      <c r="P3448">
        <v>0</v>
      </c>
      <c r="Q3448" t="s">
        <v>475</v>
      </c>
      <c r="R3448" t="s">
        <v>285</v>
      </c>
      <c r="S3448" t="s">
        <v>283</v>
      </c>
      <c r="T3448" s="1">
        <v>45959</v>
      </c>
      <c r="U3448" s="1">
        <v>45990</v>
      </c>
    </row>
    <row r="3449" spans="1:21" x14ac:dyDescent="0.3">
      <c r="A3449" t="s">
        <v>286</v>
      </c>
      <c r="B3449">
        <v>10584194</v>
      </c>
      <c r="C3449" t="s">
        <v>287</v>
      </c>
      <c r="D3449" t="s">
        <v>288</v>
      </c>
      <c r="E3449" t="s">
        <v>419</v>
      </c>
      <c r="F3449" t="s">
        <v>755</v>
      </c>
      <c r="G3449" t="s">
        <v>420</v>
      </c>
      <c r="H3449" t="s">
        <v>779</v>
      </c>
      <c r="I3449" t="s">
        <v>324</v>
      </c>
      <c r="J3449" t="s">
        <v>626</v>
      </c>
      <c r="K3449" t="s">
        <v>671</v>
      </c>
      <c r="L3449">
        <v>51.916043000000002</v>
      </c>
      <c r="M3449">
        <v>21.761247000000001</v>
      </c>
      <c r="N3449">
        <v>1</v>
      </c>
      <c r="O3449">
        <v>0</v>
      </c>
      <c r="P3449">
        <v>0</v>
      </c>
      <c r="Q3449" t="s">
        <v>475</v>
      </c>
      <c r="R3449" t="s">
        <v>285</v>
      </c>
      <c r="S3449" t="s">
        <v>283</v>
      </c>
      <c r="T3449" s="1">
        <v>45959</v>
      </c>
      <c r="U3449" s="1">
        <v>45990</v>
      </c>
    </row>
    <row r="3450" spans="1:21" x14ac:dyDescent="0.3">
      <c r="A3450" t="s">
        <v>286</v>
      </c>
      <c r="B3450">
        <v>3266024</v>
      </c>
      <c r="C3450" t="s">
        <v>287</v>
      </c>
      <c r="D3450" t="s">
        <v>288</v>
      </c>
      <c r="E3450" t="s">
        <v>419</v>
      </c>
      <c r="F3450" t="s">
        <v>755</v>
      </c>
      <c r="G3450" t="s">
        <v>420</v>
      </c>
      <c r="H3450" t="s">
        <v>779</v>
      </c>
      <c r="I3450" t="s">
        <v>324</v>
      </c>
      <c r="J3450" t="s">
        <v>626</v>
      </c>
      <c r="K3450" t="s">
        <v>672</v>
      </c>
      <c r="L3450">
        <v>51.916057000000002</v>
      </c>
      <c r="M3450">
        <v>21.761030000000002</v>
      </c>
      <c r="N3450">
        <v>1</v>
      </c>
      <c r="O3450">
        <v>0</v>
      </c>
      <c r="P3450">
        <v>0</v>
      </c>
      <c r="Q3450" t="s">
        <v>475</v>
      </c>
      <c r="R3450" t="s">
        <v>285</v>
      </c>
      <c r="S3450" t="s">
        <v>283</v>
      </c>
      <c r="T3450" s="1">
        <v>45959</v>
      </c>
      <c r="U3450" s="1">
        <v>45990</v>
      </c>
    </row>
    <row r="3451" spans="1:21" x14ac:dyDescent="0.3">
      <c r="A3451" t="s">
        <v>286</v>
      </c>
      <c r="B3451">
        <v>5303354</v>
      </c>
      <c r="C3451" t="s">
        <v>287</v>
      </c>
      <c r="D3451" t="s">
        <v>288</v>
      </c>
      <c r="E3451" t="s">
        <v>419</v>
      </c>
      <c r="F3451" t="s">
        <v>755</v>
      </c>
      <c r="G3451" t="s">
        <v>420</v>
      </c>
      <c r="H3451" t="s">
        <v>779</v>
      </c>
      <c r="I3451" t="s">
        <v>324</v>
      </c>
      <c r="J3451" t="s">
        <v>626</v>
      </c>
      <c r="K3451" t="s">
        <v>673</v>
      </c>
      <c r="L3451">
        <v>51.916103999999997</v>
      </c>
      <c r="M3451">
        <v>21.760580999999998</v>
      </c>
      <c r="N3451">
        <v>1</v>
      </c>
      <c r="O3451">
        <v>0</v>
      </c>
      <c r="P3451">
        <v>0</v>
      </c>
      <c r="Q3451" t="s">
        <v>475</v>
      </c>
      <c r="R3451" t="s">
        <v>285</v>
      </c>
      <c r="S3451" t="s">
        <v>283</v>
      </c>
      <c r="T3451" s="1">
        <v>45959</v>
      </c>
      <c r="U3451" s="1">
        <v>45990</v>
      </c>
    </row>
    <row r="3452" spans="1:21" x14ac:dyDescent="0.3">
      <c r="A3452" t="s">
        <v>286</v>
      </c>
      <c r="B3452">
        <v>2059831</v>
      </c>
      <c r="C3452" t="s">
        <v>287</v>
      </c>
      <c r="D3452" t="s">
        <v>288</v>
      </c>
      <c r="E3452" t="s">
        <v>419</v>
      </c>
      <c r="F3452" t="s">
        <v>755</v>
      </c>
      <c r="G3452" t="s">
        <v>420</v>
      </c>
      <c r="H3452" t="s">
        <v>779</v>
      </c>
      <c r="I3452" t="s">
        <v>324</v>
      </c>
      <c r="J3452" t="s">
        <v>626</v>
      </c>
      <c r="K3452" t="s">
        <v>674</v>
      </c>
      <c r="L3452">
        <v>51.916190999999998</v>
      </c>
      <c r="M3452">
        <v>21.76031</v>
      </c>
      <c r="N3452">
        <v>1</v>
      </c>
      <c r="O3452">
        <v>0</v>
      </c>
      <c r="P3452">
        <v>0</v>
      </c>
      <c r="Q3452" t="s">
        <v>475</v>
      </c>
      <c r="R3452" t="s">
        <v>285</v>
      </c>
      <c r="S3452" t="s">
        <v>283</v>
      </c>
      <c r="T3452" s="1">
        <v>45959</v>
      </c>
      <c r="U3452" s="1">
        <v>45990</v>
      </c>
    </row>
    <row r="3453" spans="1:21" x14ac:dyDescent="0.3">
      <c r="A3453" t="s">
        <v>286</v>
      </c>
      <c r="B3453">
        <v>4596997</v>
      </c>
      <c r="C3453" t="s">
        <v>287</v>
      </c>
      <c r="D3453" t="s">
        <v>288</v>
      </c>
      <c r="E3453" t="s">
        <v>419</v>
      </c>
      <c r="F3453" t="s">
        <v>755</v>
      </c>
      <c r="G3453" t="s">
        <v>420</v>
      </c>
      <c r="H3453" t="s">
        <v>779</v>
      </c>
      <c r="I3453" t="s">
        <v>324</v>
      </c>
      <c r="J3453" t="s">
        <v>626</v>
      </c>
      <c r="K3453" t="s">
        <v>675</v>
      </c>
      <c r="L3453">
        <v>51.916361000000002</v>
      </c>
      <c r="M3453">
        <v>21.759957</v>
      </c>
      <c r="N3453">
        <v>1</v>
      </c>
      <c r="O3453">
        <v>0</v>
      </c>
      <c r="P3453">
        <v>0</v>
      </c>
      <c r="Q3453" t="s">
        <v>475</v>
      </c>
      <c r="R3453" t="s">
        <v>285</v>
      </c>
      <c r="S3453" t="s">
        <v>283</v>
      </c>
      <c r="T3453" s="1">
        <v>45959</v>
      </c>
      <c r="U3453" s="1">
        <v>45990</v>
      </c>
    </row>
    <row r="3454" spans="1:21" x14ac:dyDescent="0.3">
      <c r="A3454" t="s">
        <v>286</v>
      </c>
      <c r="B3454">
        <v>4597023</v>
      </c>
      <c r="C3454" t="s">
        <v>287</v>
      </c>
      <c r="D3454" t="s">
        <v>288</v>
      </c>
      <c r="E3454" t="s">
        <v>419</v>
      </c>
      <c r="F3454" t="s">
        <v>755</v>
      </c>
      <c r="G3454" t="s">
        <v>420</v>
      </c>
      <c r="H3454" t="s">
        <v>779</v>
      </c>
      <c r="I3454" t="s">
        <v>324</v>
      </c>
      <c r="J3454" t="s">
        <v>626</v>
      </c>
      <c r="K3454" t="s">
        <v>210</v>
      </c>
      <c r="L3454">
        <v>51.916048000000004</v>
      </c>
      <c r="M3454">
        <v>21.759879999999999</v>
      </c>
      <c r="N3454">
        <v>1</v>
      </c>
      <c r="O3454">
        <v>0</v>
      </c>
      <c r="P3454">
        <v>1</v>
      </c>
      <c r="Q3454" t="s">
        <v>475</v>
      </c>
      <c r="R3454" t="s">
        <v>285</v>
      </c>
      <c r="S3454" t="s">
        <v>283</v>
      </c>
      <c r="T3454" s="1">
        <v>45959</v>
      </c>
      <c r="U3454" s="1">
        <v>45990</v>
      </c>
    </row>
    <row r="3455" spans="1:21" x14ac:dyDescent="0.3">
      <c r="A3455" t="s">
        <v>286</v>
      </c>
      <c r="B3455">
        <v>3501025</v>
      </c>
      <c r="C3455" t="s">
        <v>287</v>
      </c>
      <c r="D3455" t="s">
        <v>288</v>
      </c>
      <c r="E3455" t="s">
        <v>419</v>
      </c>
      <c r="F3455" t="s">
        <v>755</v>
      </c>
      <c r="G3455" t="s">
        <v>420</v>
      </c>
      <c r="H3455" t="s">
        <v>779</v>
      </c>
      <c r="I3455" t="s">
        <v>324</v>
      </c>
      <c r="J3455" t="s">
        <v>626</v>
      </c>
      <c r="K3455" t="s">
        <v>497</v>
      </c>
      <c r="L3455">
        <v>51.916117999999997</v>
      </c>
      <c r="M3455">
        <v>21.759608</v>
      </c>
      <c r="N3455">
        <v>1</v>
      </c>
      <c r="O3455">
        <v>0</v>
      </c>
      <c r="P3455">
        <v>0</v>
      </c>
      <c r="Q3455" t="s">
        <v>475</v>
      </c>
      <c r="R3455" t="s">
        <v>285</v>
      </c>
      <c r="S3455" t="s">
        <v>283</v>
      </c>
      <c r="T3455" s="1">
        <v>45959</v>
      </c>
      <c r="U3455" s="1">
        <v>45990</v>
      </c>
    </row>
    <row r="3456" spans="1:21" x14ac:dyDescent="0.3">
      <c r="A3456" t="s">
        <v>286</v>
      </c>
      <c r="B3456">
        <v>4596998</v>
      </c>
      <c r="C3456" t="s">
        <v>287</v>
      </c>
      <c r="D3456" t="s">
        <v>288</v>
      </c>
      <c r="E3456" t="s">
        <v>419</v>
      </c>
      <c r="F3456" t="s">
        <v>755</v>
      </c>
      <c r="G3456" t="s">
        <v>420</v>
      </c>
      <c r="H3456" t="s">
        <v>779</v>
      </c>
      <c r="I3456" t="s">
        <v>324</v>
      </c>
      <c r="J3456" t="s">
        <v>626</v>
      </c>
      <c r="K3456" t="s">
        <v>676</v>
      </c>
      <c r="L3456">
        <v>51.916429999999998</v>
      </c>
      <c r="M3456">
        <v>21.759729</v>
      </c>
      <c r="N3456">
        <v>1</v>
      </c>
      <c r="O3456">
        <v>0</v>
      </c>
      <c r="P3456">
        <v>0</v>
      </c>
      <c r="Q3456" t="s">
        <v>475</v>
      </c>
      <c r="R3456" t="s">
        <v>285</v>
      </c>
      <c r="S3456" t="s">
        <v>283</v>
      </c>
      <c r="T3456" s="1">
        <v>45959</v>
      </c>
      <c r="U3456" s="1">
        <v>45990</v>
      </c>
    </row>
    <row r="3457" spans="1:21" x14ac:dyDescent="0.3">
      <c r="A3457" t="s">
        <v>286</v>
      </c>
      <c r="B3457">
        <v>10584348</v>
      </c>
      <c r="C3457" t="s">
        <v>287</v>
      </c>
      <c r="D3457" t="s">
        <v>288</v>
      </c>
      <c r="E3457" t="s">
        <v>419</v>
      </c>
      <c r="F3457" t="s">
        <v>755</v>
      </c>
      <c r="G3457" t="s">
        <v>420</v>
      </c>
      <c r="H3457" t="s">
        <v>779</v>
      </c>
      <c r="I3457" t="s">
        <v>324</v>
      </c>
      <c r="J3457" t="s">
        <v>626</v>
      </c>
      <c r="K3457" t="s">
        <v>733</v>
      </c>
      <c r="L3457">
        <v>51.911754000000002</v>
      </c>
      <c r="M3457">
        <v>21.772257</v>
      </c>
      <c r="N3457">
        <v>1</v>
      </c>
      <c r="O3457">
        <v>0</v>
      </c>
      <c r="P3457">
        <v>0</v>
      </c>
      <c r="Q3457" t="s">
        <v>475</v>
      </c>
      <c r="R3457" t="s">
        <v>285</v>
      </c>
      <c r="S3457" t="s">
        <v>283</v>
      </c>
      <c r="T3457" s="1">
        <v>45959</v>
      </c>
      <c r="U3457" s="1">
        <v>45990</v>
      </c>
    </row>
    <row r="3458" spans="1:21" x14ac:dyDescent="0.3">
      <c r="A3458" t="s">
        <v>286</v>
      </c>
      <c r="B3458">
        <v>3266012</v>
      </c>
      <c r="C3458" t="s">
        <v>287</v>
      </c>
      <c r="D3458" t="s">
        <v>288</v>
      </c>
      <c r="E3458" t="s">
        <v>419</v>
      </c>
      <c r="F3458" t="s">
        <v>755</v>
      </c>
      <c r="G3458" t="s">
        <v>420</v>
      </c>
      <c r="H3458" t="s">
        <v>779</v>
      </c>
      <c r="I3458" t="s">
        <v>324</v>
      </c>
      <c r="J3458" t="s">
        <v>626</v>
      </c>
      <c r="K3458" t="s">
        <v>736</v>
      </c>
      <c r="L3458">
        <v>51.912402999999998</v>
      </c>
      <c r="M3458">
        <v>21.771802999999998</v>
      </c>
      <c r="N3458">
        <v>1</v>
      </c>
      <c r="O3458">
        <v>0</v>
      </c>
      <c r="P3458">
        <v>1</v>
      </c>
      <c r="Q3458" t="s">
        <v>475</v>
      </c>
      <c r="R3458" t="s">
        <v>285</v>
      </c>
      <c r="S3458" t="s">
        <v>283</v>
      </c>
      <c r="T3458" s="1">
        <v>45959</v>
      </c>
      <c r="U3458" s="1">
        <v>45990</v>
      </c>
    </row>
    <row r="3459" spans="1:21" x14ac:dyDescent="0.3">
      <c r="A3459" t="s">
        <v>286</v>
      </c>
      <c r="B3459">
        <v>3266013</v>
      </c>
      <c r="C3459" t="s">
        <v>287</v>
      </c>
      <c r="D3459" t="s">
        <v>288</v>
      </c>
      <c r="E3459" t="s">
        <v>419</v>
      </c>
      <c r="F3459" t="s">
        <v>755</v>
      </c>
      <c r="G3459" t="s">
        <v>420</v>
      </c>
      <c r="H3459" t="s">
        <v>779</v>
      </c>
      <c r="I3459" t="s">
        <v>324</v>
      </c>
      <c r="J3459" t="s">
        <v>626</v>
      </c>
      <c r="K3459" t="s">
        <v>738</v>
      </c>
      <c r="L3459">
        <v>51.912601000000002</v>
      </c>
      <c r="M3459">
        <v>21.771422000000001</v>
      </c>
      <c r="N3459">
        <v>1</v>
      </c>
      <c r="O3459">
        <v>0</v>
      </c>
      <c r="P3459">
        <v>0</v>
      </c>
      <c r="Q3459" t="s">
        <v>475</v>
      </c>
      <c r="R3459" t="s">
        <v>285</v>
      </c>
      <c r="S3459" t="s">
        <v>283</v>
      </c>
      <c r="T3459" s="1">
        <v>45959</v>
      </c>
      <c r="U3459" s="1">
        <v>45990</v>
      </c>
    </row>
    <row r="3460" spans="1:21" x14ac:dyDescent="0.3">
      <c r="A3460" t="s">
        <v>286</v>
      </c>
      <c r="B3460">
        <v>4596992</v>
      </c>
      <c r="C3460" t="s">
        <v>287</v>
      </c>
      <c r="D3460" t="s">
        <v>288</v>
      </c>
      <c r="E3460" t="s">
        <v>419</v>
      </c>
      <c r="F3460" t="s">
        <v>755</v>
      </c>
      <c r="G3460" t="s">
        <v>420</v>
      </c>
      <c r="H3460" t="s">
        <v>779</v>
      </c>
      <c r="I3460" t="s">
        <v>324</v>
      </c>
      <c r="J3460" t="s">
        <v>626</v>
      </c>
      <c r="K3460" t="s">
        <v>785</v>
      </c>
      <c r="L3460">
        <v>51.912671000000003</v>
      </c>
      <c r="M3460">
        <v>21.771121000000001</v>
      </c>
      <c r="N3460">
        <v>1</v>
      </c>
      <c r="O3460">
        <v>0</v>
      </c>
      <c r="P3460">
        <v>0</v>
      </c>
      <c r="Q3460" t="s">
        <v>475</v>
      </c>
      <c r="R3460" t="s">
        <v>285</v>
      </c>
      <c r="S3460" t="s">
        <v>283</v>
      </c>
      <c r="T3460" s="1">
        <v>45959</v>
      </c>
      <c r="U3460" s="1">
        <v>45990</v>
      </c>
    </row>
    <row r="3461" spans="1:21" x14ac:dyDescent="0.3">
      <c r="A3461" t="s">
        <v>286</v>
      </c>
      <c r="B3461">
        <v>2059806</v>
      </c>
      <c r="C3461" t="s">
        <v>287</v>
      </c>
      <c r="D3461" t="s">
        <v>288</v>
      </c>
      <c r="E3461" t="s">
        <v>419</v>
      </c>
      <c r="F3461" t="s">
        <v>755</v>
      </c>
      <c r="G3461" t="s">
        <v>420</v>
      </c>
      <c r="H3461" t="s">
        <v>779</v>
      </c>
      <c r="I3461" t="s">
        <v>324</v>
      </c>
      <c r="J3461" t="s">
        <v>626</v>
      </c>
      <c r="K3461" t="s">
        <v>786</v>
      </c>
      <c r="L3461">
        <v>51.912849999999999</v>
      </c>
      <c r="M3461">
        <v>21.770797000000002</v>
      </c>
      <c r="N3461">
        <v>1</v>
      </c>
      <c r="O3461">
        <v>0</v>
      </c>
      <c r="P3461">
        <v>0</v>
      </c>
      <c r="Q3461" t="s">
        <v>475</v>
      </c>
      <c r="R3461" t="s">
        <v>285</v>
      </c>
      <c r="S3461" t="s">
        <v>283</v>
      </c>
      <c r="T3461" s="1">
        <v>45959</v>
      </c>
      <c r="U3461" s="1">
        <v>45990</v>
      </c>
    </row>
    <row r="3462" spans="1:21" x14ac:dyDescent="0.3">
      <c r="A3462" t="s">
        <v>286</v>
      </c>
      <c r="B3462">
        <v>2060501</v>
      </c>
      <c r="C3462" t="s">
        <v>287</v>
      </c>
      <c r="D3462" t="s">
        <v>288</v>
      </c>
      <c r="E3462" t="s">
        <v>419</v>
      </c>
      <c r="F3462" t="s">
        <v>755</v>
      </c>
      <c r="G3462" t="s">
        <v>787</v>
      </c>
      <c r="H3462" t="s">
        <v>788</v>
      </c>
      <c r="I3462" t="s">
        <v>324</v>
      </c>
      <c r="J3462" t="s">
        <v>626</v>
      </c>
      <c r="K3462" t="s">
        <v>769</v>
      </c>
      <c r="L3462">
        <v>51.857062999999997</v>
      </c>
      <c r="M3462">
        <v>21.828997999999999</v>
      </c>
      <c r="N3462">
        <v>1</v>
      </c>
      <c r="O3462">
        <v>0</v>
      </c>
      <c r="P3462">
        <v>0</v>
      </c>
      <c r="Q3462" t="s">
        <v>477</v>
      </c>
      <c r="R3462" t="s">
        <v>285</v>
      </c>
      <c r="S3462" t="s">
        <v>283</v>
      </c>
      <c r="T3462" s="1">
        <v>45959</v>
      </c>
      <c r="U3462" s="1">
        <v>45990</v>
      </c>
    </row>
    <row r="3463" spans="1:21" x14ac:dyDescent="0.3">
      <c r="A3463" t="s">
        <v>286</v>
      </c>
      <c r="B3463">
        <v>6628256</v>
      </c>
      <c r="C3463" t="s">
        <v>287</v>
      </c>
      <c r="D3463" t="s">
        <v>288</v>
      </c>
      <c r="E3463" t="s">
        <v>419</v>
      </c>
      <c r="F3463" t="s">
        <v>755</v>
      </c>
      <c r="G3463" t="s">
        <v>787</v>
      </c>
      <c r="H3463" t="s">
        <v>788</v>
      </c>
      <c r="I3463" t="s">
        <v>324</v>
      </c>
      <c r="J3463" t="s">
        <v>626</v>
      </c>
      <c r="K3463" t="s">
        <v>261</v>
      </c>
      <c r="L3463">
        <v>51.857140999999999</v>
      </c>
      <c r="M3463">
        <v>21.829118999999999</v>
      </c>
      <c r="N3463">
        <v>1</v>
      </c>
      <c r="O3463">
        <v>0</v>
      </c>
      <c r="P3463">
        <v>0</v>
      </c>
      <c r="Q3463" t="s">
        <v>477</v>
      </c>
      <c r="R3463" t="s">
        <v>285</v>
      </c>
      <c r="S3463" t="s">
        <v>283</v>
      </c>
      <c r="T3463" s="1">
        <v>45959</v>
      </c>
      <c r="U3463" s="1">
        <v>45990</v>
      </c>
    </row>
    <row r="3464" spans="1:21" x14ac:dyDescent="0.3">
      <c r="A3464" t="s">
        <v>286</v>
      </c>
      <c r="B3464">
        <v>5303742</v>
      </c>
      <c r="C3464" t="s">
        <v>287</v>
      </c>
      <c r="D3464" t="s">
        <v>288</v>
      </c>
      <c r="E3464" t="s">
        <v>419</v>
      </c>
      <c r="F3464" t="s">
        <v>755</v>
      </c>
      <c r="G3464" t="s">
        <v>787</v>
      </c>
      <c r="H3464" t="s">
        <v>788</v>
      </c>
      <c r="I3464" t="s">
        <v>324</v>
      </c>
      <c r="J3464" t="s">
        <v>626</v>
      </c>
      <c r="K3464" t="s">
        <v>770</v>
      </c>
      <c r="L3464">
        <v>51.855077000000001</v>
      </c>
      <c r="M3464">
        <v>21.821013000000001</v>
      </c>
      <c r="N3464">
        <v>1</v>
      </c>
      <c r="O3464">
        <v>0</v>
      </c>
      <c r="P3464">
        <v>0</v>
      </c>
      <c r="Q3464" t="s">
        <v>477</v>
      </c>
      <c r="R3464" t="s">
        <v>285</v>
      </c>
      <c r="S3464" t="s">
        <v>283</v>
      </c>
      <c r="T3464" s="1">
        <v>45959</v>
      </c>
      <c r="U3464" s="1">
        <v>45990</v>
      </c>
    </row>
    <row r="3465" spans="1:21" x14ac:dyDescent="0.3">
      <c r="A3465" t="s">
        <v>286</v>
      </c>
      <c r="B3465">
        <v>3266163</v>
      </c>
      <c r="C3465" t="s">
        <v>287</v>
      </c>
      <c r="D3465" t="s">
        <v>288</v>
      </c>
      <c r="E3465" t="s">
        <v>419</v>
      </c>
      <c r="F3465" t="s">
        <v>755</v>
      </c>
      <c r="G3465" t="s">
        <v>787</v>
      </c>
      <c r="H3465" t="s">
        <v>788</v>
      </c>
      <c r="I3465" t="s">
        <v>324</v>
      </c>
      <c r="J3465" t="s">
        <v>626</v>
      </c>
      <c r="K3465" t="s">
        <v>771</v>
      </c>
      <c r="L3465">
        <v>51.855651999999999</v>
      </c>
      <c r="M3465">
        <v>21.820671999999998</v>
      </c>
      <c r="N3465">
        <v>1</v>
      </c>
      <c r="O3465">
        <v>0</v>
      </c>
      <c r="P3465">
        <v>0</v>
      </c>
      <c r="Q3465" t="s">
        <v>477</v>
      </c>
      <c r="R3465" t="s">
        <v>285</v>
      </c>
      <c r="S3465" t="s">
        <v>283</v>
      </c>
      <c r="T3465" s="1">
        <v>45959</v>
      </c>
      <c r="U3465" s="1">
        <v>45990</v>
      </c>
    </row>
    <row r="3466" spans="1:21" x14ac:dyDescent="0.3">
      <c r="A3466" t="s">
        <v>286</v>
      </c>
      <c r="B3466">
        <v>2060504</v>
      </c>
      <c r="C3466" t="s">
        <v>287</v>
      </c>
      <c r="D3466" t="s">
        <v>288</v>
      </c>
      <c r="E3466" t="s">
        <v>419</v>
      </c>
      <c r="F3466" t="s">
        <v>755</v>
      </c>
      <c r="G3466" t="s">
        <v>787</v>
      </c>
      <c r="H3466" t="s">
        <v>788</v>
      </c>
      <c r="I3466" t="s">
        <v>324</v>
      </c>
      <c r="J3466" t="s">
        <v>626</v>
      </c>
      <c r="K3466" t="s">
        <v>772</v>
      </c>
      <c r="L3466">
        <v>51.856490000000001</v>
      </c>
      <c r="M3466">
        <v>21.820259</v>
      </c>
      <c r="N3466">
        <v>1</v>
      </c>
      <c r="O3466">
        <v>0</v>
      </c>
      <c r="P3466">
        <v>0</v>
      </c>
      <c r="Q3466" t="s">
        <v>477</v>
      </c>
      <c r="R3466" t="s">
        <v>285</v>
      </c>
      <c r="S3466" t="s">
        <v>283</v>
      </c>
      <c r="T3466" s="1">
        <v>45959</v>
      </c>
      <c r="U3466" s="1">
        <v>45990</v>
      </c>
    </row>
    <row r="3467" spans="1:21" x14ac:dyDescent="0.3">
      <c r="A3467" t="s">
        <v>286</v>
      </c>
      <c r="B3467">
        <v>3266164</v>
      </c>
      <c r="C3467" t="s">
        <v>287</v>
      </c>
      <c r="D3467" t="s">
        <v>288</v>
      </c>
      <c r="E3467" t="s">
        <v>419</v>
      </c>
      <c r="F3467" t="s">
        <v>755</v>
      </c>
      <c r="G3467" t="s">
        <v>787</v>
      </c>
      <c r="H3467" t="s">
        <v>788</v>
      </c>
      <c r="I3467" t="s">
        <v>324</v>
      </c>
      <c r="J3467" t="s">
        <v>626</v>
      </c>
      <c r="K3467" t="s">
        <v>634</v>
      </c>
      <c r="L3467">
        <v>51.856892999999999</v>
      </c>
      <c r="M3467">
        <v>21.818846000000001</v>
      </c>
      <c r="N3467">
        <v>1</v>
      </c>
      <c r="O3467">
        <v>0</v>
      </c>
      <c r="P3467">
        <v>0</v>
      </c>
      <c r="Q3467" t="s">
        <v>477</v>
      </c>
      <c r="R3467" t="s">
        <v>285</v>
      </c>
      <c r="S3467" t="s">
        <v>283</v>
      </c>
      <c r="T3467" s="1">
        <v>45959</v>
      </c>
      <c r="U3467" s="1">
        <v>45990</v>
      </c>
    </row>
    <row r="3468" spans="1:21" x14ac:dyDescent="0.3">
      <c r="A3468" t="s">
        <v>286</v>
      </c>
      <c r="B3468">
        <v>2060505</v>
      </c>
      <c r="C3468" t="s">
        <v>287</v>
      </c>
      <c r="D3468" t="s">
        <v>288</v>
      </c>
      <c r="E3468" t="s">
        <v>419</v>
      </c>
      <c r="F3468" t="s">
        <v>755</v>
      </c>
      <c r="G3468" t="s">
        <v>787</v>
      </c>
      <c r="H3468" t="s">
        <v>788</v>
      </c>
      <c r="I3468" t="s">
        <v>324</v>
      </c>
      <c r="J3468" t="s">
        <v>626</v>
      </c>
      <c r="K3468" t="s">
        <v>773</v>
      </c>
      <c r="L3468">
        <v>51.856048000000001</v>
      </c>
      <c r="M3468">
        <v>21.81166</v>
      </c>
      <c r="N3468">
        <v>1</v>
      </c>
      <c r="O3468">
        <v>0</v>
      </c>
      <c r="P3468">
        <v>0</v>
      </c>
      <c r="Q3468" t="s">
        <v>477</v>
      </c>
      <c r="R3468" t="s">
        <v>285</v>
      </c>
      <c r="S3468" t="s">
        <v>283</v>
      </c>
      <c r="T3468" s="1">
        <v>45959</v>
      </c>
      <c r="U3468" s="1">
        <v>45990</v>
      </c>
    </row>
    <row r="3469" spans="1:21" x14ac:dyDescent="0.3">
      <c r="A3469" t="s">
        <v>286</v>
      </c>
      <c r="B3469">
        <v>3266165</v>
      </c>
      <c r="C3469" t="s">
        <v>287</v>
      </c>
      <c r="D3469" t="s">
        <v>288</v>
      </c>
      <c r="E3469" t="s">
        <v>419</v>
      </c>
      <c r="F3469" t="s">
        <v>755</v>
      </c>
      <c r="G3469" t="s">
        <v>787</v>
      </c>
      <c r="H3469" t="s">
        <v>788</v>
      </c>
      <c r="I3469" t="s">
        <v>324</v>
      </c>
      <c r="J3469" t="s">
        <v>626</v>
      </c>
      <c r="K3469" t="s">
        <v>559</v>
      </c>
      <c r="L3469">
        <v>51.856222000000002</v>
      </c>
      <c r="M3469">
        <v>21.811917999999999</v>
      </c>
      <c r="N3469">
        <v>1</v>
      </c>
      <c r="O3469">
        <v>0</v>
      </c>
      <c r="P3469">
        <v>0</v>
      </c>
      <c r="Q3469" t="s">
        <v>477</v>
      </c>
      <c r="R3469" t="s">
        <v>285</v>
      </c>
      <c r="S3469" t="s">
        <v>283</v>
      </c>
      <c r="T3469" s="1">
        <v>45959</v>
      </c>
      <c r="U3469" s="1">
        <v>45990</v>
      </c>
    </row>
    <row r="3470" spans="1:21" x14ac:dyDescent="0.3">
      <c r="A3470" t="s">
        <v>286</v>
      </c>
      <c r="B3470">
        <v>10584543</v>
      </c>
      <c r="C3470" t="s">
        <v>287</v>
      </c>
      <c r="D3470" t="s">
        <v>288</v>
      </c>
      <c r="E3470" t="s">
        <v>419</v>
      </c>
      <c r="F3470" t="s">
        <v>755</v>
      </c>
      <c r="G3470" t="s">
        <v>787</v>
      </c>
      <c r="H3470" t="s">
        <v>788</v>
      </c>
      <c r="I3470" t="s">
        <v>324</v>
      </c>
      <c r="J3470" t="s">
        <v>626</v>
      </c>
      <c r="K3470" t="s">
        <v>774</v>
      </c>
      <c r="L3470">
        <v>51.856223</v>
      </c>
      <c r="M3470">
        <v>21.812252000000001</v>
      </c>
      <c r="N3470">
        <v>1</v>
      </c>
      <c r="O3470">
        <v>0</v>
      </c>
      <c r="P3470">
        <v>0</v>
      </c>
      <c r="Q3470" t="s">
        <v>477</v>
      </c>
      <c r="R3470" t="s">
        <v>285</v>
      </c>
      <c r="S3470" t="s">
        <v>283</v>
      </c>
      <c r="T3470" s="1">
        <v>45959</v>
      </c>
      <c r="U3470" s="1">
        <v>45990</v>
      </c>
    </row>
    <row r="3471" spans="1:21" x14ac:dyDescent="0.3">
      <c r="A3471" t="s">
        <v>286</v>
      </c>
      <c r="B3471">
        <v>3266166</v>
      </c>
      <c r="C3471" t="s">
        <v>287</v>
      </c>
      <c r="D3471" t="s">
        <v>288</v>
      </c>
      <c r="E3471" t="s">
        <v>419</v>
      </c>
      <c r="F3471" t="s">
        <v>755</v>
      </c>
      <c r="G3471" t="s">
        <v>787</v>
      </c>
      <c r="H3471" t="s">
        <v>788</v>
      </c>
      <c r="I3471" t="s">
        <v>324</v>
      </c>
      <c r="J3471" t="s">
        <v>626</v>
      </c>
      <c r="K3471" t="s">
        <v>775</v>
      </c>
      <c r="L3471">
        <v>51.856622999999999</v>
      </c>
      <c r="M3471">
        <v>21.813962</v>
      </c>
      <c r="N3471">
        <v>1</v>
      </c>
      <c r="O3471">
        <v>0</v>
      </c>
      <c r="P3471">
        <v>0</v>
      </c>
      <c r="Q3471" t="s">
        <v>477</v>
      </c>
      <c r="R3471" t="s">
        <v>285</v>
      </c>
      <c r="S3471" t="s">
        <v>283</v>
      </c>
      <c r="T3471" s="1">
        <v>45959</v>
      </c>
      <c r="U3471" s="1">
        <v>45990</v>
      </c>
    </row>
    <row r="3472" spans="1:21" x14ac:dyDescent="0.3">
      <c r="A3472" t="s">
        <v>286</v>
      </c>
      <c r="B3472">
        <v>2060506</v>
      </c>
      <c r="C3472" t="s">
        <v>287</v>
      </c>
      <c r="D3472" t="s">
        <v>288</v>
      </c>
      <c r="E3472" t="s">
        <v>419</v>
      </c>
      <c r="F3472" t="s">
        <v>755</v>
      </c>
      <c r="G3472" t="s">
        <v>787</v>
      </c>
      <c r="H3472" t="s">
        <v>788</v>
      </c>
      <c r="I3472" t="s">
        <v>324</v>
      </c>
      <c r="J3472" t="s">
        <v>626</v>
      </c>
      <c r="K3472" t="s">
        <v>739</v>
      </c>
      <c r="L3472">
        <v>51.857038000000003</v>
      </c>
      <c r="M3472">
        <v>21.815048999999998</v>
      </c>
      <c r="N3472">
        <v>1</v>
      </c>
      <c r="O3472">
        <v>0</v>
      </c>
      <c r="P3472">
        <v>0</v>
      </c>
      <c r="Q3472" t="s">
        <v>477</v>
      </c>
      <c r="R3472" t="s">
        <v>285</v>
      </c>
      <c r="S3472" t="s">
        <v>283</v>
      </c>
      <c r="T3472" s="1">
        <v>45959</v>
      </c>
      <c r="U3472" s="1">
        <v>45990</v>
      </c>
    </row>
    <row r="3473" spans="1:21" x14ac:dyDescent="0.3">
      <c r="A3473" t="s">
        <v>286</v>
      </c>
      <c r="B3473">
        <v>5303743</v>
      </c>
      <c r="C3473" t="s">
        <v>287</v>
      </c>
      <c r="D3473" t="s">
        <v>288</v>
      </c>
      <c r="E3473" t="s">
        <v>419</v>
      </c>
      <c r="F3473" t="s">
        <v>755</v>
      </c>
      <c r="G3473" t="s">
        <v>787</v>
      </c>
      <c r="H3473" t="s">
        <v>788</v>
      </c>
      <c r="I3473" t="s">
        <v>324</v>
      </c>
      <c r="J3473" t="s">
        <v>626</v>
      </c>
      <c r="K3473" t="s">
        <v>740</v>
      </c>
      <c r="L3473">
        <v>51.857103000000002</v>
      </c>
      <c r="M3473">
        <v>21.815691999999999</v>
      </c>
      <c r="N3473">
        <v>1</v>
      </c>
      <c r="O3473">
        <v>0</v>
      </c>
      <c r="P3473">
        <v>0</v>
      </c>
      <c r="Q3473" t="s">
        <v>477</v>
      </c>
      <c r="R3473" t="s">
        <v>285</v>
      </c>
      <c r="S3473" t="s">
        <v>283</v>
      </c>
      <c r="T3473" s="1">
        <v>45959</v>
      </c>
      <c r="U3473" s="1">
        <v>45990</v>
      </c>
    </row>
    <row r="3474" spans="1:21" x14ac:dyDescent="0.3">
      <c r="A3474" t="s">
        <v>286</v>
      </c>
      <c r="B3474">
        <v>2060507</v>
      </c>
      <c r="C3474" t="s">
        <v>287</v>
      </c>
      <c r="D3474" t="s">
        <v>288</v>
      </c>
      <c r="E3474" t="s">
        <v>419</v>
      </c>
      <c r="F3474" t="s">
        <v>755</v>
      </c>
      <c r="G3474" t="s">
        <v>787</v>
      </c>
      <c r="H3474" t="s">
        <v>788</v>
      </c>
      <c r="I3474" t="s">
        <v>324</v>
      </c>
      <c r="J3474" t="s">
        <v>626</v>
      </c>
      <c r="K3474" t="s">
        <v>741</v>
      </c>
      <c r="L3474">
        <v>51.857726</v>
      </c>
      <c r="M3474">
        <v>21.816732999999999</v>
      </c>
      <c r="N3474">
        <v>1</v>
      </c>
      <c r="O3474">
        <v>0</v>
      </c>
      <c r="P3474">
        <v>1</v>
      </c>
      <c r="Q3474" t="s">
        <v>477</v>
      </c>
      <c r="R3474" t="s">
        <v>285</v>
      </c>
      <c r="S3474" t="s">
        <v>283</v>
      </c>
      <c r="T3474" s="1">
        <v>45959</v>
      </c>
      <c r="U3474" s="1">
        <v>45990</v>
      </c>
    </row>
    <row r="3475" spans="1:21" x14ac:dyDescent="0.3">
      <c r="A3475" t="s">
        <v>286</v>
      </c>
      <c r="B3475">
        <v>4597309</v>
      </c>
      <c r="C3475" t="s">
        <v>287</v>
      </c>
      <c r="D3475" t="s">
        <v>288</v>
      </c>
      <c r="E3475" t="s">
        <v>419</v>
      </c>
      <c r="F3475" t="s">
        <v>755</v>
      </c>
      <c r="G3475" t="s">
        <v>787</v>
      </c>
      <c r="H3475" t="s">
        <v>788</v>
      </c>
      <c r="I3475" t="s">
        <v>324</v>
      </c>
      <c r="J3475" t="s">
        <v>626</v>
      </c>
      <c r="K3475" t="s">
        <v>742</v>
      </c>
      <c r="L3475">
        <v>51.858441999999997</v>
      </c>
      <c r="M3475">
        <v>21.818376000000001</v>
      </c>
      <c r="N3475">
        <v>1</v>
      </c>
      <c r="O3475">
        <v>0</v>
      </c>
      <c r="P3475">
        <v>0</v>
      </c>
      <c r="Q3475" t="s">
        <v>477</v>
      </c>
      <c r="R3475" t="s">
        <v>285</v>
      </c>
      <c r="S3475" t="s">
        <v>283</v>
      </c>
      <c r="T3475" s="1">
        <v>45959</v>
      </c>
      <c r="U3475" s="1">
        <v>45990</v>
      </c>
    </row>
    <row r="3476" spans="1:21" x14ac:dyDescent="0.3">
      <c r="A3476" t="s">
        <v>286</v>
      </c>
      <c r="B3476">
        <v>5303744</v>
      </c>
      <c r="C3476" t="s">
        <v>287</v>
      </c>
      <c r="D3476" t="s">
        <v>288</v>
      </c>
      <c r="E3476" t="s">
        <v>419</v>
      </c>
      <c r="F3476" t="s">
        <v>755</v>
      </c>
      <c r="G3476" t="s">
        <v>787</v>
      </c>
      <c r="H3476" t="s">
        <v>788</v>
      </c>
      <c r="I3476" t="s">
        <v>324</v>
      </c>
      <c r="J3476" t="s">
        <v>626</v>
      </c>
      <c r="K3476" t="s">
        <v>777</v>
      </c>
      <c r="L3476">
        <v>51.859428000000001</v>
      </c>
      <c r="M3476">
        <v>21.818916999999999</v>
      </c>
      <c r="N3476">
        <v>1</v>
      </c>
      <c r="O3476">
        <v>0</v>
      </c>
      <c r="P3476">
        <v>0</v>
      </c>
      <c r="Q3476" t="s">
        <v>477</v>
      </c>
      <c r="R3476" t="s">
        <v>285</v>
      </c>
      <c r="S3476" t="s">
        <v>283</v>
      </c>
      <c r="T3476" s="1">
        <v>45959</v>
      </c>
      <c r="U3476" s="1">
        <v>45990</v>
      </c>
    </row>
    <row r="3477" spans="1:21" x14ac:dyDescent="0.3">
      <c r="A3477" t="s">
        <v>286</v>
      </c>
      <c r="B3477">
        <v>3266167</v>
      </c>
      <c r="C3477" t="s">
        <v>287</v>
      </c>
      <c r="D3477" t="s">
        <v>288</v>
      </c>
      <c r="E3477" t="s">
        <v>419</v>
      </c>
      <c r="F3477" t="s">
        <v>755</v>
      </c>
      <c r="G3477" t="s">
        <v>787</v>
      </c>
      <c r="H3477" t="s">
        <v>788</v>
      </c>
      <c r="I3477" t="s">
        <v>324</v>
      </c>
      <c r="J3477" t="s">
        <v>626</v>
      </c>
      <c r="K3477" t="s">
        <v>743</v>
      </c>
      <c r="L3477">
        <v>51.859746000000001</v>
      </c>
      <c r="M3477">
        <v>21.821044000000001</v>
      </c>
      <c r="N3477">
        <v>1</v>
      </c>
      <c r="O3477">
        <v>0</v>
      </c>
      <c r="P3477">
        <v>0</v>
      </c>
      <c r="Q3477" t="s">
        <v>477</v>
      </c>
      <c r="R3477" t="s">
        <v>285</v>
      </c>
      <c r="S3477" t="s">
        <v>283</v>
      </c>
      <c r="T3477" s="1">
        <v>45959</v>
      </c>
      <c r="U3477" s="1">
        <v>45990</v>
      </c>
    </row>
    <row r="3478" spans="1:21" x14ac:dyDescent="0.3">
      <c r="A3478" t="s">
        <v>286</v>
      </c>
      <c r="B3478">
        <v>4597310</v>
      </c>
      <c r="C3478" t="s">
        <v>287</v>
      </c>
      <c r="D3478" t="s">
        <v>288</v>
      </c>
      <c r="E3478" t="s">
        <v>419</v>
      </c>
      <c r="F3478" t="s">
        <v>755</v>
      </c>
      <c r="G3478" t="s">
        <v>787</v>
      </c>
      <c r="H3478" t="s">
        <v>788</v>
      </c>
      <c r="I3478" t="s">
        <v>324</v>
      </c>
      <c r="J3478" t="s">
        <v>626</v>
      </c>
      <c r="K3478" t="s">
        <v>744</v>
      </c>
      <c r="L3478">
        <v>51.860112000000001</v>
      </c>
      <c r="M3478">
        <v>21.822272999999999</v>
      </c>
      <c r="N3478">
        <v>1</v>
      </c>
      <c r="O3478">
        <v>0</v>
      </c>
      <c r="P3478">
        <v>0</v>
      </c>
      <c r="Q3478" t="s">
        <v>477</v>
      </c>
      <c r="R3478" t="s">
        <v>285</v>
      </c>
      <c r="S3478" t="s">
        <v>283</v>
      </c>
      <c r="T3478" s="1">
        <v>45959</v>
      </c>
      <c r="U3478" s="1">
        <v>45990</v>
      </c>
    </row>
    <row r="3479" spans="1:21" x14ac:dyDescent="0.3">
      <c r="A3479" t="s">
        <v>286</v>
      </c>
      <c r="B3479">
        <v>5303745</v>
      </c>
      <c r="C3479" t="s">
        <v>287</v>
      </c>
      <c r="D3479" t="s">
        <v>288</v>
      </c>
      <c r="E3479" t="s">
        <v>419</v>
      </c>
      <c r="F3479" t="s">
        <v>755</v>
      </c>
      <c r="G3479" t="s">
        <v>787</v>
      </c>
      <c r="H3479" t="s">
        <v>788</v>
      </c>
      <c r="I3479" t="s">
        <v>324</v>
      </c>
      <c r="J3479" t="s">
        <v>626</v>
      </c>
      <c r="K3479" t="s">
        <v>745</v>
      </c>
      <c r="L3479">
        <v>51.859537000000003</v>
      </c>
      <c r="M3479">
        <v>21.824504000000001</v>
      </c>
      <c r="N3479">
        <v>1</v>
      </c>
      <c r="O3479">
        <v>0</v>
      </c>
      <c r="P3479">
        <v>0</v>
      </c>
      <c r="Q3479" t="s">
        <v>477</v>
      </c>
      <c r="R3479" t="s">
        <v>285</v>
      </c>
      <c r="S3479" t="s">
        <v>283</v>
      </c>
      <c r="T3479" s="1">
        <v>45959</v>
      </c>
      <c r="U3479" s="1">
        <v>45990</v>
      </c>
    </row>
    <row r="3480" spans="1:21" x14ac:dyDescent="0.3">
      <c r="A3480" t="s">
        <v>286</v>
      </c>
      <c r="B3480">
        <v>5303746</v>
      </c>
      <c r="C3480" t="s">
        <v>287</v>
      </c>
      <c r="D3480" t="s">
        <v>288</v>
      </c>
      <c r="E3480" t="s">
        <v>419</v>
      </c>
      <c r="F3480" t="s">
        <v>755</v>
      </c>
      <c r="G3480" t="s">
        <v>787</v>
      </c>
      <c r="H3480" t="s">
        <v>788</v>
      </c>
      <c r="I3480" t="s">
        <v>324</v>
      </c>
      <c r="J3480" t="s">
        <v>626</v>
      </c>
      <c r="K3480" t="s">
        <v>746</v>
      </c>
      <c r="L3480">
        <v>51.860292999999999</v>
      </c>
      <c r="M3480">
        <v>21.825626</v>
      </c>
      <c r="N3480">
        <v>1</v>
      </c>
      <c r="O3480">
        <v>0</v>
      </c>
      <c r="P3480">
        <v>0</v>
      </c>
      <c r="Q3480" t="s">
        <v>477</v>
      </c>
      <c r="R3480" t="s">
        <v>285</v>
      </c>
      <c r="S3480" t="s">
        <v>283</v>
      </c>
      <c r="T3480" s="1">
        <v>45959</v>
      </c>
      <c r="U3480" s="1">
        <v>45990</v>
      </c>
    </row>
    <row r="3481" spans="1:21" x14ac:dyDescent="0.3">
      <c r="A3481" t="s">
        <v>286</v>
      </c>
      <c r="B3481">
        <v>2405657</v>
      </c>
      <c r="C3481" t="s">
        <v>287</v>
      </c>
      <c r="D3481" t="s">
        <v>288</v>
      </c>
      <c r="E3481" t="s">
        <v>419</v>
      </c>
      <c r="F3481" t="s">
        <v>755</v>
      </c>
      <c r="G3481" t="s">
        <v>789</v>
      </c>
      <c r="H3481" t="s">
        <v>790</v>
      </c>
      <c r="I3481" t="s">
        <v>324</v>
      </c>
      <c r="J3481" t="s">
        <v>626</v>
      </c>
      <c r="K3481" t="s">
        <v>780</v>
      </c>
      <c r="L3481">
        <v>51.847814</v>
      </c>
      <c r="M3481">
        <v>21.825265000000002</v>
      </c>
      <c r="N3481">
        <v>1</v>
      </c>
      <c r="O3481">
        <v>0</v>
      </c>
      <c r="P3481">
        <v>2</v>
      </c>
      <c r="Q3481" t="s">
        <v>477</v>
      </c>
      <c r="R3481" t="s">
        <v>285</v>
      </c>
      <c r="S3481" t="s">
        <v>283</v>
      </c>
      <c r="T3481" s="1">
        <v>45959</v>
      </c>
      <c r="U3481" s="1">
        <v>45990</v>
      </c>
    </row>
    <row r="3482" spans="1:21" x14ac:dyDescent="0.3">
      <c r="A3482" t="s">
        <v>286</v>
      </c>
      <c r="B3482">
        <v>5707353</v>
      </c>
      <c r="C3482" t="s">
        <v>287</v>
      </c>
      <c r="D3482" t="s">
        <v>288</v>
      </c>
      <c r="E3482" t="s">
        <v>419</v>
      </c>
      <c r="F3482" t="s">
        <v>755</v>
      </c>
      <c r="G3482" t="s">
        <v>789</v>
      </c>
      <c r="H3482" t="s">
        <v>790</v>
      </c>
      <c r="I3482" t="s">
        <v>324</v>
      </c>
      <c r="J3482" t="s">
        <v>626</v>
      </c>
      <c r="K3482" t="s">
        <v>694</v>
      </c>
      <c r="L3482">
        <v>51.848301999999997</v>
      </c>
      <c r="M3482">
        <v>21.823291000000001</v>
      </c>
      <c r="N3482">
        <v>1</v>
      </c>
      <c r="O3482">
        <v>0</v>
      </c>
      <c r="P3482">
        <v>0</v>
      </c>
      <c r="Q3482" t="s">
        <v>477</v>
      </c>
      <c r="R3482" t="s">
        <v>285</v>
      </c>
      <c r="S3482" t="s">
        <v>283</v>
      </c>
      <c r="T3482" s="1">
        <v>45959</v>
      </c>
      <c r="U3482" s="1">
        <v>45990</v>
      </c>
    </row>
    <row r="3483" spans="1:21" x14ac:dyDescent="0.3">
      <c r="A3483" t="s">
        <v>286</v>
      </c>
      <c r="B3483">
        <v>5007842</v>
      </c>
      <c r="C3483" t="s">
        <v>287</v>
      </c>
      <c r="D3483" t="s">
        <v>288</v>
      </c>
      <c r="E3483" t="s">
        <v>419</v>
      </c>
      <c r="F3483" t="s">
        <v>755</v>
      </c>
      <c r="G3483" t="s">
        <v>789</v>
      </c>
      <c r="H3483" t="s">
        <v>790</v>
      </c>
      <c r="I3483" t="s">
        <v>324</v>
      </c>
      <c r="J3483" t="s">
        <v>626</v>
      </c>
      <c r="K3483" t="s">
        <v>781</v>
      </c>
      <c r="L3483">
        <v>51.848410999999999</v>
      </c>
      <c r="M3483">
        <v>21.822906</v>
      </c>
      <c r="N3483">
        <v>1</v>
      </c>
      <c r="O3483">
        <v>0</v>
      </c>
      <c r="P3483">
        <v>0</v>
      </c>
      <c r="Q3483" t="s">
        <v>477</v>
      </c>
      <c r="R3483" t="s">
        <v>285</v>
      </c>
      <c r="S3483" t="s">
        <v>283</v>
      </c>
      <c r="T3483" s="1">
        <v>45959</v>
      </c>
      <c r="U3483" s="1">
        <v>45990</v>
      </c>
    </row>
    <row r="3484" spans="1:21" x14ac:dyDescent="0.3">
      <c r="A3484" t="s">
        <v>286</v>
      </c>
      <c r="B3484">
        <v>5707354</v>
      </c>
      <c r="C3484" t="s">
        <v>287</v>
      </c>
      <c r="D3484" t="s">
        <v>288</v>
      </c>
      <c r="E3484" t="s">
        <v>419</v>
      </c>
      <c r="F3484" t="s">
        <v>755</v>
      </c>
      <c r="G3484" t="s">
        <v>789</v>
      </c>
      <c r="H3484" t="s">
        <v>790</v>
      </c>
      <c r="I3484" t="s">
        <v>324</v>
      </c>
      <c r="J3484" t="s">
        <v>626</v>
      </c>
      <c r="K3484" t="s">
        <v>627</v>
      </c>
      <c r="L3484">
        <v>51.848416</v>
      </c>
      <c r="M3484">
        <v>21.822310999999999</v>
      </c>
      <c r="N3484">
        <v>1</v>
      </c>
      <c r="O3484">
        <v>0</v>
      </c>
      <c r="P3484">
        <v>0</v>
      </c>
      <c r="Q3484" t="s">
        <v>477</v>
      </c>
      <c r="R3484" t="s">
        <v>285</v>
      </c>
      <c r="S3484" t="s">
        <v>283</v>
      </c>
      <c r="T3484" s="1">
        <v>45959</v>
      </c>
      <c r="U3484" s="1">
        <v>45990</v>
      </c>
    </row>
    <row r="3485" spans="1:21" x14ac:dyDescent="0.3">
      <c r="A3485" t="s">
        <v>286</v>
      </c>
      <c r="B3485">
        <v>5707355</v>
      </c>
      <c r="C3485" t="s">
        <v>287</v>
      </c>
      <c r="D3485" t="s">
        <v>288</v>
      </c>
      <c r="E3485" t="s">
        <v>419</v>
      </c>
      <c r="F3485" t="s">
        <v>755</v>
      </c>
      <c r="G3485" t="s">
        <v>789</v>
      </c>
      <c r="H3485" t="s">
        <v>790</v>
      </c>
      <c r="I3485" t="s">
        <v>324</v>
      </c>
      <c r="J3485" t="s">
        <v>626</v>
      </c>
      <c r="K3485" t="s">
        <v>782</v>
      </c>
      <c r="L3485">
        <v>51.848478</v>
      </c>
      <c r="M3485">
        <v>21.821966</v>
      </c>
      <c r="N3485">
        <v>1</v>
      </c>
      <c r="O3485">
        <v>0</v>
      </c>
      <c r="P3485">
        <v>0</v>
      </c>
      <c r="Q3485" t="s">
        <v>477</v>
      </c>
      <c r="R3485" t="s">
        <v>285</v>
      </c>
      <c r="S3485" t="s">
        <v>283</v>
      </c>
      <c r="T3485" s="1">
        <v>45959</v>
      </c>
      <c r="U3485" s="1">
        <v>45990</v>
      </c>
    </row>
    <row r="3486" spans="1:21" x14ac:dyDescent="0.3">
      <c r="A3486" t="s">
        <v>286</v>
      </c>
      <c r="B3486">
        <v>2405670</v>
      </c>
      <c r="C3486" t="s">
        <v>287</v>
      </c>
      <c r="D3486" t="s">
        <v>288</v>
      </c>
      <c r="E3486" t="s">
        <v>419</v>
      </c>
      <c r="F3486" t="s">
        <v>755</v>
      </c>
      <c r="G3486" t="s">
        <v>789</v>
      </c>
      <c r="H3486" t="s">
        <v>790</v>
      </c>
      <c r="I3486" t="s">
        <v>324</v>
      </c>
      <c r="J3486" t="s">
        <v>626</v>
      </c>
      <c r="K3486" t="s">
        <v>783</v>
      </c>
      <c r="L3486">
        <v>51.848779</v>
      </c>
      <c r="M3486">
        <v>21.821418000000001</v>
      </c>
      <c r="N3486">
        <v>1</v>
      </c>
      <c r="O3486">
        <v>0</v>
      </c>
      <c r="P3486">
        <v>0</v>
      </c>
      <c r="Q3486" t="s">
        <v>477</v>
      </c>
      <c r="R3486" t="s">
        <v>285</v>
      </c>
      <c r="S3486" t="s">
        <v>283</v>
      </c>
      <c r="T3486" s="1">
        <v>45959</v>
      </c>
      <c r="U3486" s="1">
        <v>45990</v>
      </c>
    </row>
    <row r="3487" spans="1:21" x14ac:dyDescent="0.3">
      <c r="A3487" t="s">
        <v>286</v>
      </c>
      <c r="B3487">
        <v>3651936</v>
      </c>
      <c r="C3487" t="s">
        <v>287</v>
      </c>
      <c r="D3487" t="s">
        <v>288</v>
      </c>
      <c r="E3487" t="s">
        <v>419</v>
      </c>
      <c r="F3487" t="s">
        <v>755</v>
      </c>
      <c r="G3487" t="s">
        <v>789</v>
      </c>
      <c r="H3487" t="s">
        <v>790</v>
      </c>
      <c r="I3487" t="s">
        <v>324</v>
      </c>
      <c r="J3487" t="s">
        <v>626</v>
      </c>
      <c r="K3487" t="s">
        <v>728</v>
      </c>
      <c r="L3487">
        <v>51.848975000000003</v>
      </c>
      <c r="M3487">
        <v>21.820021000000001</v>
      </c>
      <c r="N3487">
        <v>1</v>
      </c>
      <c r="O3487">
        <v>0</v>
      </c>
      <c r="P3487">
        <v>0</v>
      </c>
      <c r="Q3487" t="s">
        <v>477</v>
      </c>
      <c r="R3487" t="s">
        <v>285</v>
      </c>
      <c r="S3487" t="s">
        <v>283</v>
      </c>
      <c r="T3487" s="1">
        <v>45959</v>
      </c>
      <c r="U3487" s="1">
        <v>45990</v>
      </c>
    </row>
    <row r="3488" spans="1:21" x14ac:dyDescent="0.3">
      <c r="A3488" t="s">
        <v>286</v>
      </c>
      <c r="B3488">
        <v>2405661</v>
      </c>
      <c r="C3488" t="s">
        <v>287</v>
      </c>
      <c r="D3488" t="s">
        <v>288</v>
      </c>
      <c r="E3488" t="s">
        <v>419</v>
      </c>
      <c r="F3488" t="s">
        <v>755</v>
      </c>
      <c r="G3488" t="s">
        <v>789</v>
      </c>
      <c r="H3488" t="s">
        <v>790</v>
      </c>
      <c r="I3488" t="s">
        <v>324</v>
      </c>
      <c r="J3488" t="s">
        <v>626</v>
      </c>
      <c r="K3488" t="s">
        <v>639</v>
      </c>
      <c r="L3488">
        <v>51.848928000000001</v>
      </c>
      <c r="M3488">
        <v>21.818957999999999</v>
      </c>
      <c r="N3488">
        <v>1</v>
      </c>
      <c r="O3488">
        <v>0</v>
      </c>
      <c r="P3488">
        <v>0</v>
      </c>
      <c r="Q3488" t="s">
        <v>477</v>
      </c>
      <c r="R3488" t="s">
        <v>285</v>
      </c>
      <c r="S3488" t="s">
        <v>283</v>
      </c>
      <c r="T3488" s="1">
        <v>45959</v>
      </c>
      <c r="U3488" s="1">
        <v>45990</v>
      </c>
    </row>
    <row r="3489" spans="1:21" x14ac:dyDescent="0.3">
      <c r="A3489" t="s">
        <v>286</v>
      </c>
      <c r="B3489">
        <v>3651947</v>
      </c>
      <c r="C3489" t="s">
        <v>287</v>
      </c>
      <c r="D3489" t="s">
        <v>288</v>
      </c>
      <c r="E3489" t="s">
        <v>419</v>
      </c>
      <c r="F3489" t="s">
        <v>755</v>
      </c>
      <c r="G3489" t="s">
        <v>789</v>
      </c>
      <c r="H3489" t="s">
        <v>790</v>
      </c>
      <c r="I3489" t="s">
        <v>324</v>
      </c>
      <c r="J3489" t="s">
        <v>626</v>
      </c>
      <c r="K3489" t="s">
        <v>729</v>
      </c>
      <c r="L3489">
        <v>51.850141000000001</v>
      </c>
      <c r="M3489">
        <v>21.816405</v>
      </c>
      <c r="N3489">
        <v>1</v>
      </c>
      <c r="O3489">
        <v>0</v>
      </c>
      <c r="P3489">
        <v>0</v>
      </c>
      <c r="Q3489" t="s">
        <v>477</v>
      </c>
      <c r="R3489" t="s">
        <v>285</v>
      </c>
      <c r="S3489" t="s">
        <v>283</v>
      </c>
      <c r="T3489" s="1">
        <v>45959</v>
      </c>
      <c r="U3489" s="1">
        <v>45990</v>
      </c>
    </row>
    <row r="3490" spans="1:21" x14ac:dyDescent="0.3">
      <c r="A3490" t="s">
        <v>286</v>
      </c>
      <c r="B3490">
        <v>5707357</v>
      </c>
      <c r="C3490" t="s">
        <v>287</v>
      </c>
      <c r="D3490" t="s">
        <v>288</v>
      </c>
      <c r="E3490" t="s">
        <v>419</v>
      </c>
      <c r="F3490" t="s">
        <v>755</v>
      </c>
      <c r="G3490" t="s">
        <v>789</v>
      </c>
      <c r="H3490" t="s">
        <v>790</v>
      </c>
      <c r="I3490" t="s">
        <v>324</v>
      </c>
      <c r="J3490" t="s">
        <v>626</v>
      </c>
      <c r="K3490" t="s">
        <v>730</v>
      </c>
      <c r="L3490">
        <v>51.850596000000003</v>
      </c>
      <c r="M3490">
        <v>21.815052999999999</v>
      </c>
      <c r="N3490">
        <v>1</v>
      </c>
      <c r="O3490">
        <v>0</v>
      </c>
      <c r="P3490">
        <v>0</v>
      </c>
      <c r="Q3490" t="s">
        <v>477</v>
      </c>
      <c r="R3490" t="s">
        <v>285</v>
      </c>
      <c r="S3490" t="s">
        <v>283</v>
      </c>
      <c r="T3490" s="1">
        <v>45959</v>
      </c>
      <c r="U3490" s="1">
        <v>45990</v>
      </c>
    </row>
    <row r="3491" spans="1:21" x14ac:dyDescent="0.3">
      <c r="A3491" t="s">
        <v>286</v>
      </c>
      <c r="B3491">
        <v>5007828</v>
      </c>
      <c r="C3491" t="s">
        <v>287</v>
      </c>
      <c r="D3491" t="s">
        <v>288</v>
      </c>
      <c r="E3491" t="s">
        <v>419</v>
      </c>
      <c r="F3491" t="s">
        <v>755</v>
      </c>
      <c r="G3491" t="s">
        <v>789</v>
      </c>
      <c r="H3491" t="s">
        <v>790</v>
      </c>
      <c r="I3491" t="s">
        <v>324</v>
      </c>
      <c r="J3491" t="s">
        <v>626</v>
      </c>
      <c r="K3491" t="s">
        <v>731</v>
      </c>
      <c r="L3491">
        <v>51.850664000000002</v>
      </c>
      <c r="M3491">
        <v>21.814854</v>
      </c>
      <c r="N3491">
        <v>1</v>
      </c>
      <c r="O3491">
        <v>0</v>
      </c>
      <c r="P3491">
        <v>0</v>
      </c>
      <c r="Q3491" t="s">
        <v>477</v>
      </c>
      <c r="R3491" t="s">
        <v>285</v>
      </c>
      <c r="S3491" t="s">
        <v>283</v>
      </c>
      <c r="T3491" s="1">
        <v>45959</v>
      </c>
      <c r="U3491" s="1">
        <v>45990</v>
      </c>
    </row>
    <row r="3492" spans="1:21" x14ac:dyDescent="0.3">
      <c r="A3492" t="s">
        <v>286</v>
      </c>
      <c r="B3492">
        <v>3651937</v>
      </c>
      <c r="C3492" t="s">
        <v>287</v>
      </c>
      <c r="D3492" t="s">
        <v>288</v>
      </c>
      <c r="E3492" t="s">
        <v>419</v>
      </c>
      <c r="F3492" t="s">
        <v>755</v>
      </c>
      <c r="G3492" t="s">
        <v>789</v>
      </c>
      <c r="H3492" t="s">
        <v>790</v>
      </c>
      <c r="I3492" t="s">
        <v>324</v>
      </c>
      <c r="J3492" t="s">
        <v>626</v>
      </c>
      <c r="K3492" t="s">
        <v>784</v>
      </c>
      <c r="L3492">
        <v>51.850538999999998</v>
      </c>
      <c r="M3492">
        <v>21.814062</v>
      </c>
      <c r="N3492">
        <v>1</v>
      </c>
      <c r="O3492">
        <v>0</v>
      </c>
      <c r="P3492">
        <v>0</v>
      </c>
      <c r="Q3492" t="s">
        <v>477</v>
      </c>
      <c r="R3492" t="s">
        <v>285</v>
      </c>
      <c r="S3492" t="s">
        <v>283</v>
      </c>
      <c r="T3492" s="1">
        <v>45959</v>
      </c>
      <c r="U3492" s="1">
        <v>45990</v>
      </c>
    </row>
    <row r="3493" spans="1:21" x14ac:dyDescent="0.3">
      <c r="A3493" t="s">
        <v>286</v>
      </c>
      <c r="B3493">
        <v>2405662</v>
      </c>
      <c r="C3493" t="s">
        <v>287</v>
      </c>
      <c r="D3493" t="s">
        <v>288</v>
      </c>
      <c r="E3493" t="s">
        <v>419</v>
      </c>
      <c r="F3493" t="s">
        <v>755</v>
      </c>
      <c r="G3493" t="s">
        <v>789</v>
      </c>
      <c r="H3493" t="s">
        <v>790</v>
      </c>
      <c r="I3493" t="s">
        <v>324</v>
      </c>
      <c r="J3493" t="s">
        <v>626</v>
      </c>
      <c r="K3493" t="s">
        <v>655</v>
      </c>
      <c r="L3493">
        <v>51.851042999999997</v>
      </c>
      <c r="M3493">
        <v>21.813686000000001</v>
      </c>
      <c r="N3493">
        <v>1</v>
      </c>
      <c r="O3493">
        <v>0</v>
      </c>
      <c r="P3493">
        <v>0</v>
      </c>
      <c r="Q3493" t="s">
        <v>477</v>
      </c>
      <c r="R3493" t="s">
        <v>285</v>
      </c>
      <c r="S3493" t="s">
        <v>283</v>
      </c>
      <c r="T3493" s="1">
        <v>45959</v>
      </c>
      <c r="U3493" s="1">
        <v>45990</v>
      </c>
    </row>
    <row r="3494" spans="1:21" x14ac:dyDescent="0.3">
      <c r="A3494" t="s">
        <v>286</v>
      </c>
      <c r="B3494">
        <v>6628378</v>
      </c>
      <c r="C3494" t="s">
        <v>287</v>
      </c>
      <c r="D3494" t="s">
        <v>288</v>
      </c>
      <c r="E3494" t="s">
        <v>419</v>
      </c>
      <c r="F3494" t="s">
        <v>755</v>
      </c>
      <c r="G3494" t="s">
        <v>789</v>
      </c>
      <c r="H3494" t="s">
        <v>790</v>
      </c>
      <c r="I3494" t="s">
        <v>324</v>
      </c>
      <c r="J3494" t="s">
        <v>626</v>
      </c>
      <c r="K3494" t="s">
        <v>336</v>
      </c>
      <c r="L3494">
        <v>51.851123000000001</v>
      </c>
      <c r="M3494">
        <v>21.813357</v>
      </c>
      <c r="N3494">
        <v>1</v>
      </c>
      <c r="O3494">
        <v>0</v>
      </c>
      <c r="P3494">
        <v>0</v>
      </c>
      <c r="Q3494" t="s">
        <v>477</v>
      </c>
      <c r="R3494" t="s">
        <v>285</v>
      </c>
      <c r="S3494" t="s">
        <v>283</v>
      </c>
      <c r="T3494" s="1">
        <v>45959</v>
      </c>
      <c r="U3494" s="1">
        <v>45990</v>
      </c>
    </row>
    <row r="3495" spans="1:21" x14ac:dyDescent="0.3">
      <c r="A3495" t="s">
        <v>286</v>
      </c>
      <c r="B3495">
        <v>5707359</v>
      </c>
      <c r="C3495" t="s">
        <v>287</v>
      </c>
      <c r="D3495" t="s">
        <v>288</v>
      </c>
      <c r="E3495" t="s">
        <v>419</v>
      </c>
      <c r="F3495" t="s">
        <v>755</v>
      </c>
      <c r="G3495" t="s">
        <v>789</v>
      </c>
      <c r="H3495" t="s">
        <v>790</v>
      </c>
      <c r="I3495" t="s">
        <v>324</v>
      </c>
      <c r="J3495" t="s">
        <v>626</v>
      </c>
      <c r="K3495" t="s">
        <v>656</v>
      </c>
      <c r="L3495">
        <v>51.851382999999998</v>
      </c>
      <c r="M3495">
        <v>21.812618000000001</v>
      </c>
      <c r="N3495">
        <v>1</v>
      </c>
      <c r="O3495">
        <v>0</v>
      </c>
      <c r="P3495">
        <v>0</v>
      </c>
      <c r="Q3495" t="s">
        <v>477</v>
      </c>
      <c r="R3495" t="s">
        <v>285</v>
      </c>
      <c r="S3495" t="s">
        <v>283</v>
      </c>
      <c r="T3495" s="1">
        <v>45959</v>
      </c>
      <c r="U3495" s="1">
        <v>45990</v>
      </c>
    </row>
    <row r="3496" spans="1:21" x14ac:dyDescent="0.3">
      <c r="A3496" t="s">
        <v>286</v>
      </c>
      <c r="B3496">
        <v>5707360</v>
      </c>
      <c r="C3496" t="s">
        <v>287</v>
      </c>
      <c r="D3496" t="s">
        <v>288</v>
      </c>
      <c r="E3496" t="s">
        <v>419</v>
      </c>
      <c r="F3496" t="s">
        <v>755</v>
      </c>
      <c r="G3496" t="s">
        <v>789</v>
      </c>
      <c r="H3496" t="s">
        <v>790</v>
      </c>
      <c r="I3496" t="s">
        <v>324</v>
      </c>
      <c r="J3496" t="s">
        <v>626</v>
      </c>
      <c r="K3496" t="s">
        <v>657</v>
      </c>
      <c r="L3496">
        <v>51.851578000000003</v>
      </c>
      <c r="M3496">
        <v>21.811976999999999</v>
      </c>
      <c r="N3496">
        <v>1</v>
      </c>
      <c r="O3496">
        <v>0</v>
      </c>
      <c r="P3496">
        <v>0</v>
      </c>
      <c r="Q3496" t="s">
        <v>477</v>
      </c>
      <c r="R3496" t="s">
        <v>285</v>
      </c>
      <c r="S3496" t="s">
        <v>283</v>
      </c>
      <c r="T3496" s="1">
        <v>45959</v>
      </c>
      <c r="U3496" s="1">
        <v>45990</v>
      </c>
    </row>
    <row r="3497" spans="1:21" x14ac:dyDescent="0.3">
      <c r="A3497" t="s">
        <v>286</v>
      </c>
      <c r="B3497">
        <v>3651939</v>
      </c>
      <c r="C3497" t="s">
        <v>287</v>
      </c>
      <c r="D3497" t="s">
        <v>288</v>
      </c>
      <c r="E3497" t="s">
        <v>419</v>
      </c>
      <c r="F3497" t="s">
        <v>755</v>
      </c>
      <c r="G3497" t="s">
        <v>789</v>
      </c>
      <c r="H3497" t="s">
        <v>790</v>
      </c>
      <c r="I3497" t="s">
        <v>324</v>
      </c>
      <c r="J3497" t="s">
        <v>626</v>
      </c>
      <c r="K3497" t="s">
        <v>217</v>
      </c>
      <c r="L3497">
        <v>51.851799999999997</v>
      </c>
      <c r="M3497">
        <v>21.811350999999998</v>
      </c>
      <c r="N3497">
        <v>1</v>
      </c>
      <c r="O3497">
        <v>0</v>
      </c>
      <c r="P3497">
        <v>0</v>
      </c>
      <c r="Q3497" t="s">
        <v>477</v>
      </c>
      <c r="R3497" t="s">
        <v>285</v>
      </c>
      <c r="S3497" t="s">
        <v>283</v>
      </c>
      <c r="T3497" s="1">
        <v>45959</v>
      </c>
      <c r="U3497" s="1">
        <v>45990</v>
      </c>
    </row>
    <row r="3498" spans="1:21" x14ac:dyDescent="0.3">
      <c r="A3498" t="s">
        <v>286</v>
      </c>
      <c r="B3498">
        <v>6628149</v>
      </c>
      <c r="C3498" t="s">
        <v>287</v>
      </c>
      <c r="D3498" t="s">
        <v>288</v>
      </c>
      <c r="E3498" t="s">
        <v>419</v>
      </c>
      <c r="F3498" t="s">
        <v>755</v>
      </c>
      <c r="G3498" t="s">
        <v>789</v>
      </c>
      <c r="H3498" t="s">
        <v>790</v>
      </c>
      <c r="I3498" t="s">
        <v>324</v>
      </c>
      <c r="J3498" t="s">
        <v>626</v>
      </c>
      <c r="K3498" t="s">
        <v>658</v>
      </c>
      <c r="L3498">
        <v>51.851999999999997</v>
      </c>
      <c r="M3498">
        <v>21.810507000000001</v>
      </c>
      <c r="N3498">
        <v>1</v>
      </c>
      <c r="O3498">
        <v>0</v>
      </c>
      <c r="P3498">
        <v>0</v>
      </c>
      <c r="Q3498" t="s">
        <v>477</v>
      </c>
      <c r="R3498" t="s">
        <v>285</v>
      </c>
      <c r="S3498" t="s">
        <v>283</v>
      </c>
      <c r="T3498" s="1">
        <v>45959</v>
      </c>
      <c r="U3498" s="1">
        <v>45990</v>
      </c>
    </row>
    <row r="3499" spans="1:21" x14ac:dyDescent="0.3">
      <c r="A3499" t="s">
        <v>286</v>
      </c>
      <c r="B3499">
        <v>6628379</v>
      </c>
      <c r="C3499" t="s">
        <v>287</v>
      </c>
      <c r="D3499" t="s">
        <v>288</v>
      </c>
      <c r="E3499" t="s">
        <v>419</v>
      </c>
      <c r="F3499" t="s">
        <v>755</v>
      </c>
      <c r="G3499" t="s">
        <v>789</v>
      </c>
      <c r="H3499" t="s">
        <v>790</v>
      </c>
      <c r="I3499" t="s">
        <v>324</v>
      </c>
      <c r="J3499" t="s">
        <v>626</v>
      </c>
      <c r="K3499" t="s">
        <v>659</v>
      </c>
      <c r="L3499">
        <v>51.852221</v>
      </c>
      <c r="M3499">
        <v>21.811057999999999</v>
      </c>
      <c r="N3499">
        <v>1</v>
      </c>
      <c r="O3499">
        <v>0</v>
      </c>
      <c r="P3499">
        <v>0</v>
      </c>
      <c r="Q3499" t="s">
        <v>477</v>
      </c>
      <c r="R3499" t="s">
        <v>285</v>
      </c>
      <c r="S3499" t="s">
        <v>283</v>
      </c>
      <c r="T3499" s="1">
        <v>45959</v>
      </c>
      <c r="U3499" s="1">
        <v>45990</v>
      </c>
    </row>
    <row r="3500" spans="1:21" x14ac:dyDescent="0.3">
      <c r="A3500" t="s">
        <v>286</v>
      </c>
      <c r="B3500">
        <v>2405663</v>
      </c>
      <c r="C3500" t="s">
        <v>287</v>
      </c>
      <c r="D3500" t="s">
        <v>288</v>
      </c>
      <c r="E3500" t="s">
        <v>419</v>
      </c>
      <c r="F3500" t="s">
        <v>755</v>
      </c>
      <c r="G3500" t="s">
        <v>789</v>
      </c>
      <c r="H3500" t="s">
        <v>790</v>
      </c>
      <c r="I3500" t="s">
        <v>324</v>
      </c>
      <c r="J3500" t="s">
        <v>626</v>
      </c>
      <c r="K3500" t="s">
        <v>660</v>
      </c>
      <c r="L3500">
        <v>51.852249</v>
      </c>
      <c r="M3500">
        <v>21.809882999999999</v>
      </c>
      <c r="N3500">
        <v>1</v>
      </c>
      <c r="O3500">
        <v>0</v>
      </c>
      <c r="P3500">
        <v>0</v>
      </c>
      <c r="Q3500" t="s">
        <v>477</v>
      </c>
      <c r="R3500" t="s">
        <v>285</v>
      </c>
      <c r="S3500" t="s">
        <v>283</v>
      </c>
      <c r="T3500" s="1">
        <v>45959</v>
      </c>
      <c r="U3500" s="1">
        <v>45990</v>
      </c>
    </row>
    <row r="3501" spans="1:21" x14ac:dyDescent="0.3">
      <c r="A3501" t="s">
        <v>286</v>
      </c>
      <c r="B3501">
        <v>3651914</v>
      </c>
      <c r="C3501" t="s">
        <v>287</v>
      </c>
      <c r="D3501" t="s">
        <v>288</v>
      </c>
      <c r="E3501" t="s">
        <v>419</v>
      </c>
      <c r="F3501" t="s">
        <v>755</v>
      </c>
      <c r="G3501" t="s">
        <v>789</v>
      </c>
      <c r="H3501" t="s">
        <v>790</v>
      </c>
      <c r="I3501" t="s">
        <v>324</v>
      </c>
      <c r="J3501" t="s">
        <v>626</v>
      </c>
      <c r="K3501" t="s">
        <v>646</v>
      </c>
      <c r="L3501">
        <v>51.845692</v>
      </c>
      <c r="M3501">
        <v>21.837914999999999</v>
      </c>
      <c r="N3501">
        <v>1</v>
      </c>
      <c r="O3501">
        <v>0</v>
      </c>
      <c r="P3501">
        <v>0</v>
      </c>
      <c r="Q3501" t="s">
        <v>477</v>
      </c>
      <c r="R3501" t="s">
        <v>285</v>
      </c>
      <c r="S3501" t="s">
        <v>283</v>
      </c>
      <c r="T3501" s="1">
        <v>45959</v>
      </c>
      <c r="U3501" s="1">
        <v>45990</v>
      </c>
    </row>
    <row r="3502" spans="1:21" x14ac:dyDescent="0.3">
      <c r="A3502" t="s">
        <v>286</v>
      </c>
      <c r="B3502">
        <v>5007831</v>
      </c>
      <c r="C3502" t="s">
        <v>287</v>
      </c>
      <c r="D3502" t="s">
        <v>288</v>
      </c>
      <c r="E3502" t="s">
        <v>419</v>
      </c>
      <c r="F3502" t="s">
        <v>755</v>
      </c>
      <c r="G3502" t="s">
        <v>789</v>
      </c>
      <c r="H3502" t="s">
        <v>790</v>
      </c>
      <c r="I3502" t="s">
        <v>324</v>
      </c>
      <c r="J3502" t="s">
        <v>626</v>
      </c>
      <c r="K3502" t="s">
        <v>661</v>
      </c>
      <c r="L3502">
        <v>51.852170999999998</v>
      </c>
      <c r="M3502">
        <v>21.809412999999999</v>
      </c>
      <c r="N3502">
        <v>1</v>
      </c>
      <c r="O3502">
        <v>0</v>
      </c>
      <c r="P3502">
        <v>0</v>
      </c>
      <c r="Q3502" t="s">
        <v>477</v>
      </c>
      <c r="R3502" t="s">
        <v>285</v>
      </c>
      <c r="S3502" t="s">
        <v>283</v>
      </c>
      <c r="T3502" s="1">
        <v>45959</v>
      </c>
      <c r="U3502" s="1">
        <v>45990</v>
      </c>
    </row>
    <row r="3503" spans="1:21" x14ac:dyDescent="0.3">
      <c r="A3503" t="s">
        <v>286</v>
      </c>
      <c r="B3503">
        <v>5007832</v>
      </c>
      <c r="C3503" t="s">
        <v>287</v>
      </c>
      <c r="D3503" t="s">
        <v>288</v>
      </c>
      <c r="E3503" t="s">
        <v>419</v>
      </c>
      <c r="F3503" t="s">
        <v>755</v>
      </c>
      <c r="G3503" t="s">
        <v>789</v>
      </c>
      <c r="H3503" t="s">
        <v>790</v>
      </c>
      <c r="I3503" t="s">
        <v>324</v>
      </c>
      <c r="J3503" t="s">
        <v>626</v>
      </c>
      <c r="K3503" t="s">
        <v>662</v>
      </c>
      <c r="L3503">
        <v>51.852578000000001</v>
      </c>
      <c r="M3503">
        <v>21.809685000000002</v>
      </c>
      <c r="N3503">
        <v>1</v>
      </c>
      <c r="O3503">
        <v>0</v>
      </c>
      <c r="P3503">
        <v>0</v>
      </c>
      <c r="Q3503" t="s">
        <v>477</v>
      </c>
      <c r="R3503" t="s">
        <v>285</v>
      </c>
      <c r="S3503" t="s">
        <v>283</v>
      </c>
      <c r="T3503" s="1">
        <v>45959</v>
      </c>
      <c r="U3503" s="1">
        <v>45990</v>
      </c>
    </row>
    <row r="3504" spans="1:21" x14ac:dyDescent="0.3">
      <c r="A3504" t="s">
        <v>286</v>
      </c>
      <c r="B3504">
        <v>5007833</v>
      </c>
      <c r="C3504" t="s">
        <v>287</v>
      </c>
      <c r="D3504" t="s">
        <v>288</v>
      </c>
      <c r="E3504" t="s">
        <v>419</v>
      </c>
      <c r="F3504" t="s">
        <v>755</v>
      </c>
      <c r="G3504" t="s">
        <v>789</v>
      </c>
      <c r="H3504" t="s">
        <v>790</v>
      </c>
      <c r="I3504" t="s">
        <v>324</v>
      </c>
      <c r="J3504" t="s">
        <v>626</v>
      </c>
      <c r="K3504" t="s">
        <v>663</v>
      </c>
      <c r="L3504">
        <v>51.852601999999997</v>
      </c>
      <c r="M3504">
        <v>21.809062000000001</v>
      </c>
      <c r="N3504">
        <v>1</v>
      </c>
      <c r="O3504">
        <v>0</v>
      </c>
      <c r="P3504">
        <v>0</v>
      </c>
      <c r="Q3504" t="s">
        <v>477</v>
      </c>
      <c r="R3504" t="s">
        <v>285</v>
      </c>
      <c r="S3504" t="s">
        <v>283</v>
      </c>
      <c r="T3504" s="1">
        <v>45959</v>
      </c>
      <c r="U3504" s="1">
        <v>45990</v>
      </c>
    </row>
    <row r="3505" spans="1:21" x14ac:dyDescent="0.3">
      <c r="A3505" t="s">
        <v>286</v>
      </c>
      <c r="B3505">
        <v>10828299</v>
      </c>
      <c r="C3505" t="s">
        <v>287</v>
      </c>
      <c r="D3505" t="s">
        <v>288</v>
      </c>
      <c r="E3505" t="s">
        <v>419</v>
      </c>
      <c r="F3505" t="s">
        <v>755</v>
      </c>
      <c r="G3505" t="s">
        <v>789</v>
      </c>
      <c r="H3505" t="s">
        <v>790</v>
      </c>
      <c r="I3505" t="s">
        <v>324</v>
      </c>
      <c r="J3505" t="s">
        <v>626</v>
      </c>
      <c r="K3505" t="s">
        <v>664</v>
      </c>
      <c r="L3505">
        <v>51.852981999999997</v>
      </c>
      <c r="M3505">
        <v>21.808969999999999</v>
      </c>
      <c r="N3505">
        <v>1</v>
      </c>
      <c r="O3505">
        <v>0</v>
      </c>
      <c r="P3505">
        <v>0</v>
      </c>
      <c r="Q3505" t="s">
        <v>477</v>
      </c>
      <c r="R3505" t="s">
        <v>285</v>
      </c>
      <c r="S3505" t="s">
        <v>283</v>
      </c>
      <c r="T3505" s="1">
        <v>45959</v>
      </c>
      <c r="U3505" s="1">
        <v>45990</v>
      </c>
    </row>
    <row r="3506" spans="1:21" x14ac:dyDescent="0.3">
      <c r="A3506" t="s">
        <v>286</v>
      </c>
      <c r="B3506">
        <v>6628345</v>
      </c>
      <c r="C3506" t="s">
        <v>287</v>
      </c>
      <c r="D3506" t="s">
        <v>288</v>
      </c>
      <c r="E3506" t="s">
        <v>419</v>
      </c>
      <c r="F3506" t="s">
        <v>755</v>
      </c>
      <c r="G3506" t="s">
        <v>789</v>
      </c>
      <c r="H3506" t="s">
        <v>790</v>
      </c>
      <c r="I3506" t="s">
        <v>324</v>
      </c>
      <c r="J3506" t="s">
        <v>626</v>
      </c>
      <c r="K3506" t="s">
        <v>665</v>
      </c>
      <c r="L3506">
        <v>51.852103999999997</v>
      </c>
      <c r="M3506">
        <v>21.807694999999999</v>
      </c>
      <c r="N3506">
        <v>1</v>
      </c>
      <c r="O3506">
        <v>0</v>
      </c>
      <c r="P3506">
        <v>0</v>
      </c>
      <c r="Q3506" t="s">
        <v>477</v>
      </c>
      <c r="R3506" t="s">
        <v>285</v>
      </c>
      <c r="S3506" t="s">
        <v>283</v>
      </c>
      <c r="T3506" s="1">
        <v>45959</v>
      </c>
      <c r="U3506" s="1">
        <v>45990</v>
      </c>
    </row>
    <row r="3507" spans="1:21" x14ac:dyDescent="0.3">
      <c r="A3507" t="s">
        <v>286</v>
      </c>
      <c r="B3507">
        <v>2405664</v>
      </c>
      <c r="C3507" t="s">
        <v>287</v>
      </c>
      <c r="D3507" t="s">
        <v>288</v>
      </c>
      <c r="E3507" t="s">
        <v>419</v>
      </c>
      <c r="F3507" t="s">
        <v>755</v>
      </c>
      <c r="G3507" t="s">
        <v>789</v>
      </c>
      <c r="H3507" t="s">
        <v>790</v>
      </c>
      <c r="I3507" t="s">
        <v>324</v>
      </c>
      <c r="J3507" t="s">
        <v>626</v>
      </c>
      <c r="K3507" t="s">
        <v>666</v>
      </c>
      <c r="L3507">
        <v>51.850791999999998</v>
      </c>
      <c r="M3507">
        <v>21.805347000000001</v>
      </c>
      <c r="N3507">
        <v>1</v>
      </c>
      <c r="O3507">
        <v>0</v>
      </c>
      <c r="P3507">
        <v>0</v>
      </c>
      <c r="Q3507" t="s">
        <v>477</v>
      </c>
      <c r="R3507" t="s">
        <v>285</v>
      </c>
      <c r="S3507" t="s">
        <v>283</v>
      </c>
      <c r="T3507" s="1">
        <v>45959</v>
      </c>
      <c r="U3507" s="1">
        <v>45990</v>
      </c>
    </row>
    <row r="3508" spans="1:21" x14ac:dyDescent="0.3">
      <c r="A3508" t="s">
        <v>286</v>
      </c>
      <c r="B3508">
        <v>6628148</v>
      </c>
      <c r="C3508" t="s">
        <v>287</v>
      </c>
      <c r="D3508" t="s">
        <v>288</v>
      </c>
      <c r="E3508" t="s">
        <v>419</v>
      </c>
      <c r="F3508" t="s">
        <v>755</v>
      </c>
      <c r="G3508" t="s">
        <v>789</v>
      </c>
      <c r="H3508" t="s">
        <v>790</v>
      </c>
      <c r="I3508" t="s">
        <v>324</v>
      </c>
      <c r="J3508" t="s">
        <v>626</v>
      </c>
      <c r="K3508" t="s">
        <v>667</v>
      </c>
      <c r="L3508">
        <v>51.850926000000001</v>
      </c>
      <c r="M3508">
        <v>21.805007</v>
      </c>
      <c r="N3508">
        <v>1</v>
      </c>
      <c r="O3508">
        <v>0</v>
      </c>
      <c r="P3508">
        <v>0</v>
      </c>
      <c r="Q3508" t="s">
        <v>477</v>
      </c>
      <c r="R3508" t="s">
        <v>285</v>
      </c>
      <c r="S3508" t="s">
        <v>283</v>
      </c>
      <c r="T3508" s="1">
        <v>45959</v>
      </c>
      <c r="U3508" s="1">
        <v>45990</v>
      </c>
    </row>
    <row r="3509" spans="1:21" x14ac:dyDescent="0.3">
      <c r="A3509" t="s">
        <v>286</v>
      </c>
      <c r="B3509">
        <v>5707362</v>
      </c>
      <c r="C3509" t="s">
        <v>287</v>
      </c>
      <c r="D3509" t="s">
        <v>288</v>
      </c>
      <c r="E3509" t="s">
        <v>419</v>
      </c>
      <c r="F3509" t="s">
        <v>755</v>
      </c>
      <c r="G3509" t="s">
        <v>789</v>
      </c>
      <c r="H3509" t="s">
        <v>790</v>
      </c>
      <c r="I3509" t="s">
        <v>324</v>
      </c>
      <c r="J3509" t="s">
        <v>626</v>
      </c>
      <c r="K3509" t="s">
        <v>668</v>
      </c>
      <c r="L3509">
        <v>51.854033999999999</v>
      </c>
      <c r="M3509">
        <v>21.808222000000001</v>
      </c>
      <c r="N3509">
        <v>1</v>
      </c>
      <c r="O3509">
        <v>0</v>
      </c>
      <c r="P3509">
        <v>0</v>
      </c>
      <c r="Q3509" t="s">
        <v>477</v>
      </c>
      <c r="R3509" t="s">
        <v>285</v>
      </c>
      <c r="S3509" t="s">
        <v>283</v>
      </c>
      <c r="T3509" s="1">
        <v>45959</v>
      </c>
      <c r="U3509" s="1">
        <v>45990</v>
      </c>
    </row>
    <row r="3510" spans="1:21" x14ac:dyDescent="0.3">
      <c r="A3510" t="s">
        <v>286</v>
      </c>
      <c r="B3510">
        <v>2405665</v>
      </c>
      <c r="C3510" t="s">
        <v>287</v>
      </c>
      <c r="D3510" t="s">
        <v>288</v>
      </c>
      <c r="E3510" t="s">
        <v>419</v>
      </c>
      <c r="F3510" t="s">
        <v>755</v>
      </c>
      <c r="G3510" t="s">
        <v>789</v>
      </c>
      <c r="H3510" t="s">
        <v>790</v>
      </c>
      <c r="I3510" t="s">
        <v>324</v>
      </c>
      <c r="J3510" t="s">
        <v>626</v>
      </c>
      <c r="K3510" t="s">
        <v>630</v>
      </c>
      <c r="L3510">
        <v>51.854568999999998</v>
      </c>
      <c r="M3510">
        <v>21.808415</v>
      </c>
      <c r="N3510">
        <v>1</v>
      </c>
      <c r="O3510">
        <v>0</v>
      </c>
      <c r="P3510">
        <v>0</v>
      </c>
      <c r="Q3510" t="s">
        <v>477</v>
      </c>
      <c r="R3510" t="s">
        <v>285</v>
      </c>
      <c r="S3510" t="s">
        <v>283</v>
      </c>
      <c r="T3510" s="1">
        <v>45959</v>
      </c>
      <c r="U3510" s="1">
        <v>45990</v>
      </c>
    </row>
    <row r="3511" spans="1:21" x14ac:dyDescent="0.3">
      <c r="A3511" t="s">
        <v>286</v>
      </c>
      <c r="B3511">
        <v>3651940</v>
      </c>
      <c r="C3511" t="s">
        <v>287</v>
      </c>
      <c r="D3511" t="s">
        <v>288</v>
      </c>
      <c r="E3511" t="s">
        <v>419</v>
      </c>
      <c r="F3511" t="s">
        <v>755</v>
      </c>
      <c r="G3511" t="s">
        <v>789</v>
      </c>
      <c r="H3511" t="s">
        <v>790</v>
      </c>
      <c r="I3511" t="s">
        <v>324</v>
      </c>
      <c r="J3511" t="s">
        <v>626</v>
      </c>
      <c r="K3511" t="s">
        <v>669</v>
      </c>
      <c r="L3511">
        <v>51.854503000000001</v>
      </c>
      <c r="M3511">
        <v>21.807786</v>
      </c>
      <c r="N3511">
        <v>1</v>
      </c>
      <c r="O3511">
        <v>0</v>
      </c>
      <c r="P3511">
        <v>0</v>
      </c>
      <c r="Q3511" t="s">
        <v>477</v>
      </c>
      <c r="R3511" t="s">
        <v>285</v>
      </c>
      <c r="S3511" t="s">
        <v>283</v>
      </c>
      <c r="T3511" s="1">
        <v>45959</v>
      </c>
      <c r="U3511" s="1">
        <v>45990</v>
      </c>
    </row>
    <row r="3512" spans="1:21" x14ac:dyDescent="0.3">
      <c r="A3512" t="s">
        <v>286</v>
      </c>
      <c r="B3512">
        <v>5707351</v>
      </c>
      <c r="C3512" t="s">
        <v>287</v>
      </c>
      <c r="D3512" t="s">
        <v>288</v>
      </c>
      <c r="E3512" t="s">
        <v>419</v>
      </c>
      <c r="F3512" t="s">
        <v>755</v>
      </c>
      <c r="G3512" t="s">
        <v>789</v>
      </c>
      <c r="H3512" t="s">
        <v>790</v>
      </c>
      <c r="I3512" t="s">
        <v>324</v>
      </c>
      <c r="J3512" t="s">
        <v>626</v>
      </c>
      <c r="K3512" t="s">
        <v>647</v>
      </c>
      <c r="L3512">
        <v>51.845204000000003</v>
      </c>
      <c r="M3512">
        <v>21.836155000000002</v>
      </c>
      <c r="N3512">
        <v>1</v>
      </c>
      <c r="O3512">
        <v>0</v>
      </c>
      <c r="P3512">
        <v>0</v>
      </c>
      <c r="Q3512" t="s">
        <v>477</v>
      </c>
      <c r="R3512" t="s">
        <v>285</v>
      </c>
      <c r="S3512" t="s">
        <v>283</v>
      </c>
      <c r="T3512" s="1">
        <v>45959</v>
      </c>
      <c r="U3512" s="1">
        <v>45990</v>
      </c>
    </row>
    <row r="3513" spans="1:21" x14ac:dyDescent="0.3">
      <c r="A3513" t="s">
        <v>286</v>
      </c>
      <c r="B3513">
        <v>5007835</v>
      </c>
      <c r="C3513" t="s">
        <v>287</v>
      </c>
      <c r="D3513" t="s">
        <v>288</v>
      </c>
      <c r="E3513" t="s">
        <v>419</v>
      </c>
      <c r="F3513" t="s">
        <v>755</v>
      </c>
      <c r="G3513" t="s">
        <v>789</v>
      </c>
      <c r="H3513" t="s">
        <v>790</v>
      </c>
      <c r="I3513" t="s">
        <v>324</v>
      </c>
      <c r="J3513" t="s">
        <v>626</v>
      </c>
      <c r="K3513" t="s">
        <v>670</v>
      </c>
      <c r="L3513">
        <v>51.855176</v>
      </c>
      <c r="M3513">
        <v>21.807116000000001</v>
      </c>
      <c r="N3513">
        <v>1</v>
      </c>
      <c r="O3513">
        <v>0</v>
      </c>
      <c r="P3513">
        <v>0</v>
      </c>
      <c r="Q3513" t="s">
        <v>477</v>
      </c>
      <c r="R3513" t="s">
        <v>285</v>
      </c>
      <c r="S3513" t="s">
        <v>283</v>
      </c>
      <c r="T3513" s="1">
        <v>45959</v>
      </c>
      <c r="U3513" s="1">
        <v>45990</v>
      </c>
    </row>
    <row r="3514" spans="1:21" x14ac:dyDescent="0.3">
      <c r="A3514" t="s">
        <v>286</v>
      </c>
      <c r="B3514">
        <v>5707363</v>
      </c>
      <c r="C3514" t="s">
        <v>287</v>
      </c>
      <c r="D3514" t="s">
        <v>288</v>
      </c>
      <c r="E3514" t="s">
        <v>419</v>
      </c>
      <c r="F3514" t="s">
        <v>755</v>
      </c>
      <c r="G3514" t="s">
        <v>789</v>
      </c>
      <c r="H3514" t="s">
        <v>790</v>
      </c>
      <c r="I3514" t="s">
        <v>324</v>
      </c>
      <c r="J3514" t="s">
        <v>626</v>
      </c>
      <c r="K3514" t="s">
        <v>672</v>
      </c>
      <c r="L3514">
        <v>51.853999999999999</v>
      </c>
      <c r="M3514">
        <v>21.805140000000002</v>
      </c>
      <c r="N3514">
        <v>1</v>
      </c>
      <c r="O3514">
        <v>0</v>
      </c>
      <c r="P3514">
        <v>0</v>
      </c>
      <c r="Q3514" t="s">
        <v>477</v>
      </c>
      <c r="R3514" t="s">
        <v>285</v>
      </c>
      <c r="S3514" t="s">
        <v>283</v>
      </c>
      <c r="T3514" s="1">
        <v>45959</v>
      </c>
      <c r="U3514" s="1">
        <v>45990</v>
      </c>
    </row>
    <row r="3515" spans="1:21" x14ac:dyDescent="0.3">
      <c r="A3515" t="s">
        <v>286</v>
      </c>
      <c r="B3515">
        <v>5707364</v>
      </c>
      <c r="C3515" t="s">
        <v>287</v>
      </c>
      <c r="D3515" t="s">
        <v>288</v>
      </c>
      <c r="E3515" t="s">
        <v>419</v>
      </c>
      <c r="F3515" t="s">
        <v>755</v>
      </c>
      <c r="G3515" t="s">
        <v>789</v>
      </c>
      <c r="H3515" t="s">
        <v>790</v>
      </c>
      <c r="I3515" t="s">
        <v>324</v>
      </c>
      <c r="J3515" t="s">
        <v>626</v>
      </c>
      <c r="K3515" t="s">
        <v>673</v>
      </c>
      <c r="L3515">
        <v>51.855142999999998</v>
      </c>
      <c r="M3515">
        <v>21.80585</v>
      </c>
      <c r="N3515">
        <v>1</v>
      </c>
      <c r="O3515">
        <v>0</v>
      </c>
      <c r="P3515">
        <v>0</v>
      </c>
      <c r="Q3515" t="s">
        <v>477</v>
      </c>
      <c r="R3515" t="s">
        <v>285</v>
      </c>
      <c r="S3515" t="s">
        <v>283</v>
      </c>
      <c r="T3515" s="1">
        <v>45959</v>
      </c>
      <c r="U3515" s="1">
        <v>45990</v>
      </c>
    </row>
    <row r="3516" spans="1:21" x14ac:dyDescent="0.3">
      <c r="A3516" t="s">
        <v>286</v>
      </c>
      <c r="B3516">
        <v>5707384</v>
      </c>
      <c r="C3516" t="s">
        <v>287</v>
      </c>
      <c r="D3516" t="s">
        <v>288</v>
      </c>
      <c r="E3516" t="s">
        <v>419</v>
      </c>
      <c r="F3516" t="s">
        <v>755</v>
      </c>
      <c r="G3516" t="s">
        <v>789</v>
      </c>
      <c r="H3516" t="s">
        <v>790</v>
      </c>
      <c r="I3516" t="s">
        <v>324</v>
      </c>
      <c r="J3516" t="s">
        <v>626</v>
      </c>
      <c r="K3516" t="s">
        <v>421</v>
      </c>
      <c r="L3516">
        <v>51.854081999999998</v>
      </c>
      <c r="M3516">
        <v>21.804722999999999</v>
      </c>
      <c r="N3516">
        <v>1</v>
      </c>
      <c r="O3516">
        <v>0</v>
      </c>
      <c r="P3516">
        <v>0</v>
      </c>
      <c r="Q3516" t="s">
        <v>477</v>
      </c>
      <c r="R3516" t="s">
        <v>285</v>
      </c>
      <c r="S3516" t="s">
        <v>283</v>
      </c>
      <c r="T3516" s="1">
        <v>45959</v>
      </c>
      <c r="U3516" s="1">
        <v>45990</v>
      </c>
    </row>
    <row r="3517" spans="1:21" x14ac:dyDescent="0.3">
      <c r="A3517" t="s">
        <v>286</v>
      </c>
      <c r="B3517">
        <v>3651941</v>
      </c>
      <c r="C3517" t="s">
        <v>287</v>
      </c>
      <c r="D3517" t="s">
        <v>288</v>
      </c>
      <c r="E3517" t="s">
        <v>419</v>
      </c>
      <c r="F3517" t="s">
        <v>755</v>
      </c>
      <c r="G3517" t="s">
        <v>789</v>
      </c>
      <c r="H3517" t="s">
        <v>790</v>
      </c>
      <c r="I3517" t="s">
        <v>324</v>
      </c>
      <c r="J3517" t="s">
        <v>626</v>
      </c>
      <c r="K3517" t="s">
        <v>674</v>
      </c>
      <c r="L3517">
        <v>51.855347999999999</v>
      </c>
      <c r="M3517">
        <v>21.805558000000001</v>
      </c>
      <c r="N3517">
        <v>1</v>
      </c>
      <c r="O3517">
        <v>0</v>
      </c>
      <c r="P3517">
        <v>0</v>
      </c>
      <c r="Q3517" t="s">
        <v>477</v>
      </c>
      <c r="R3517" t="s">
        <v>285</v>
      </c>
      <c r="S3517" t="s">
        <v>283</v>
      </c>
      <c r="T3517" s="1">
        <v>45959</v>
      </c>
      <c r="U3517" s="1">
        <v>45990</v>
      </c>
    </row>
    <row r="3518" spans="1:21" x14ac:dyDescent="0.3">
      <c r="A3518" t="s">
        <v>286</v>
      </c>
      <c r="B3518">
        <v>2405666</v>
      </c>
      <c r="C3518" t="s">
        <v>287</v>
      </c>
      <c r="D3518" t="s">
        <v>288</v>
      </c>
      <c r="E3518" t="s">
        <v>419</v>
      </c>
      <c r="F3518" t="s">
        <v>755</v>
      </c>
      <c r="G3518" t="s">
        <v>789</v>
      </c>
      <c r="H3518" t="s">
        <v>790</v>
      </c>
      <c r="I3518" t="s">
        <v>324</v>
      </c>
      <c r="J3518" t="s">
        <v>626</v>
      </c>
      <c r="K3518" t="s">
        <v>675</v>
      </c>
      <c r="L3518">
        <v>51.855452</v>
      </c>
      <c r="M3518">
        <v>21.805724000000001</v>
      </c>
      <c r="N3518">
        <v>1</v>
      </c>
      <c r="O3518">
        <v>0</v>
      </c>
      <c r="P3518">
        <v>0</v>
      </c>
      <c r="Q3518" t="s">
        <v>477</v>
      </c>
      <c r="R3518" t="s">
        <v>285</v>
      </c>
      <c r="S3518" t="s">
        <v>283</v>
      </c>
      <c r="T3518" s="1">
        <v>45959</v>
      </c>
      <c r="U3518" s="1">
        <v>45990</v>
      </c>
    </row>
    <row r="3519" spans="1:21" x14ac:dyDescent="0.3">
      <c r="A3519" t="s">
        <v>286</v>
      </c>
      <c r="B3519">
        <v>10584625</v>
      </c>
      <c r="C3519" t="s">
        <v>287</v>
      </c>
      <c r="D3519" t="s">
        <v>288</v>
      </c>
      <c r="E3519" t="s">
        <v>419</v>
      </c>
      <c r="F3519" t="s">
        <v>755</v>
      </c>
      <c r="G3519" t="s">
        <v>789</v>
      </c>
      <c r="H3519" t="s">
        <v>790</v>
      </c>
      <c r="I3519" t="s">
        <v>324</v>
      </c>
      <c r="J3519" t="s">
        <v>626</v>
      </c>
      <c r="K3519" t="s">
        <v>676</v>
      </c>
      <c r="L3519">
        <v>51.855496000000002</v>
      </c>
      <c r="M3519">
        <v>21.805015000000001</v>
      </c>
      <c r="N3519">
        <v>1</v>
      </c>
      <c r="O3519">
        <v>0</v>
      </c>
      <c r="P3519">
        <v>0</v>
      </c>
      <c r="Q3519" t="s">
        <v>477</v>
      </c>
      <c r="R3519" t="s">
        <v>285</v>
      </c>
      <c r="S3519" t="s">
        <v>283</v>
      </c>
      <c r="T3519" s="1">
        <v>45959</v>
      </c>
      <c r="U3519" s="1">
        <v>45990</v>
      </c>
    </row>
    <row r="3520" spans="1:21" x14ac:dyDescent="0.3">
      <c r="A3520" t="s">
        <v>286</v>
      </c>
      <c r="B3520">
        <v>5707365</v>
      </c>
      <c r="C3520" t="s">
        <v>287</v>
      </c>
      <c r="D3520" t="s">
        <v>288</v>
      </c>
      <c r="E3520" t="s">
        <v>419</v>
      </c>
      <c r="F3520" t="s">
        <v>755</v>
      </c>
      <c r="G3520" t="s">
        <v>789</v>
      </c>
      <c r="H3520" t="s">
        <v>790</v>
      </c>
      <c r="I3520" t="s">
        <v>324</v>
      </c>
      <c r="J3520" t="s">
        <v>626</v>
      </c>
      <c r="K3520" t="s">
        <v>677</v>
      </c>
      <c r="L3520">
        <v>51.855772999999999</v>
      </c>
      <c r="M3520">
        <v>21.805105000000001</v>
      </c>
      <c r="N3520">
        <v>1</v>
      </c>
      <c r="O3520">
        <v>0</v>
      </c>
      <c r="P3520">
        <v>0</v>
      </c>
      <c r="Q3520" t="s">
        <v>477</v>
      </c>
      <c r="R3520" t="s">
        <v>285</v>
      </c>
      <c r="S3520" t="s">
        <v>283</v>
      </c>
      <c r="T3520" s="1">
        <v>45959</v>
      </c>
      <c r="U3520" s="1">
        <v>45990</v>
      </c>
    </row>
    <row r="3521" spans="1:21" x14ac:dyDescent="0.3">
      <c r="A3521" t="s">
        <v>286</v>
      </c>
      <c r="B3521">
        <v>2405667</v>
      </c>
      <c r="C3521" t="s">
        <v>287</v>
      </c>
      <c r="D3521" t="s">
        <v>288</v>
      </c>
      <c r="E3521" t="s">
        <v>419</v>
      </c>
      <c r="F3521" t="s">
        <v>755</v>
      </c>
      <c r="G3521" t="s">
        <v>789</v>
      </c>
      <c r="H3521" t="s">
        <v>790</v>
      </c>
      <c r="I3521" t="s">
        <v>324</v>
      </c>
      <c r="J3521" t="s">
        <v>626</v>
      </c>
      <c r="K3521" t="s">
        <v>678</v>
      </c>
      <c r="L3521">
        <v>51.855949000000003</v>
      </c>
      <c r="M3521">
        <v>21.80452</v>
      </c>
      <c r="N3521">
        <v>1</v>
      </c>
      <c r="O3521">
        <v>0</v>
      </c>
      <c r="P3521">
        <v>0</v>
      </c>
      <c r="Q3521" t="s">
        <v>477</v>
      </c>
      <c r="R3521" t="s">
        <v>285</v>
      </c>
      <c r="S3521" t="s">
        <v>283</v>
      </c>
      <c r="T3521" s="1">
        <v>45959</v>
      </c>
      <c r="U3521" s="1">
        <v>45990</v>
      </c>
    </row>
    <row r="3522" spans="1:21" x14ac:dyDescent="0.3">
      <c r="A3522" t="s">
        <v>286</v>
      </c>
      <c r="B3522">
        <v>5707382</v>
      </c>
      <c r="C3522" t="s">
        <v>287</v>
      </c>
      <c r="D3522" t="s">
        <v>288</v>
      </c>
      <c r="E3522" t="s">
        <v>419</v>
      </c>
      <c r="F3522" t="s">
        <v>755</v>
      </c>
      <c r="G3522" t="s">
        <v>789</v>
      </c>
      <c r="H3522" t="s">
        <v>790</v>
      </c>
      <c r="I3522" t="s">
        <v>324</v>
      </c>
      <c r="J3522" t="s">
        <v>626</v>
      </c>
      <c r="K3522" t="s">
        <v>679</v>
      </c>
      <c r="L3522">
        <v>51.855935000000002</v>
      </c>
      <c r="M3522">
        <v>21.803953</v>
      </c>
      <c r="N3522">
        <v>1</v>
      </c>
      <c r="O3522">
        <v>0</v>
      </c>
      <c r="P3522">
        <v>0</v>
      </c>
      <c r="Q3522" t="s">
        <v>477</v>
      </c>
      <c r="R3522" t="s">
        <v>285</v>
      </c>
      <c r="S3522" t="s">
        <v>283</v>
      </c>
      <c r="T3522" s="1">
        <v>45959</v>
      </c>
      <c r="U3522" s="1">
        <v>45990</v>
      </c>
    </row>
    <row r="3523" spans="1:21" x14ac:dyDescent="0.3">
      <c r="A3523" t="s">
        <v>286</v>
      </c>
      <c r="B3523">
        <v>5007825</v>
      </c>
      <c r="C3523" t="s">
        <v>287</v>
      </c>
      <c r="D3523" t="s">
        <v>288</v>
      </c>
      <c r="E3523" t="s">
        <v>419</v>
      </c>
      <c r="F3523" t="s">
        <v>755</v>
      </c>
      <c r="G3523" t="s">
        <v>789</v>
      </c>
      <c r="H3523" t="s">
        <v>790</v>
      </c>
      <c r="I3523" t="s">
        <v>324</v>
      </c>
      <c r="J3523" t="s">
        <v>626</v>
      </c>
      <c r="K3523" t="s">
        <v>733</v>
      </c>
      <c r="L3523">
        <v>51.845016999999999</v>
      </c>
      <c r="M3523">
        <v>21.834966999999999</v>
      </c>
      <c r="N3523">
        <v>1</v>
      </c>
      <c r="O3523">
        <v>0</v>
      </c>
      <c r="P3523">
        <v>0</v>
      </c>
      <c r="Q3523" t="s">
        <v>477</v>
      </c>
      <c r="R3523" t="s">
        <v>285</v>
      </c>
      <c r="S3523" t="s">
        <v>283</v>
      </c>
      <c r="T3523" s="1">
        <v>45959</v>
      </c>
      <c r="U3523" s="1">
        <v>45990</v>
      </c>
    </row>
    <row r="3524" spans="1:21" x14ac:dyDescent="0.3">
      <c r="A3524" t="s">
        <v>286</v>
      </c>
      <c r="B3524">
        <v>2405668</v>
      </c>
      <c r="C3524" t="s">
        <v>287</v>
      </c>
      <c r="D3524" t="s">
        <v>288</v>
      </c>
      <c r="E3524" t="s">
        <v>419</v>
      </c>
      <c r="F3524" t="s">
        <v>755</v>
      </c>
      <c r="G3524" t="s">
        <v>789</v>
      </c>
      <c r="H3524" t="s">
        <v>790</v>
      </c>
      <c r="I3524" t="s">
        <v>324</v>
      </c>
      <c r="J3524" t="s">
        <v>626</v>
      </c>
      <c r="K3524" t="s">
        <v>700</v>
      </c>
      <c r="L3524">
        <v>51.856119</v>
      </c>
      <c r="M3524">
        <v>21.803819000000001</v>
      </c>
      <c r="N3524">
        <v>1</v>
      </c>
      <c r="O3524">
        <v>0</v>
      </c>
      <c r="P3524">
        <v>0</v>
      </c>
      <c r="Q3524" t="s">
        <v>477</v>
      </c>
      <c r="R3524" t="s">
        <v>285</v>
      </c>
      <c r="S3524" t="s">
        <v>283</v>
      </c>
      <c r="T3524" s="1">
        <v>45959</v>
      </c>
      <c r="U3524" s="1">
        <v>45990</v>
      </c>
    </row>
    <row r="3525" spans="1:21" x14ac:dyDescent="0.3">
      <c r="A3525" t="s">
        <v>286</v>
      </c>
      <c r="B3525">
        <v>3651943</v>
      </c>
      <c r="C3525" t="s">
        <v>287</v>
      </c>
      <c r="D3525" t="s">
        <v>288</v>
      </c>
      <c r="E3525" t="s">
        <v>419</v>
      </c>
      <c r="F3525" t="s">
        <v>755</v>
      </c>
      <c r="G3525" t="s">
        <v>789</v>
      </c>
      <c r="H3525" t="s">
        <v>790</v>
      </c>
      <c r="I3525" t="s">
        <v>324</v>
      </c>
      <c r="J3525" t="s">
        <v>626</v>
      </c>
      <c r="K3525" t="s">
        <v>680</v>
      </c>
      <c r="L3525">
        <v>51.856003000000001</v>
      </c>
      <c r="M3525">
        <v>21.803376</v>
      </c>
      <c r="N3525">
        <v>1</v>
      </c>
      <c r="O3525">
        <v>0</v>
      </c>
      <c r="P3525">
        <v>0</v>
      </c>
      <c r="Q3525" t="s">
        <v>477</v>
      </c>
      <c r="R3525" t="s">
        <v>285</v>
      </c>
      <c r="S3525" t="s">
        <v>283</v>
      </c>
      <c r="T3525" s="1">
        <v>45959</v>
      </c>
      <c r="U3525" s="1">
        <v>45990</v>
      </c>
    </row>
    <row r="3526" spans="1:21" x14ac:dyDescent="0.3">
      <c r="A3526" t="s">
        <v>286</v>
      </c>
      <c r="B3526">
        <v>6628295</v>
      </c>
      <c r="C3526" t="s">
        <v>287</v>
      </c>
      <c r="D3526" t="s">
        <v>288</v>
      </c>
      <c r="E3526" t="s">
        <v>419</v>
      </c>
      <c r="F3526" t="s">
        <v>755</v>
      </c>
      <c r="G3526" t="s">
        <v>789</v>
      </c>
      <c r="H3526" t="s">
        <v>790</v>
      </c>
      <c r="I3526" t="s">
        <v>324</v>
      </c>
      <c r="J3526" t="s">
        <v>626</v>
      </c>
      <c r="K3526" t="s">
        <v>681</v>
      </c>
      <c r="L3526">
        <v>51.854982</v>
      </c>
      <c r="M3526">
        <v>21.801684999999999</v>
      </c>
      <c r="N3526">
        <v>1</v>
      </c>
      <c r="O3526">
        <v>0</v>
      </c>
      <c r="P3526">
        <v>0</v>
      </c>
      <c r="Q3526" t="s">
        <v>477</v>
      </c>
      <c r="R3526" t="s">
        <v>285</v>
      </c>
      <c r="S3526" t="s">
        <v>283</v>
      </c>
      <c r="T3526" s="1">
        <v>45959</v>
      </c>
      <c r="U3526" s="1">
        <v>45990</v>
      </c>
    </row>
    <row r="3527" spans="1:21" x14ac:dyDescent="0.3">
      <c r="A3527" t="s">
        <v>286</v>
      </c>
      <c r="B3527">
        <v>5007841</v>
      </c>
      <c r="C3527" t="s">
        <v>287</v>
      </c>
      <c r="D3527" t="s">
        <v>288</v>
      </c>
      <c r="E3527" t="s">
        <v>419</v>
      </c>
      <c r="F3527" t="s">
        <v>755</v>
      </c>
      <c r="G3527" t="s">
        <v>789</v>
      </c>
      <c r="H3527" t="s">
        <v>790</v>
      </c>
      <c r="I3527" t="s">
        <v>324</v>
      </c>
      <c r="J3527" t="s">
        <v>626</v>
      </c>
      <c r="K3527" t="s">
        <v>683</v>
      </c>
      <c r="L3527">
        <v>51.856174000000003</v>
      </c>
      <c r="M3527">
        <v>21.802239</v>
      </c>
      <c r="N3527">
        <v>1</v>
      </c>
      <c r="O3527">
        <v>0</v>
      </c>
      <c r="P3527">
        <v>1</v>
      </c>
      <c r="Q3527" t="s">
        <v>477</v>
      </c>
      <c r="R3527" t="s">
        <v>285</v>
      </c>
      <c r="S3527" t="s">
        <v>283</v>
      </c>
      <c r="T3527" s="1">
        <v>45959</v>
      </c>
      <c r="U3527" s="1">
        <v>45990</v>
      </c>
    </row>
    <row r="3528" spans="1:21" x14ac:dyDescent="0.3">
      <c r="A3528" t="s">
        <v>286</v>
      </c>
      <c r="B3528">
        <v>5007837</v>
      </c>
      <c r="C3528" t="s">
        <v>287</v>
      </c>
      <c r="D3528" t="s">
        <v>288</v>
      </c>
      <c r="E3528" t="s">
        <v>419</v>
      </c>
      <c r="F3528" t="s">
        <v>755</v>
      </c>
      <c r="G3528" t="s">
        <v>789</v>
      </c>
      <c r="H3528" t="s">
        <v>790</v>
      </c>
      <c r="I3528" t="s">
        <v>324</v>
      </c>
      <c r="J3528" t="s">
        <v>626</v>
      </c>
      <c r="K3528" t="s">
        <v>650</v>
      </c>
      <c r="L3528">
        <v>51.856498000000002</v>
      </c>
      <c r="M3528">
        <v>21.799208</v>
      </c>
      <c r="N3528">
        <v>1</v>
      </c>
      <c r="O3528">
        <v>0</v>
      </c>
      <c r="P3528">
        <v>0</v>
      </c>
      <c r="Q3528" t="s">
        <v>477</v>
      </c>
      <c r="R3528" t="s">
        <v>285</v>
      </c>
      <c r="S3528" t="s">
        <v>283</v>
      </c>
      <c r="T3528" s="1">
        <v>45959</v>
      </c>
      <c r="U3528" s="1">
        <v>45990</v>
      </c>
    </row>
    <row r="3529" spans="1:21" x14ac:dyDescent="0.3">
      <c r="A3529" t="s">
        <v>286</v>
      </c>
      <c r="B3529">
        <v>10584531</v>
      </c>
      <c r="C3529" t="s">
        <v>287</v>
      </c>
      <c r="D3529" t="s">
        <v>288</v>
      </c>
      <c r="E3529" t="s">
        <v>419</v>
      </c>
      <c r="F3529" t="s">
        <v>755</v>
      </c>
      <c r="G3529" t="s">
        <v>789</v>
      </c>
      <c r="H3529" t="s">
        <v>790</v>
      </c>
      <c r="I3529" t="s">
        <v>324</v>
      </c>
      <c r="J3529" t="s">
        <v>626</v>
      </c>
      <c r="K3529" t="s">
        <v>651</v>
      </c>
      <c r="L3529">
        <v>51.853188000000003</v>
      </c>
      <c r="M3529">
        <v>21.796154999999999</v>
      </c>
      <c r="N3529">
        <v>1</v>
      </c>
      <c r="O3529">
        <v>0</v>
      </c>
      <c r="P3529">
        <v>0</v>
      </c>
      <c r="Q3529" t="s">
        <v>477</v>
      </c>
      <c r="R3529" t="s">
        <v>285</v>
      </c>
      <c r="S3529" t="s">
        <v>283</v>
      </c>
      <c r="T3529" s="1">
        <v>45959</v>
      </c>
      <c r="U3529" s="1">
        <v>45990</v>
      </c>
    </row>
    <row r="3530" spans="1:21" x14ac:dyDescent="0.3">
      <c r="A3530" t="s">
        <v>286</v>
      </c>
      <c r="B3530">
        <v>5707383</v>
      </c>
      <c r="C3530" t="s">
        <v>287</v>
      </c>
      <c r="D3530" t="s">
        <v>288</v>
      </c>
      <c r="E3530" t="s">
        <v>419</v>
      </c>
      <c r="F3530" t="s">
        <v>755</v>
      </c>
      <c r="G3530" t="s">
        <v>789</v>
      </c>
      <c r="H3530" t="s">
        <v>790</v>
      </c>
      <c r="I3530" t="s">
        <v>324</v>
      </c>
      <c r="J3530" t="s">
        <v>626</v>
      </c>
      <c r="K3530" t="s">
        <v>652</v>
      </c>
      <c r="L3530">
        <v>51.856442999999999</v>
      </c>
      <c r="M3530">
        <v>21.798521000000001</v>
      </c>
      <c r="N3530">
        <v>1</v>
      </c>
      <c r="O3530">
        <v>0</v>
      </c>
      <c r="P3530">
        <v>0</v>
      </c>
      <c r="Q3530" t="s">
        <v>477</v>
      </c>
      <c r="R3530" t="s">
        <v>285</v>
      </c>
      <c r="S3530" t="s">
        <v>283</v>
      </c>
      <c r="T3530" s="1">
        <v>45959</v>
      </c>
      <c r="U3530" s="1">
        <v>45990</v>
      </c>
    </row>
    <row r="3531" spans="1:21" x14ac:dyDescent="0.3">
      <c r="A3531" t="s">
        <v>286</v>
      </c>
      <c r="B3531">
        <v>5007838</v>
      </c>
      <c r="C3531" t="s">
        <v>287</v>
      </c>
      <c r="D3531" t="s">
        <v>288</v>
      </c>
      <c r="E3531" t="s">
        <v>419</v>
      </c>
      <c r="F3531" t="s">
        <v>755</v>
      </c>
      <c r="G3531" t="s">
        <v>789</v>
      </c>
      <c r="H3531" t="s">
        <v>790</v>
      </c>
      <c r="I3531" t="s">
        <v>324</v>
      </c>
      <c r="J3531" t="s">
        <v>626</v>
      </c>
      <c r="K3531" t="s">
        <v>684</v>
      </c>
      <c r="L3531">
        <v>51.856082000000001</v>
      </c>
      <c r="M3531">
        <v>21.796654</v>
      </c>
      <c r="N3531">
        <v>1</v>
      </c>
      <c r="O3531">
        <v>0</v>
      </c>
      <c r="P3531">
        <v>2</v>
      </c>
      <c r="Q3531" t="s">
        <v>477</v>
      </c>
      <c r="R3531" t="s">
        <v>285</v>
      </c>
      <c r="S3531" t="s">
        <v>283</v>
      </c>
      <c r="T3531" s="1">
        <v>45959</v>
      </c>
      <c r="U3531" s="1">
        <v>45990</v>
      </c>
    </row>
    <row r="3532" spans="1:21" x14ac:dyDescent="0.3">
      <c r="A3532" t="s">
        <v>286</v>
      </c>
      <c r="B3532">
        <v>2405669</v>
      </c>
      <c r="C3532" t="s">
        <v>287</v>
      </c>
      <c r="D3532" t="s">
        <v>288</v>
      </c>
      <c r="E3532" t="s">
        <v>419</v>
      </c>
      <c r="F3532" t="s">
        <v>755</v>
      </c>
      <c r="G3532" t="s">
        <v>789</v>
      </c>
      <c r="H3532" t="s">
        <v>790</v>
      </c>
      <c r="I3532" t="s">
        <v>324</v>
      </c>
      <c r="J3532" t="s">
        <v>626</v>
      </c>
      <c r="K3532" t="s">
        <v>701</v>
      </c>
      <c r="L3532">
        <v>51.855136000000002</v>
      </c>
      <c r="M3532">
        <v>21.793704000000002</v>
      </c>
      <c r="N3532">
        <v>1</v>
      </c>
      <c r="O3532">
        <v>0</v>
      </c>
      <c r="P3532">
        <v>0</v>
      </c>
      <c r="Q3532" t="s">
        <v>477</v>
      </c>
      <c r="R3532" t="s">
        <v>285</v>
      </c>
      <c r="S3532" t="s">
        <v>283</v>
      </c>
      <c r="T3532" s="1">
        <v>45959</v>
      </c>
      <c r="U3532" s="1">
        <v>45990</v>
      </c>
    </row>
    <row r="3533" spans="1:21" x14ac:dyDescent="0.3">
      <c r="A3533" t="s">
        <v>286</v>
      </c>
      <c r="B3533">
        <v>5007839</v>
      </c>
      <c r="C3533" t="s">
        <v>287</v>
      </c>
      <c r="D3533" t="s">
        <v>288</v>
      </c>
      <c r="E3533" t="s">
        <v>419</v>
      </c>
      <c r="F3533" t="s">
        <v>755</v>
      </c>
      <c r="G3533" t="s">
        <v>789</v>
      </c>
      <c r="H3533" t="s">
        <v>790</v>
      </c>
      <c r="I3533" t="s">
        <v>324</v>
      </c>
      <c r="J3533" t="s">
        <v>626</v>
      </c>
      <c r="K3533" t="s">
        <v>685</v>
      </c>
      <c r="L3533">
        <v>51.854241000000002</v>
      </c>
      <c r="M3533">
        <v>21.792007000000002</v>
      </c>
      <c r="N3533">
        <v>1</v>
      </c>
      <c r="O3533">
        <v>0</v>
      </c>
      <c r="P3533">
        <v>0</v>
      </c>
      <c r="Q3533" t="s">
        <v>477</v>
      </c>
      <c r="R3533" t="s">
        <v>285</v>
      </c>
      <c r="S3533" t="s">
        <v>283</v>
      </c>
      <c r="T3533" s="1">
        <v>45959</v>
      </c>
      <c r="U3533" s="1">
        <v>45990</v>
      </c>
    </row>
    <row r="3534" spans="1:21" x14ac:dyDescent="0.3">
      <c r="A3534" t="s">
        <v>286</v>
      </c>
      <c r="B3534">
        <v>3651933</v>
      </c>
      <c r="C3534" t="s">
        <v>287</v>
      </c>
      <c r="D3534" t="s">
        <v>288</v>
      </c>
      <c r="E3534" t="s">
        <v>419</v>
      </c>
      <c r="F3534" t="s">
        <v>755</v>
      </c>
      <c r="G3534" t="s">
        <v>789</v>
      </c>
      <c r="H3534" t="s">
        <v>790</v>
      </c>
      <c r="I3534" t="s">
        <v>324</v>
      </c>
      <c r="J3534" t="s">
        <v>626</v>
      </c>
      <c r="K3534" t="s">
        <v>736</v>
      </c>
      <c r="L3534">
        <v>51.846885999999998</v>
      </c>
      <c r="M3534">
        <v>21.828330000000001</v>
      </c>
      <c r="N3534">
        <v>1</v>
      </c>
      <c r="O3534">
        <v>0</v>
      </c>
      <c r="P3534">
        <v>0</v>
      </c>
      <c r="Q3534" t="s">
        <v>477</v>
      </c>
      <c r="R3534" t="s">
        <v>285</v>
      </c>
      <c r="S3534" t="s">
        <v>283</v>
      </c>
      <c r="T3534" s="1">
        <v>45959</v>
      </c>
      <c r="U3534" s="1">
        <v>45990</v>
      </c>
    </row>
    <row r="3535" spans="1:21" x14ac:dyDescent="0.3">
      <c r="A3535" t="s">
        <v>286</v>
      </c>
      <c r="B3535">
        <v>3651944</v>
      </c>
      <c r="C3535" t="s">
        <v>287</v>
      </c>
      <c r="D3535" t="s">
        <v>288</v>
      </c>
      <c r="E3535" t="s">
        <v>419</v>
      </c>
      <c r="F3535" t="s">
        <v>755</v>
      </c>
      <c r="G3535" t="s">
        <v>789</v>
      </c>
      <c r="H3535" t="s">
        <v>790</v>
      </c>
      <c r="I3535" t="s">
        <v>324</v>
      </c>
      <c r="J3535" t="s">
        <v>626</v>
      </c>
      <c r="K3535" t="s">
        <v>686</v>
      </c>
      <c r="L3535">
        <v>51.854435000000002</v>
      </c>
      <c r="M3535">
        <v>21.79138</v>
      </c>
      <c r="N3535">
        <v>1</v>
      </c>
      <c r="O3535">
        <v>0</v>
      </c>
      <c r="P3535">
        <v>0</v>
      </c>
      <c r="Q3535" t="s">
        <v>477</v>
      </c>
      <c r="R3535" t="s">
        <v>285</v>
      </c>
      <c r="S3535" t="s">
        <v>283</v>
      </c>
      <c r="T3535" s="1">
        <v>45959</v>
      </c>
      <c r="U3535" s="1">
        <v>45990</v>
      </c>
    </row>
    <row r="3536" spans="1:21" x14ac:dyDescent="0.3">
      <c r="A3536" t="s">
        <v>286</v>
      </c>
      <c r="B3536">
        <v>5007840</v>
      </c>
      <c r="C3536" t="s">
        <v>287</v>
      </c>
      <c r="D3536" t="s">
        <v>288</v>
      </c>
      <c r="E3536" t="s">
        <v>419</v>
      </c>
      <c r="F3536" t="s">
        <v>755</v>
      </c>
      <c r="G3536" t="s">
        <v>789</v>
      </c>
      <c r="H3536" t="s">
        <v>790</v>
      </c>
      <c r="I3536" t="s">
        <v>324</v>
      </c>
      <c r="J3536" t="s">
        <v>626</v>
      </c>
      <c r="K3536" t="s">
        <v>687</v>
      </c>
      <c r="L3536">
        <v>51.854463000000003</v>
      </c>
      <c r="M3536">
        <v>21.790582000000001</v>
      </c>
      <c r="N3536">
        <v>1</v>
      </c>
      <c r="O3536">
        <v>0</v>
      </c>
      <c r="P3536">
        <v>0</v>
      </c>
      <c r="Q3536" t="s">
        <v>477</v>
      </c>
      <c r="R3536" t="s">
        <v>285</v>
      </c>
      <c r="S3536" t="s">
        <v>283</v>
      </c>
      <c r="T3536" s="1">
        <v>45959</v>
      </c>
      <c r="U3536" s="1">
        <v>45990</v>
      </c>
    </row>
    <row r="3537" spans="1:21" x14ac:dyDescent="0.3">
      <c r="A3537" t="s">
        <v>286</v>
      </c>
      <c r="B3537">
        <v>3651945</v>
      </c>
      <c r="C3537" t="s">
        <v>287</v>
      </c>
      <c r="D3537" t="s">
        <v>288</v>
      </c>
      <c r="E3537" t="s">
        <v>419</v>
      </c>
      <c r="F3537" t="s">
        <v>755</v>
      </c>
      <c r="G3537" t="s">
        <v>789</v>
      </c>
      <c r="H3537" t="s">
        <v>790</v>
      </c>
      <c r="I3537" t="s">
        <v>324</v>
      </c>
      <c r="J3537" t="s">
        <v>626</v>
      </c>
      <c r="K3537" t="s">
        <v>688</v>
      </c>
      <c r="L3537">
        <v>51.853971000000001</v>
      </c>
      <c r="M3537">
        <v>21.788561999999999</v>
      </c>
      <c r="N3537">
        <v>1</v>
      </c>
      <c r="O3537">
        <v>0</v>
      </c>
      <c r="P3537">
        <v>0</v>
      </c>
      <c r="Q3537" t="s">
        <v>477</v>
      </c>
      <c r="R3537" t="s">
        <v>285</v>
      </c>
      <c r="S3537" t="s">
        <v>283</v>
      </c>
      <c r="T3537" s="1">
        <v>45959</v>
      </c>
      <c r="U3537" s="1">
        <v>45990</v>
      </c>
    </row>
    <row r="3538" spans="1:21" x14ac:dyDescent="0.3">
      <c r="A3538" t="s">
        <v>286</v>
      </c>
      <c r="B3538">
        <v>3651934</v>
      </c>
      <c r="C3538" t="s">
        <v>287</v>
      </c>
      <c r="D3538" t="s">
        <v>288</v>
      </c>
      <c r="E3538" t="s">
        <v>419</v>
      </c>
      <c r="F3538" t="s">
        <v>755</v>
      </c>
      <c r="G3538" t="s">
        <v>789</v>
      </c>
      <c r="H3538" t="s">
        <v>790</v>
      </c>
      <c r="I3538" t="s">
        <v>324</v>
      </c>
      <c r="J3538" t="s">
        <v>626</v>
      </c>
      <c r="K3538" t="s">
        <v>738</v>
      </c>
      <c r="L3538">
        <v>51.847337000000003</v>
      </c>
      <c r="M3538">
        <v>21.827152999999999</v>
      </c>
      <c r="N3538">
        <v>1</v>
      </c>
      <c r="O3538">
        <v>0</v>
      </c>
      <c r="P3538">
        <v>0</v>
      </c>
      <c r="Q3538" t="s">
        <v>477</v>
      </c>
      <c r="R3538" t="s">
        <v>285</v>
      </c>
      <c r="S3538" t="s">
        <v>283</v>
      </c>
      <c r="T3538" s="1">
        <v>45959</v>
      </c>
      <c r="U3538" s="1">
        <v>45990</v>
      </c>
    </row>
    <row r="3539" spans="1:21" x14ac:dyDescent="0.3">
      <c r="A3539" t="s">
        <v>286</v>
      </c>
      <c r="B3539">
        <v>2405655</v>
      </c>
      <c r="C3539" t="s">
        <v>287</v>
      </c>
      <c r="D3539" t="s">
        <v>288</v>
      </c>
      <c r="E3539" t="s">
        <v>419</v>
      </c>
      <c r="F3539" t="s">
        <v>755</v>
      </c>
      <c r="G3539" t="s">
        <v>789</v>
      </c>
      <c r="H3539" t="s">
        <v>790</v>
      </c>
      <c r="I3539" t="s">
        <v>324</v>
      </c>
      <c r="J3539" t="s">
        <v>626</v>
      </c>
      <c r="K3539" t="s">
        <v>785</v>
      </c>
      <c r="L3539">
        <v>51.847506000000003</v>
      </c>
      <c r="M3539">
        <v>21.826481000000001</v>
      </c>
      <c r="N3539">
        <v>1</v>
      </c>
      <c r="O3539">
        <v>0</v>
      </c>
      <c r="P3539">
        <v>0</v>
      </c>
      <c r="Q3539" t="s">
        <v>477</v>
      </c>
      <c r="R3539" t="s">
        <v>285</v>
      </c>
      <c r="S3539" t="s">
        <v>283</v>
      </c>
      <c r="T3539" s="1">
        <v>45959</v>
      </c>
      <c r="U3539" s="1">
        <v>45990</v>
      </c>
    </row>
    <row r="3540" spans="1:21" x14ac:dyDescent="0.3">
      <c r="A3540" t="s">
        <v>286</v>
      </c>
      <c r="B3540">
        <v>5007826</v>
      </c>
      <c r="C3540" t="s">
        <v>287</v>
      </c>
      <c r="D3540" t="s">
        <v>288</v>
      </c>
      <c r="E3540" t="s">
        <v>419</v>
      </c>
      <c r="F3540" t="s">
        <v>755</v>
      </c>
      <c r="G3540" t="s">
        <v>789</v>
      </c>
      <c r="H3540" t="s">
        <v>790</v>
      </c>
      <c r="I3540" t="s">
        <v>324</v>
      </c>
      <c r="J3540" t="s">
        <v>626</v>
      </c>
      <c r="K3540" t="s">
        <v>786</v>
      </c>
      <c r="L3540">
        <v>51.847628</v>
      </c>
      <c r="M3540">
        <v>21.825907000000001</v>
      </c>
      <c r="N3540">
        <v>1</v>
      </c>
      <c r="O3540">
        <v>0</v>
      </c>
      <c r="P3540">
        <v>0</v>
      </c>
      <c r="Q3540" t="s">
        <v>477</v>
      </c>
      <c r="R3540" t="s">
        <v>285</v>
      </c>
      <c r="S3540" t="s">
        <v>283</v>
      </c>
      <c r="T3540" s="1">
        <v>45959</v>
      </c>
      <c r="U3540" s="1">
        <v>45990</v>
      </c>
    </row>
    <row r="3541" spans="1:21" x14ac:dyDescent="0.3">
      <c r="A3541" t="s">
        <v>286</v>
      </c>
      <c r="B3541">
        <v>4650387</v>
      </c>
      <c r="C3541" t="s">
        <v>287</v>
      </c>
      <c r="D3541" t="s">
        <v>288</v>
      </c>
      <c r="E3541" t="s">
        <v>425</v>
      </c>
      <c r="F3541" t="s">
        <v>631</v>
      </c>
      <c r="G3541" t="s">
        <v>632</v>
      </c>
      <c r="H3541" t="s">
        <v>633</v>
      </c>
      <c r="I3541" t="s">
        <v>324</v>
      </c>
      <c r="J3541" t="s">
        <v>626</v>
      </c>
      <c r="K3541" t="s">
        <v>644</v>
      </c>
      <c r="L3541">
        <v>51.977522999999998</v>
      </c>
      <c r="M3541">
        <v>21.660098000000001</v>
      </c>
      <c r="N3541">
        <v>1</v>
      </c>
      <c r="O3541">
        <v>0</v>
      </c>
      <c r="P3541">
        <v>0</v>
      </c>
      <c r="Q3541" t="s">
        <v>478</v>
      </c>
      <c r="R3541" t="s">
        <v>285</v>
      </c>
      <c r="S3541" t="s">
        <v>283</v>
      </c>
      <c r="T3541" s="1">
        <v>45959</v>
      </c>
      <c r="U3541" s="1">
        <v>45990</v>
      </c>
    </row>
    <row r="3542" spans="1:21" x14ac:dyDescent="0.3">
      <c r="A3542" t="s">
        <v>286</v>
      </c>
      <c r="B3542">
        <v>2405830</v>
      </c>
      <c r="C3542" t="s">
        <v>287</v>
      </c>
      <c r="D3542" t="s">
        <v>288</v>
      </c>
      <c r="E3542" t="s">
        <v>425</v>
      </c>
      <c r="F3542" t="s">
        <v>631</v>
      </c>
      <c r="G3542" t="s">
        <v>632</v>
      </c>
      <c r="H3542" t="s">
        <v>633</v>
      </c>
      <c r="I3542" t="s">
        <v>324</v>
      </c>
      <c r="J3542" t="s">
        <v>626</v>
      </c>
      <c r="K3542" t="s">
        <v>780</v>
      </c>
      <c r="L3542">
        <v>51.979140000000001</v>
      </c>
      <c r="M3542">
        <v>21.656624999999998</v>
      </c>
      <c r="N3542">
        <v>1</v>
      </c>
      <c r="O3542">
        <v>0</v>
      </c>
      <c r="P3542">
        <v>0</v>
      </c>
      <c r="Q3542" t="s">
        <v>478</v>
      </c>
      <c r="R3542" t="s">
        <v>285</v>
      </c>
      <c r="S3542" t="s">
        <v>283</v>
      </c>
      <c r="T3542" s="1">
        <v>45959</v>
      </c>
      <c r="U3542" s="1">
        <v>45990</v>
      </c>
    </row>
    <row r="3543" spans="1:21" x14ac:dyDescent="0.3">
      <c r="A3543" t="s">
        <v>286</v>
      </c>
      <c r="B3543">
        <v>5707696</v>
      </c>
      <c r="C3543" t="s">
        <v>287</v>
      </c>
      <c r="D3543" t="s">
        <v>288</v>
      </c>
      <c r="E3543" t="s">
        <v>425</v>
      </c>
      <c r="F3543" t="s">
        <v>631</v>
      </c>
      <c r="G3543" t="s">
        <v>632</v>
      </c>
      <c r="H3543" t="s">
        <v>633</v>
      </c>
      <c r="I3543" t="s">
        <v>324</v>
      </c>
      <c r="J3543" t="s">
        <v>626</v>
      </c>
      <c r="K3543" t="s">
        <v>694</v>
      </c>
      <c r="L3543">
        <v>51.979199999999999</v>
      </c>
      <c r="M3543">
        <v>21.656365999999998</v>
      </c>
      <c r="N3543">
        <v>1</v>
      </c>
      <c r="O3543">
        <v>0</v>
      </c>
      <c r="P3543">
        <v>0</v>
      </c>
      <c r="Q3543" t="s">
        <v>478</v>
      </c>
      <c r="R3543" t="s">
        <v>285</v>
      </c>
      <c r="S3543" t="s">
        <v>283</v>
      </c>
      <c r="T3543" s="1">
        <v>45959</v>
      </c>
      <c r="U3543" s="1">
        <v>45990</v>
      </c>
    </row>
    <row r="3544" spans="1:21" x14ac:dyDescent="0.3">
      <c r="A3544" t="s">
        <v>286</v>
      </c>
      <c r="B3544">
        <v>6628663</v>
      </c>
      <c r="C3544" t="s">
        <v>287</v>
      </c>
      <c r="D3544" t="s">
        <v>288</v>
      </c>
      <c r="E3544" t="s">
        <v>425</v>
      </c>
      <c r="F3544" t="s">
        <v>631</v>
      </c>
      <c r="G3544" t="s">
        <v>632</v>
      </c>
      <c r="H3544" t="s">
        <v>633</v>
      </c>
      <c r="I3544" t="s">
        <v>324</v>
      </c>
      <c r="J3544" t="s">
        <v>626</v>
      </c>
      <c r="K3544" t="s">
        <v>388</v>
      </c>
      <c r="L3544">
        <v>51.978903000000003</v>
      </c>
      <c r="M3544">
        <v>21.656362999999999</v>
      </c>
      <c r="N3544">
        <v>1</v>
      </c>
      <c r="O3544">
        <v>0</v>
      </c>
      <c r="P3544">
        <v>0</v>
      </c>
      <c r="Q3544" t="s">
        <v>478</v>
      </c>
      <c r="R3544" t="s">
        <v>285</v>
      </c>
      <c r="S3544" t="s">
        <v>283</v>
      </c>
      <c r="T3544" s="1">
        <v>45959</v>
      </c>
      <c r="U3544" s="1">
        <v>45990</v>
      </c>
    </row>
    <row r="3545" spans="1:21" x14ac:dyDescent="0.3">
      <c r="A3545" t="s">
        <v>286</v>
      </c>
      <c r="B3545">
        <v>5008027</v>
      </c>
      <c r="C3545" t="s">
        <v>287</v>
      </c>
      <c r="D3545" t="s">
        <v>288</v>
      </c>
      <c r="E3545" t="s">
        <v>425</v>
      </c>
      <c r="F3545" t="s">
        <v>631</v>
      </c>
      <c r="G3545" t="s">
        <v>632</v>
      </c>
      <c r="H3545" t="s">
        <v>633</v>
      </c>
      <c r="I3545" t="s">
        <v>324</v>
      </c>
      <c r="J3545" t="s">
        <v>626</v>
      </c>
      <c r="K3545" t="s">
        <v>781</v>
      </c>
      <c r="L3545">
        <v>51.979109000000001</v>
      </c>
      <c r="M3545">
        <v>21.655982000000002</v>
      </c>
      <c r="N3545">
        <v>1</v>
      </c>
      <c r="O3545">
        <v>0</v>
      </c>
      <c r="P3545">
        <v>0</v>
      </c>
      <c r="Q3545" t="s">
        <v>478</v>
      </c>
      <c r="R3545" t="s">
        <v>285</v>
      </c>
      <c r="S3545" t="s">
        <v>283</v>
      </c>
      <c r="T3545" s="1">
        <v>45959</v>
      </c>
      <c r="U3545" s="1">
        <v>45990</v>
      </c>
    </row>
    <row r="3546" spans="1:21" x14ac:dyDescent="0.3">
      <c r="A3546" t="s">
        <v>286</v>
      </c>
      <c r="B3546">
        <v>5008026</v>
      </c>
      <c r="C3546" t="s">
        <v>287</v>
      </c>
      <c r="D3546" t="s">
        <v>288</v>
      </c>
      <c r="E3546" t="s">
        <v>425</v>
      </c>
      <c r="F3546" t="s">
        <v>631</v>
      </c>
      <c r="G3546" t="s">
        <v>632</v>
      </c>
      <c r="H3546" t="s">
        <v>633</v>
      </c>
      <c r="I3546" t="s">
        <v>324</v>
      </c>
      <c r="J3546" t="s">
        <v>626</v>
      </c>
      <c r="K3546" t="s">
        <v>627</v>
      </c>
      <c r="L3546">
        <v>51.979188000000001</v>
      </c>
      <c r="M3546">
        <v>21.655695000000001</v>
      </c>
      <c r="N3546">
        <v>1</v>
      </c>
      <c r="O3546">
        <v>0</v>
      </c>
      <c r="P3546">
        <v>0</v>
      </c>
      <c r="Q3546" t="s">
        <v>478</v>
      </c>
      <c r="R3546" t="s">
        <v>285</v>
      </c>
      <c r="S3546" t="s">
        <v>283</v>
      </c>
      <c r="T3546" s="1">
        <v>45959</v>
      </c>
      <c r="U3546" s="1">
        <v>45990</v>
      </c>
    </row>
    <row r="3547" spans="1:21" x14ac:dyDescent="0.3">
      <c r="A3547" t="s">
        <v>286</v>
      </c>
      <c r="B3547">
        <v>6628613</v>
      </c>
      <c r="C3547" t="s">
        <v>287</v>
      </c>
      <c r="D3547" t="s">
        <v>288</v>
      </c>
      <c r="E3547" t="s">
        <v>425</v>
      </c>
      <c r="F3547" t="s">
        <v>631</v>
      </c>
      <c r="G3547" t="s">
        <v>632</v>
      </c>
      <c r="H3547" t="s">
        <v>633</v>
      </c>
      <c r="I3547" t="s">
        <v>324</v>
      </c>
      <c r="J3547" t="s">
        <v>626</v>
      </c>
      <c r="K3547" t="s">
        <v>361</v>
      </c>
      <c r="L3547">
        <v>51.979430999999998</v>
      </c>
      <c r="M3547">
        <v>21.655666</v>
      </c>
      <c r="N3547">
        <v>1</v>
      </c>
      <c r="O3547">
        <v>0</v>
      </c>
      <c r="P3547">
        <v>0</v>
      </c>
      <c r="Q3547" t="s">
        <v>478</v>
      </c>
      <c r="R3547" t="s">
        <v>285</v>
      </c>
      <c r="S3547" t="s">
        <v>283</v>
      </c>
      <c r="T3547" s="1">
        <v>45959</v>
      </c>
      <c r="U3547" s="1">
        <v>45990</v>
      </c>
    </row>
    <row r="3548" spans="1:21" x14ac:dyDescent="0.3">
      <c r="A3548" t="s">
        <v>286</v>
      </c>
      <c r="B3548">
        <v>3652260</v>
      </c>
      <c r="C3548" t="s">
        <v>287</v>
      </c>
      <c r="D3548" t="s">
        <v>288</v>
      </c>
      <c r="E3548" t="s">
        <v>425</v>
      </c>
      <c r="F3548" t="s">
        <v>631</v>
      </c>
      <c r="G3548" t="s">
        <v>632</v>
      </c>
      <c r="H3548" t="s">
        <v>633</v>
      </c>
      <c r="I3548" t="s">
        <v>324</v>
      </c>
      <c r="J3548" t="s">
        <v>626</v>
      </c>
      <c r="K3548" t="s">
        <v>782</v>
      </c>
      <c r="L3548">
        <v>51.979228999999997</v>
      </c>
      <c r="M3548">
        <v>21.655479</v>
      </c>
      <c r="N3548">
        <v>1</v>
      </c>
      <c r="O3548">
        <v>0</v>
      </c>
      <c r="P3548">
        <v>0</v>
      </c>
      <c r="Q3548" t="s">
        <v>478</v>
      </c>
      <c r="R3548" t="s">
        <v>285</v>
      </c>
      <c r="S3548" t="s">
        <v>283</v>
      </c>
      <c r="T3548" s="1">
        <v>45959</v>
      </c>
      <c r="U3548" s="1">
        <v>45990</v>
      </c>
    </row>
    <row r="3549" spans="1:21" x14ac:dyDescent="0.3">
      <c r="A3549" t="s">
        <v>286</v>
      </c>
      <c r="B3549">
        <v>5707722</v>
      </c>
      <c r="C3549" t="s">
        <v>287</v>
      </c>
      <c r="D3549" t="s">
        <v>288</v>
      </c>
      <c r="E3549" t="s">
        <v>425</v>
      </c>
      <c r="F3549" t="s">
        <v>631</v>
      </c>
      <c r="G3549" t="s">
        <v>632</v>
      </c>
      <c r="H3549" t="s">
        <v>633</v>
      </c>
      <c r="I3549" t="s">
        <v>324</v>
      </c>
      <c r="J3549" t="s">
        <v>626</v>
      </c>
      <c r="K3549" t="s">
        <v>783</v>
      </c>
      <c r="L3549">
        <v>51.979363999999997</v>
      </c>
      <c r="M3549">
        <v>21.655065</v>
      </c>
      <c r="N3549">
        <v>1</v>
      </c>
      <c r="O3549">
        <v>0</v>
      </c>
      <c r="P3549">
        <v>0</v>
      </c>
      <c r="Q3549" t="s">
        <v>478</v>
      </c>
      <c r="R3549" t="s">
        <v>285</v>
      </c>
      <c r="S3549" t="s">
        <v>283</v>
      </c>
      <c r="T3549" s="1">
        <v>45959</v>
      </c>
      <c r="U3549" s="1">
        <v>45990</v>
      </c>
    </row>
    <row r="3550" spans="1:21" x14ac:dyDescent="0.3">
      <c r="A3550" t="s">
        <v>286</v>
      </c>
      <c r="B3550">
        <v>10824404</v>
      </c>
      <c r="C3550" t="s">
        <v>287</v>
      </c>
      <c r="D3550" t="s">
        <v>288</v>
      </c>
      <c r="E3550" t="s">
        <v>425</v>
      </c>
      <c r="F3550" t="s">
        <v>631</v>
      </c>
      <c r="G3550" t="s">
        <v>632</v>
      </c>
      <c r="H3550" t="s">
        <v>633</v>
      </c>
      <c r="I3550" t="s">
        <v>324</v>
      </c>
      <c r="J3550" t="s">
        <v>626</v>
      </c>
      <c r="K3550" t="s">
        <v>728</v>
      </c>
      <c r="L3550">
        <v>51.979249000000003</v>
      </c>
      <c r="M3550">
        <v>21.654561999999999</v>
      </c>
      <c r="N3550">
        <v>1</v>
      </c>
      <c r="O3550">
        <v>0</v>
      </c>
      <c r="P3550">
        <v>0</v>
      </c>
      <c r="Q3550" t="s">
        <v>478</v>
      </c>
      <c r="R3550" t="s">
        <v>285</v>
      </c>
      <c r="S3550" t="s">
        <v>283</v>
      </c>
      <c r="T3550" s="1">
        <v>45959</v>
      </c>
      <c r="U3550" s="1">
        <v>45990</v>
      </c>
    </row>
    <row r="3551" spans="1:21" x14ac:dyDescent="0.3">
      <c r="A3551" t="s">
        <v>286</v>
      </c>
      <c r="B3551">
        <v>5008014</v>
      </c>
      <c r="C3551" t="s">
        <v>287</v>
      </c>
      <c r="D3551" t="s">
        <v>288</v>
      </c>
      <c r="E3551" t="s">
        <v>425</v>
      </c>
      <c r="F3551" t="s">
        <v>631</v>
      </c>
      <c r="G3551" t="s">
        <v>632</v>
      </c>
      <c r="H3551" t="s">
        <v>633</v>
      </c>
      <c r="I3551" t="s">
        <v>324</v>
      </c>
      <c r="J3551" t="s">
        <v>626</v>
      </c>
      <c r="K3551" t="s">
        <v>639</v>
      </c>
      <c r="L3551">
        <v>51.979728999999999</v>
      </c>
      <c r="M3551">
        <v>21.654036999999999</v>
      </c>
      <c r="N3551">
        <v>2</v>
      </c>
      <c r="O3551">
        <v>0</v>
      </c>
      <c r="P3551">
        <v>0</v>
      </c>
      <c r="Q3551" t="s">
        <v>478</v>
      </c>
      <c r="R3551" t="s">
        <v>285</v>
      </c>
      <c r="S3551" t="s">
        <v>283</v>
      </c>
      <c r="T3551" s="1">
        <v>45959</v>
      </c>
      <c r="U3551" s="1">
        <v>45990</v>
      </c>
    </row>
    <row r="3552" spans="1:21" x14ac:dyDescent="0.3">
      <c r="A3552" t="s">
        <v>286</v>
      </c>
      <c r="B3552">
        <v>8362624</v>
      </c>
      <c r="C3552" t="s">
        <v>287</v>
      </c>
      <c r="D3552" t="s">
        <v>288</v>
      </c>
      <c r="E3552" t="s">
        <v>425</v>
      </c>
      <c r="F3552" t="s">
        <v>631</v>
      </c>
      <c r="G3552" t="s">
        <v>632</v>
      </c>
      <c r="H3552" t="s">
        <v>633</v>
      </c>
      <c r="I3552" t="s">
        <v>324</v>
      </c>
      <c r="J3552" t="s">
        <v>626</v>
      </c>
      <c r="K3552" t="s">
        <v>250</v>
      </c>
      <c r="L3552">
        <v>51.979725000000002</v>
      </c>
      <c r="M3552">
        <v>21.654226000000001</v>
      </c>
      <c r="N3552">
        <v>1</v>
      </c>
      <c r="O3552">
        <v>0</v>
      </c>
      <c r="P3552">
        <v>0</v>
      </c>
      <c r="Q3552" t="s">
        <v>478</v>
      </c>
      <c r="R3552" t="s">
        <v>285</v>
      </c>
      <c r="S3552" t="s">
        <v>283</v>
      </c>
      <c r="T3552" s="1">
        <v>45959</v>
      </c>
      <c r="U3552" s="1">
        <v>45990</v>
      </c>
    </row>
    <row r="3553" spans="1:21" x14ac:dyDescent="0.3">
      <c r="A3553" t="s">
        <v>286</v>
      </c>
      <c r="B3553">
        <v>5008029</v>
      </c>
      <c r="C3553" t="s">
        <v>287</v>
      </c>
      <c r="D3553" t="s">
        <v>288</v>
      </c>
      <c r="E3553" t="s">
        <v>425</v>
      </c>
      <c r="F3553" t="s">
        <v>631</v>
      </c>
      <c r="G3553" t="s">
        <v>632</v>
      </c>
      <c r="H3553" t="s">
        <v>633</v>
      </c>
      <c r="I3553" t="s">
        <v>324</v>
      </c>
      <c r="J3553" t="s">
        <v>626</v>
      </c>
      <c r="K3553" t="s">
        <v>729</v>
      </c>
      <c r="L3553">
        <v>51.979745000000001</v>
      </c>
      <c r="M3553">
        <v>21.653718000000001</v>
      </c>
      <c r="N3553">
        <v>1</v>
      </c>
      <c r="O3553">
        <v>0</v>
      </c>
      <c r="P3553">
        <v>0</v>
      </c>
      <c r="Q3553" t="s">
        <v>478</v>
      </c>
      <c r="R3553" t="s">
        <v>285</v>
      </c>
      <c r="S3553" t="s">
        <v>283</v>
      </c>
      <c r="T3553" s="1">
        <v>45959</v>
      </c>
      <c r="U3553" s="1">
        <v>45990</v>
      </c>
    </row>
    <row r="3554" spans="1:21" x14ac:dyDescent="0.3">
      <c r="A3554" t="s">
        <v>286</v>
      </c>
      <c r="B3554">
        <v>5008028</v>
      </c>
      <c r="C3554" t="s">
        <v>287</v>
      </c>
      <c r="D3554" t="s">
        <v>288</v>
      </c>
      <c r="E3554" t="s">
        <v>425</v>
      </c>
      <c r="F3554" t="s">
        <v>631</v>
      </c>
      <c r="G3554" t="s">
        <v>632</v>
      </c>
      <c r="H3554" t="s">
        <v>633</v>
      </c>
      <c r="I3554" t="s">
        <v>324</v>
      </c>
      <c r="J3554" t="s">
        <v>626</v>
      </c>
      <c r="K3554" t="s">
        <v>645</v>
      </c>
      <c r="L3554">
        <v>51.977367000000001</v>
      </c>
      <c r="M3554">
        <v>21.659068999999999</v>
      </c>
      <c r="N3554">
        <v>1</v>
      </c>
      <c r="O3554">
        <v>0</v>
      </c>
      <c r="P3554">
        <v>0</v>
      </c>
      <c r="Q3554" t="s">
        <v>478</v>
      </c>
      <c r="R3554" t="s">
        <v>285</v>
      </c>
      <c r="S3554" t="s">
        <v>283</v>
      </c>
      <c r="T3554" s="1">
        <v>45959</v>
      </c>
      <c r="U3554" s="1">
        <v>45990</v>
      </c>
    </row>
    <row r="3555" spans="1:21" x14ac:dyDescent="0.3">
      <c r="A3555" t="s">
        <v>286</v>
      </c>
      <c r="B3555">
        <v>5707697</v>
      </c>
      <c r="C3555" t="s">
        <v>287</v>
      </c>
      <c r="D3555" t="s">
        <v>288</v>
      </c>
      <c r="E3555" t="s">
        <v>425</v>
      </c>
      <c r="F3555" t="s">
        <v>631</v>
      </c>
      <c r="G3555" t="s">
        <v>632</v>
      </c>
      <c r="H3555" t="s">
        <v>633</v>
      </c>
      <c r="I3555" t="s">
        <v>324</v>
      </c>
      <c r="J3555" t="s">
        <v>626</v>
      </c>
      <c r="K3555" t="s">
        <v>730</v>
      </c>
      <c r="L3555">
        <v>51.979743999999997</v>
      </c>
      <c r="M3555">
        <v>21.653368</v>
      </c>
      <c r="N3555">
        <v>1</v>
      </c>
      <c r="O3555">
        <v>0</v>
      </c>
      <c r="P3555">
        <v>0</v>
      </c>
      <c r="Q3555" t="s">
        <v>478</v>
      </c>
      <c r="R3555" t="s">
        <v>285</v>
      </c>
      <c r="S3555" t="s">
        <v>283</v>
      </c>
      <c r="T3555" s="1">
        <v>45959</v>
      </c>
      <c r="U3555" s="1">
        <v>45990</v>
      </c>
    </row>
    <row r="3556" spans="1:21" x14ac:dyDescent="0.3">
      <c r="A3556" t="s">
        <v>286</v>
      </c>
      <c r="B3556">
        <v>3792842</v>
      </c>
      <c r="C3556" t="s">
        <v>287</v>
      </c>
      <c r="D3556" t="s">
        <v>288</v>
      </c>
      <c r="E3556" t="s">
        <v>425</v>
      </c>
      <c r="F3556" t="s">
        <v>631</v>
      </c>
      <c r="G3556" t="s">
        <v>632</v>
      </c>
      <c r="H3556" t="s">
        <v>633</v>
      </c>
      <c r="I3556" t="s">
        <v>324</v>
      </c>
      <c r="J3556" t="s">
        <v>626</v>
      </c>
      <c r="K3556" t="s">
        <v>70</v>
      </c>
      <c r="L3556">
        <v>51.979447</v>
      </c>
      <c r="M3556">
        <v>21.653379999999999</v>
      </c>
      <c r="N3556">
        <v>1</v>
      </c>
      <c r="O3556">
        <v>0</v>
      </c>
      <c r="P3556">
        <v>0</v>
      </c>
      <c r="Q3556" t="s">
        <v>478</v>
      </c>
      <c r="R3556" t="s">
        <v>285</v>
      </c>
      <c r="S3556" t="s">
        <v>283</v>
      </c>
      <c r="T3556" s="1">
        <v>45959</v>
      </c>
      <c r="U3556" s="1">
        <v>45990</v>
      </c>
    </row>
    <row r="3557" spans="1:21" x14ac:dyDescent="0.3">
      <c r="A3557" t="s">
        <v>286</v>
      </c>
      <c r="B3557">
        <v>5008015</v>
      </c>
      <c r="C3557" t="s">
        <v>287</v>
      </c>
      <c r="D3557" t="s">
        <v>288</v>
      </c>
      <c r="E3557" t="s">
        <v>425</v>
      </c>
      <c r="F3557" t="s">
        <v>631</v>
      </c>
      <c r="G3557" t="s">
        <v>632</v>
      </c>
      <c r="H3557" t="s">
        <v>633</v>
      </c>
      <c r="I3557" t="s">
        <v>324</v>
      </c>
      <c r="J3557" t="s">
        <v>626</v>
      </c>
      <c r="K3557" t="s">
        <v>731</v>
      </c>
      <c r="L3557">
        <v>51.979778000000003</v>
      </c>
      <c r="M3557">
        <v>21.653064000000001</v>
      </c>
      <c r="N3557">
        <v>1</v>
      </c>
      <c r="O3557">
        <v>0</v>
      </c>
      <c r="P3557">
        <v>0</v>
      </c>
      <c r="Q3557" t="s">
        <v>478</v>
      </c>
      <c r="R3557" t="s">
        <v>285</v>
      </c>
      <c r="S3557" t="s">
        <v>283</v>
      </c>
      <c r="T3557" s="1">
        <v>45959</v>
      </c>
      <c r="U3557" s="1">
        <v>45990</v>
      </c>
    </row>
    <row r="3558" spans="1:21" x14ac:dyDescent="0.3">
      <c r="A3558" t="s">
        <v>286</v>
      </c>
      <c r="B3558">
        <v>5707698</v>
      </c>
      <c r="C3558" t="s">
        <v>287</v>
      </c>
      <c r="D3558" t="s">
        <v>288</v>
      </c>
      <c r="E3558" t="s">
        <v>425</v>
      </c>
      <c r="F3558" t="s">
        <v>631</v>
      </c>
      <c r="G3558" t="s">
        <v>632</v>
      </c>
      <c r="H3558" t="s">
        <v>633</v>
      </c>
      <c r="I3558" t="s">
        <v>324</v>
      </c>
      <c r="J3558" t="s">
        <v>626</v>
      </c>
      <c r="K3558" t="s">
        <v>784</v>
      </c>
      <c r="L3558">
        <v>51.979801000000002</v>
      </c>
      <c r="M3558">
        <v>21.652453999999999</v>
      </c>
      <c r="N3558">
        <v>1</v>
      </c>
      <c r="O3558">
        <v>0</v>
      </c>
      <c r="P3558">
        <v>0</v>
      </c>
      <c r="Q3558" t="s">
        <v>478</v>
      </c>
      <c r="R3558" t="s">
        <v>285</v>
      </c>
      <c r="S3558" t="s">
        <v>283</v>
      </c>
      <c r="T3558" s="1">
        <v>45959</v>
      </c>
      <c r="U3558" s="1">
        <v>45990</v>
      </c>
    </row>
    <row r="3559" spans="1:21" x14ac:dyDescent="0.3">
      <c r="A3559" t="s">
        <v>286</v>
      </c>
      <c r="B3559">
        <v>5672905</v>
      </c>
      <c r="C3559" t="s">
        <v>287</v>
      </c>
      <c r="D3559" t="s">
        <v>288</v>
      </c>
      <c r="E3559" t="s">
        <v>425</v>
      </c>
      <c r="F3559" t="s">
        <v>631</v>
      </c>
      <c r="G3559" t="s">
        <v>632</v>
      </c>
      <c r="H3559" t="s">
        <v>633</v>
      </c>
      <c r="I3559" t="s">
        <v>324</v>
      </c>
      <c r="J3559" t="s">
        <v>626</v>
      </c>
      <c r="K3559" t="s">
        <v>364</v>
      </c>
      <c r="L3559">
        <v>51.979421000000002</v>
      </c>
      <c r="M3559">
        <v>21.652519000000002</v>
      </c>
      <c r="N3559">
        <v>1</v>
      </c>
      <c r="O3559">
        <v>0</v>
      </c>
      <c r="P3559">
        <v>1</v>
      </c>
      <c r="Q3559" t="s">
        <v>478</v>
      </c>
      <c r="R3559" t="s">
        <v>285</v>
      </c>
      <c r="S3559" t="s">
        <v>283</v>
      </c>
      <c r="T3559" s="1">
        <v>45959</v>
      </c>
      <c r="U3559" s="1">
        <v>45990</v>
      </c>
    </row>
    <row r="3560" spans="1:21" x14ac:dyDescent="0.3">
      <c r="A3560" t="s">
        <v>286</v>
      </c>
      <c r="B3560">
        <v>5008016</v>
      </c>
      <c r="C3560" t="s">
        <v>287</v>
      </c>
      <c r="D3560" t="s">
        <v>288</v>
      </c>
      <c r="E3560" t="s">
        <v>425</v>
      </c>
      <c r="F3560" t="s">
        <v>631</v>
      </c>
      <c r="G3560" t="s">
        <v>632</v>
      </c>
      <c r="H3560" t="s">
        <v>633</v>
      </c>
      <c r="I3560" t="s">
        <v>324</v>
      </c>
      <c r="J3560" t="s">
        <v>626</v>
      </c>
      <c r="K3560" t="s">
        <v>655</v>
      </c>
      <c r="L3560">
        <v>51.979807999999998</v>
      </c>
      <c r="M3560">
        <v>21.652132999999999</v>
      </c>
      <c r="N3560">
        <v>1</v>
      </c>
      <c r="O3560">
        <v>0</v>
      </c>
      <c r="P3560">
        <v>0</v>
      </c>
      <c r="Q3560" t="s">
        <v>478</v>
      </c>
      <c r="R3560" t="s">
        <v>285</v>
      </c>
      <c r="S3560" t="s">
        <v>283</v>
      </c>
      <c r="T3560" s="1">
        <v>45959</v>
      </c>
      <c r="U3560" s="1">
        <v>45990</v>
      </c>
    </row>
    <row r="3561" spans="1:21" x14ac:dyDescent="0.3">
      <c r="A3561" t="s">
        <v>286</v>
      </c>
      <c r="B3561">
        <v>5707705</v>
      </c>
      <c r="C3561" t="s">
        <v>287</v>
      </c>
      <c r="D3561" t="s">
        <v>288</v>
      </c>
      <c r="E3561" t="s">
        <v>425</v>
      </c>
      <c r="F3561" t="s">
        <v>631</v>
      </c>
      <c r="G3561" t="s">
        <v>632</v>
      </c>
      <c r="H3561" t="s">
        <v>633</v>
      </c>
      <c r="I3561" t="s">
        <v>324</v>
      </c>
      <c r="J3561" t="s">
        <v>626</v>
      </c>
      <c r="K3561" t="s">
        <v>656</v>
      </c>
      <c r="L3561">
        <v>51.979534000000001</v>
      </c>
      <c r="M3561">
        <v>21.651899</v>
      </c>
      <c r="N3561">
        <v>1</v>
      </c>
      <c r="O3561">
        <v>0</v>
      </c>
      <c r="P3561">
        <v>0</v>
      </c>
      <c r="Q3561" t="s">
        <v>478</v>
      </c>
      <c r="R3561" t="s">
        <v>285</v>
      </c>
      <c r="S3561" t="s">
        <v>283</v>
      </c>
      <c r="T3561" s="1">
        <v>45959</v>
      </c>
      <c r="U3561" s="1">
        <v>45990</v>
      </c>
    </row>
    <row r="3562" spans="1:21" x14ac:dyDescent="0.3">
      <c r="A3562" t="s">
        <v>286</v>
      </c>
      <c r="B3562">
        <v>3652257</v>
      </c>
      <c r="C3562" t="s">
        <v>287</v>
      </c>
      <c r="D3562" t="s">
        <v>288</v>
      </c>
      <c r="E3562" t="s">
        <v>425</v>
      </c>
      <c r="F3562" t="s">
        <v>631</v>
      </c>
      <c r="G3562" t="s">
        <v>632</v>
      </c>
      <c r="H3562" t="s">
        <v>633</v>
      </c>
      <c r="I3562" t="s">
        <v>324</v>
      </c>
      <c r="J3562" t="s">
        <v>626</v>
      </c>
      <c r="K3562" t="s">
        <v>195</v>
      </c>
      <c r="L3562">
        <v>51.979815000000002</v>
      </c>
      <c r="M3562">
        <v>21.651841999999998</v>
      </c>
      <c r="N3562">
        <v>1</v>
      </c>
      <c r="O3562">
        <v>0</v>
      </c>
      <c r="P3562">
        <v>0</v>
      </c>
      <c r="Q3562" t="s">
        <v>478</v>
      </c>
      <c r="R3562" t="s">
        <v>285</v>
      </c>
      <c r="S3562" t="s">
        <v>283</v>
      </c>
      <c r="T3562" s="1">
        <v>45959</v>
      </c>
      <c r="U3562" s="1">
        <v>45990</v>
      </c>
    </row>
    <row r="3563" spans="1:21" x14ac:dyDescent="0.3">
      <c r="A3563" t="s">
        <v>286</v>
      </c>
      <c r="B3563">
        <v>5707699</v>
      </c>
      <c r="C3563" t="s">
        <v>287</v>
      </c>
      <c r="D3563" t="s">
        <v>288</v>
      </c>
      <c r="E3563" t="s">
        <v>425</v>
      </c>
      <c r="F3563" t="s">
        <v>631</v>
      </c>
      <c r="G3563" t="s">
        <v>632</v>
      </c>
      <c r="H3563" t="s">
        <v>633</v>
      </c>
      <c r="I3563" t="s">
        <v>324</v>
      </c>
      <c r="J3563" t="s">
        <v>626</v>
      </c>
      <c r="K3563" t="s">
        <v>657</v>
      </c>
      <c r="L3563">
        <v>51.979838000000001</v>
      </c>
      <c r="M3563">
        <v>21.651610999999999</v>
      </c>
      <c r="N3563">
        <v>1</v>
      </c>
      <c r="O3563">
        <v>0</v>
      </c>
      <c r="P3563">
        <v>0</v>
      </c>
      <c r="Q3563" t="s">
        <v>478</v>
      </c>
      <c r="R3563" t="s">
        <v>285</v>
      </c>
      <c r="S3563" t="s">
        <v>283</v>
      </c>
      <c r="T3563" s="1">
        <v>45959</v>
      </c>
      <c r="U3563" s="1">
        <v>45990</v>
      </c>
    </row>
    <row r="3564" spans="1:21" x14ac:dyDescent="0.3">
      <c r="A3564" t="s">
        <v>286</v>
      </c>
      <c r="B3564">
        <v>6628579</v>
      </c>
      <c r="C3564" t="s">
        <v>287</v>
      </c>
      <c r="D3564" t="s">
        <v>288</v>
      </c>
      <c r="E3564" t="s">
        <v>425</v>
      </c>
      <c r="F3564" t="s">
        <v>631</v>
      </c>
      <c r="G3564" t="s">
        <v>632</v>
      </c>
      <c r="H3564" t="s">
        <v>633</v>
      </c>
      <c r="I3564" t="s">
        <v>324</v>
      </c>
      <c r="J3564" t="s">
        <v>626</v>
      </c>
      <c r="K3564" t="s">
        <v>217</v>
      </c>
      <c r="L3564">
        <v>51.980193999999997</v>
      </c>
      <c r="M3564">
        <v>21.650991000000001</v>
      </c>
      <c r="N3564">
        <v>1</v>
      </c>
      <c r="O3564">
        <v>0</v>
      </c>
      <c r="P3564">
        <v>0</v>
      </c>
      <c r="Q3564" t="s">
        <v>478</v>
      </c>
      <c r="R3564" t="s">
        <v>285</v>
      </c>
      <c r="S3564" t="s">
        <v>283</v>
      </c>
      <c r="T3564" s="1">
        <v>45959</v>
      </c>
      <c r="U3564" s="1">
        <v>45990</v>
      </c>
    </row>
    <row r="3565" spans="1:21" x14ac:dyDescent="0.3">
      <c r="A3565" t="s">
        <v>286</v>
      </c>
      <c r="B3565">
        <v>2405831</v>
      </c>
      <c r="C3565" t="s">
        <v>287</v>
      </c>
      <c r="D3565" t="s">
        <v>288</v>
      </c>
      <c r="E3565" t="s">
        <v>425</v>
      </c>
      <c r="F3565" t="s">
        <v>631</v>
      </c>
      <c r="G3565" t="s">
        <v>632</v>
      </c>
      <c r="H3565" t="s">
        <v>633</v>
      </c>
      <c r="I3565" t="s">
        <v>324</v>
      </c>
      <c r="J3565" t="s">
        <v>626</v>
      </c>
      <c r="K3565" t="s">
        <v>698</v>
      </c>
      <c r="L3565">
        <v>51.979638000000001</v>
      </c>
      <c r="M3565">
        <v>21.651308</v>
      </c>
      <c r="N3565">
        <v>1</v>
      </c>
      <c r="O3565">
        <v>0</v>
      </c>
      <c r="P3565">
        <v>0</v>
      </c>
      <c r="Q3565" t="s">
        <v>478</v>
      </c>
      <c r="R3565" t="s">
        <v>285</v>
      </c>
      <c r="S3565" t="s">
        <v>283</v>
      </c>
      <c r="T3565" s="1">
        <v>45959</v>
      </c>
      <c r="U3565" s="1">
        <v>45990</v>
      </c>
    </row>
    <row r="3566" spans="1:21" x14ac:dyDescent="0.3">
      <c r="A3566" t="s">
        <v>286</v>
      </c>
      <c r="B3566">
        <v>6628614</v>
      </c>
      <c r="C3566" t="s">
        <v>287</v>
      </c>
      <c r="D3566" t="s">
        <v>288</v>
      </c>
      <c r="E3566" t="s">
        <v>425</v>
      </c>
      <c r="F3566" t="s">
        <v>631</v>
      </c>
      <c r="G3566" t="s">
        <v>632</v>
      </c>
      <c r="H3566" t="s">
        <v>633</v>
      </c>
      <c r="I3566" t="s">
        <v>324</v>
      </c>
      <c r="J3566" t="s">
        <v>626</v>
      </c>
      <c r="K3566" t="s">
        <v>292</v>
      </c>
      <c r="L3566">
        <v>51.977364000000001</v>
      </c>
      <c r="M3566">
        <v>21.658791999999998</v>
      </c>
      <c r="N3566">
        <v>1</v>
      </c>
      <c r="O3566">
        <v>0</v>
      </c>
      <c r="P3566">
        <v>0</v>
      </c>
      <c r="Q3566" t="s">
        <v>478</v>
      </c>
      <c r="R3566" t="s">
        <v>285</v>
      </c>
      <c r="S3566" t="s">
        <v>283</v>
      </c>
      <c r="T3566" s="1">
        <v>45959</v>
      </c>
      <c r="U3566" s="1">
        <v>45990</v>
      </c>
    </row>
    <row r="3567" spans="1:21" x14ac:dyDescent="0.3">
      <c r="A3567" t="s">
        <v>286</v>
      </c>
      <c r="B3567">
        <v>10928110</v>
      </c>
      <c r="C3567" t="s">
        <v>287</v>
      </c>
      <c r="D3567" t="s">
        <v>288</v>
      </c>
      <c r="E3567" t="s">
        <v>425</v>
      </c>
      <c r="F3567" t="s">
        <v>631</v>
      </c>
      <c r="G3567" t="s">
        <v>632</v>
      </c>
      <c r="H3567" t="s">
        <v>633</v>
      </c>
      <c r="I3567" t="s">
        <v>324</v>
      </c>
      <c r="J3567" t="s">
        <v>626</v>
      </c>
      <c r="K3567" t="s">
        <v>791</v>
      </c>
      <c r="L3567">
        <v>51.976978000000003</v>
      </c>
      <c r="M3567">
        <v>21.658754999999999</v>
      </c>
      <c r="N3567">
        <v>1</v>
      </c>
      <c r="O3567">
        <v>0</v>
      </c>
      <c r="P3567">
        <v>0</v>
      </c>
      <c r="Q3567" t="s">
        <v>478</v>
      </c>
      <c r="R3567" t="s">
        <v>285</v>
      </c>
      <c r="S3567" t="s">
        <v>283</v>
      </c>
      <c r="T3567" s="1">
        <v>45959</v>
      </c>
      <c r="U3567" s="1">
        <v>45990</v>
      </c>
    </row>
    <row r="3568" spans="1:21" x14ac:dyDescent="0.3">
      <c r="A3568" t="s">
        <v>286</v>
      </c>
      <c r="B3568">
        <v>5707692</v>
      </c>
      <c r="C3568" t="s">
        <v>287</v>
      </c>
      <c r="D3568" t="s">
        <v>288</v>
      </c>
      <c r="E3568" t="s">
        <v>425</v>
      </c>
      <c r="F3568" t="s">
        <v>631</v>
      </c>
      <c r="G3568" t="s">
        <v>632</v>
      </c>
      <c r="H3568" t="s">
        <v>633</v>
      </c>
      <c r="I3568" t="s">
        <v>324</v>
      </c>
      <c r="J3568" t="s">
        <v>626</v>
      </c>
      <c r="K3568" t="s">
        <v>646</v>
      </c>
      <c r="L3568">
        <v>51.978119</v>
      </c>
      <c r="M3568">
        <v>21.659230000000001</v>
      </c>
      <c r="N3568">
        <v>1</v>
      </c>
      <c r="O3568">
        <v>0</v>
      </c>
      <c r="P3568">
        <v>0</v>
      </c>
      <c r="Q3568" t="s">
        <v>478</v>
      </c>
      <c r="R3568" t="s">
        <v>285</v>
      </c>
      <c r="S3568" t="s">
        <v>283</v>
      </c>
      <c r="T3568" s="1">
        <v>45959</v>
      </c>
      <c r="U3568" s="1">
        <v>45990</v>
      </c>
    </row>
    <row r="3569" spans="1:21" x14ac:dyDescent="0.3">
      <c r="A3569" t="s">
        <v>286</v>
      </c>
      <c r="B3569">
        <v>3652255</v>
      </c>
      <c r="C3569" t="s">
        <v>287</v>
      </c>
      <c r="D3569" t="s">
        <v>288</v>
      </c>
      <c r="E3569" t="s">
        <v>425</v>
      </c>
      <c r="F3569" t="s">
        <v>631</v>
      </c>
      <c r="G3569" t="s">
        <v>632</v>
      </c>
      <c r="H3569" t="s">
        <v>633</v>
      </c>
      <c r="I3569" t="s">
        <v>324</v>
      </c>
      <c r="J3569" t="s">
        <v>626</v>
      </c>
      <c r="K3569" t="s">
        <v>318</v>
      </c>
      <c r="L3569">
        <v>51.977514999999997</v>
      </c>
      <c r="M3569">
        <v>21.659645999999999</v>
      </c>
      <c r="N3569">
        <v>1</v>
      </c>
      <c r="O3569">
        <v>0</v>
      </c>
      <c r="P3569">
        <v>0</v>
      </c>
      <c r="Q3569" t="s">
        <v>478</v>
      </c>
      <c r="R3569" t="s">
        <v>285</v>
      </c>
      <c r="S3569" t="s">
        <v>283</v>
      </c>
      <c r="T3569" s="1">
        <v>45959</v>
      </c>
      <c r="U3569" s="1">
        <v>45990</v>
      </c>
    </row>
    <row r="3570" spans="1:21" x14ac:dyDescent="0.3">
      <c r="A3570" t="s">
        <v>286</v>
      </c>
      <c r="B3570">
        <v>2405829</v>
      </c>
      <c r="C3570" t="s">
        <v>287</v>
      </c>
      <c r="D3570" t="s">
        <v>288</v>
      </c>
      <c r="E3570" t="s">
        <v>425</v>
      </c>
      <c r="F3570" t="s">
        <v>631</v>
      </c>
      <c r="G3570" t="s">
        <v>632</v>
      </c>
      <c r="H3570" t="s">
        <v>633</v>
      </c>
      <c r="I3570" t="s">
        <v>324</v>
      </c>
      <c r="J3570" t="s">
        <v>626</v>
      </c>
      <c r="K3570" t="s">
        <v>647</v>
      </c>
      <c r="L3570">
        <v>51.978273999999999</v>
      </c>
      <c r="M3570">
        <v>21.658715000000001</v>
      </c>
      <c r="N3570">
        <v>1</v>
      </c>
      <c r="O3570">
        <v>0</v>
      </c>
      <c r="P3570">
        <v>0</v>
      </c>
      <c r="Q3570" t="s">
        <v>478</v>
      </c>
      <c r="R3570" t="s">
        <v>285</v>
      </c>
      <c r="S3570" t="s">
        <v>283</v>
      </c>
      <c r="T3570" s="1">
        <v>45959</v>
      </c>
      <c r="U3570" s="1">
        <v>45990</v>
      </c>
    </row>
    <row r="3571" spans="1:21" x14ac:dyDescent="0.3">
      <c r="A3571" t="s">
        <v>286</v>
      </c>
      <c r="B3571">
        <v>6628615</v>
      </c>
      <c r="C3571" t="s">
        <v>287</v>
      </c>
      <c r="D3571" t="s">
        <v>288</v>
      </c>
      <c r="E3571" t="s">
        <v>425</v>
      </c>
      <c r="F3571" t="s">
        <v>631</v>
      </c>
      <c r="G3571" t="s">
        <v>632</v>
      </c>
      <c r="H3571" t="s">
        <v>633</v>
      </c>
      <c r="I3571" t="s">
        <v>324</v>
      </c>
      <c r="J3571" t="s">
        <v>626</v>
      </c>
      <c r="K3571" t="s">
        <v>302</v>
      </c>
      <c r="L3571">
        <v>51.978251</v>
      </c>
      <c r="M3571">
        <v>21.658961000000001</v>
      </c>
      <c r="N3571">
        <v>1</v>
      </c>
      <c r="O3571">
        <v>0</v>
      </c>
      <c r="P3571">
        <v>0</v>
      </c>
      <c r="Q3571" t="s">
        <v>478</v>
      </c>
      <c r="R3571" t="s">
        <v>285</v>
      </c>
      <c r="S3571" t="s">
        <v>283</v>
      </c>
      <c r="T3571" s="1">
        <v>45959</v>
      </c>
      <c r="U3571" s="1">
        <v>45990</v>
      </c>
    </row>
    <row r="3572" spans="1:21" x14ac:dyDescent="0.3">
      <c r="A3572" t="s">
        <v>286</v>
      </c>
      <c r="B3572">
        <v>5707693</v>
      </c>
      <c r="C3572" t="s">
        <v>287</v>
      </c>
      <c r="D3572" t="s">
        <v>288</v>
      </c>
      <c r="E3572" t="s">
        <v>425</v>
      </c>
      <c r="F3572" t="s">
        <v>631</v>
      </c>
      <c r="G3572" t="s">
        <v>632</v>
      </c>
      <c r="H3572" t="s">
        <v>633</v>
      </c>
      <c r="I3572" t="s">
        <v>324</v>
      </c>
      <c r="J3572" t="s">
        <v>626</v>
      </c>
      <c r="K3572" t="s">
        <v>733</v>
      </c>
      <c r="L3572">
        <v>51.978434</v>
      </c>
      <c r="M3572">
        <v>21.658418000000001</v>
      </c>
      <c r="N3572">
        <v>1</v>
      </c>
      <c r="O3572">
        <v>0</v>
      </c>
      <c r="P3572">
        <v>0</v>
      </c>
      <c r="Q3572" t="s">
        <v>478</v>
      </c>
      <c r="R3572" t="s">
        <v>285</v>
      </c>
      <c r="S3572" t="s">
        <v>283</v>
      </c>
      <c r="T3572" s="1">
        <v>45959</v>
      </c>
      <c r="U3572" s="1">
        <v>45990</v>
      </c>
    </row>
    <row r="3573" spans="1:21" x14ac:dyDescent="0.3">
      <c r="A3573" t="s">
        <v>286</v>
      </c>
      <c r="B3573">
        <v>5008001</v>
      </c>
      <c r="C3573" t="s">
        <v>287</v>
      </c>
      <c r="D3573" t="s">
        <v>288</v>
      </c>
      <c r="E3573" t="s">
        <v>425</v>
      </c>
      <c r="F3573" t="s">
        <v>631</v>
      </c>
      <c r="G3573" t="s">
        <v>632</v>
      </c>
      <c r="H3573" t="s">
        <v>633</v>
      </c>
      <c r="I3573" t="s">
        <v>324</v>
      </c>
      <c r="J3573" t="s">
        <v>626</v>
      </c>
      <c r="K3573" t="s">
        <v>651</v>
      </c>
      <c r="L3573">
        <v>51.983623999999999</v>
      </c>
      <c r="M3573">
        <v>21.648046000000001</v>
      </c>
      <c r="N3573">
        <v>1</v>
      </c>
      <c r="O3573">
        <v>0</v>
      </c>
      <c r="P3573">
        <v>0</v>
      </c>
      <c r="Q3573" t="s">
        <v>478</v>
      </c>
      <c r="R3573" t="s">
        <v>285</v>
      </c>
      <c r="S3573" t="s">
        <v>283</v>
      </c>
      <c r="T3573" s="1">
        <v>45959</v>
      </c>
      <c r="U3573" s="1">
        <v>45990</v>
      </c>
    </row>
    <row r="3574" spans="1:21" x14ac:dyDescent="0.3">
      <c r="A3574" t="s">
        <v>286</v>
      </c>
      <c r="B3574">
        <v>4581258</v>
      </c>
      <c r="C3574" t="s">
        <v>287</v>
      </c>
      <c r="D3574" t="s">
        <v>288</v>
      </c>
      <c r="E3574" t="s">
        <v>425</v>
      </c>
      <c r="F3574" t="s">
        <v>631</v>
      </c>
      <c r="G3574" t="s">
        <v>632</v>
      </c>
      <c r="H3574" t="s">
        <v>633</v>
      </c>
      <c r="I3574" t="s">
        <v>324</v>
      </c>
      <c r="J3574" t="s">
        <v>626</v>
      </c>
      <c r="K3574" t="s">
        <v>347</v>
      </c>
      <c r="L3574">
        <v>51.983918000000003</v>
      </c>
      <c r="M3574">
        <v>21.647772</v>
      </c>
      <c r="N3574">
        <v>1</v>
      </c>
      <c r="O3574">
        <v>0</v>
      </c>
      <c r="P3574">
        <v>0</v>
      </c>
      <c r="Q3574" t="s">
        <v>478</v>
      </c>
      <c r="R3574" t="s">
        <v>285</v>
      </c>
      <c r="S3574" t="s">
        <v>283</v>
      </c>
      <c r="T3574" s="1">
        <v>45959</v>
      </c>
      <c r="U3574" s="1">
        <v>45990</v>
      </c>
    </row>
    <row r="3575" spans="1:21" x14ac:dyDescent="0.3">
      <c r="A3575" t="s">
        <v>286</v>
      </c>
      <c r="B3575">
        <v>5008002</v>
      </c>
      <c r="C3575" t="s">
        <v>287</v>
      </c>
      <c r="D3575" t="s">
        <v>288</v>
      </c>
      <c r="E3575" t="s">
        <v>425</v>
      </c>
      <c r="F3575" t="s">
        <v>631</v>
      </c>
      <c r="G3575" t="s">
        <v>632</v>
      </c>
      <c r="H3575" t="s">
        <v>633</v>
      </c>
      <c r="I3575" t="s">
        <v>324</v>
      </c>
      <c r="J3575" t="s">
        <v>626</v>
      </c>
      <c r="K3575" t="s">
        <v>652</v>
      </c>
      <c r="L3575">
        <v>51.984121999999999</v>
      </c>
      <c r="M3575">
        <v>21.647537</v>
      </c>
      <c r="N3575">
        <v>1</v>
      </c>
      <c r="O3575">
        <v>0</v>
      </c>
      <c r="P3575">
        <v>0</v>
      </c>
      <c r="Q3575" t="s">
        <v>478</v>
      </c>
      <c r="R3575" t="s">
        <v>285</v>
      </c>
      <c r="S3575" t="s">
        <v>283</v>
      </c>
      <c r="T3575" s="1">
        <v>45959</v>
      </c>
      <c r="U3575" s="1">
        <v>45990</v>
      </c>
    </row>
    <row r="3576" spans="1:21" x14ac:dyDescent="0.3">
      <c r="A3576" t="s">
        <v>286</v>
      </c>
      <c r="B3576">
        <v>10854941</v>
      </c>
      <c r="C3576" t="s">
        <v>287</v>
      </c>
      <c r="D3576" t="s">
        <v>288</v>
      </c>
      <c r="E3576" t="s">
        <v>425</v>
      </c>
      <c r="F3576" t="s">
        <v>631</v>
      </c>
      <c r="G3576" t="s">
        <v>632</v>
      </c>
      <c r="H3576" t="s">
        <v>633</v>
      </c>
      <c r="I3576" t="s">
        <v>324</v>
      </c>
      <c r="J3576" t="s">
        <v>626</v>
      </c>
      <c r="K3576" t="s">
        <v>160</v>
      </c>
      <c r="L3576">
        <v>51.983953999999997</v>
      </c>
      <c r="M3576">
        <v>21.646972999999999</v>
      </c>
      <c r="N3576">
        <v>1</v>
      </c>
      <c r="O3576">
        <v>0</v>
      </c>
      <c r="P3576">
        <v>0</v>
      </c>
      <c r="Q3576" t="s">
        <v>478</v>
      </c>
      <c r="R3576" t="s">
        <v>285</v>
      </c>
      <c r="S3576" t="s">
        <v>283</v>
      </c>
      <c r="T3576" s="1">
        <v>45959</v>
      </c>
      <c r="U3576" s="1">
        <v>45990</v>
      </c>
    </row>
    <row r="3577" spans="1:21" x14ac:dyDescent="0.3">
      <c r="A3577" t="s">
        <v>286</v>
      </c>
      <c r="B3577">
        <v>2405826</v>
      </c>
      <c r="C3577" t="s">
        <v>287</v>
      </c>
      <c r="D3577" t="s">
        <v>288</v>
      </c>
      <c r="E3577" t="s">
        <v>425</v>
      </c>
      <c r="F3577" t="s">
        <v>631</v>
      </c>
      <c r="G3577" t="s">
        <v>632</v>
      </c>
      <c r="H3577" t="s">
        <v>633</v>
      </c>
      <c r="I3577" t="s">
        <v>324</v>
      </c>
      <c r="J3577" t="s">
        <v>626</v>
      </c>
      <c r="K3577" t="s">
        <v>684</v>
      </c>
      <c r="L3577">
        <v>51.984416000000003</v>
      </c>
      <c r="M3577">
        <v>21.647234000000001</v>
      </c>
      <c r="N3577">
        <v>1</v>
      </c>
      <c r="O3577">
        <v>0</v>
      </c>
      <c r="P3577">
        <v>0</v>
      </c>
      <c r="Q3577" t="s">
        <v>478</v>
      </c>
      <c r="R3577" t="s">
        <v>285</v>
      </c>
      <c r="S3577" t="s">
        <v>283</v>
      </c>
      <c r="T3577" s="1">
        <v>45959</v>
      </c>
      <c r="U3577" s="1">
        <v>45990</v>
      </c>
    </row>
    <row r="3578" spans="1:21" x14ac:dyDescent="0.3">
      <c r="A3578" t="s">
        <v>286</v>
      </c>
      <c r="B3578">
        <v>10512944</v>
      </c>
      <c r="C3578" t="s">
        <v>287</v>
      </c>
      <c r="D3578" t="s">
        <v>288</v>
      </c>
      <c r="E3578" t="s">
        <v>425</v>
      </c>
      <c r="F3578" t="s">
        <v>631</v>
      </c>
      <c r="G3578" t="s">
        <v>632</v>
      </c>
      <c r="H3578" t="s">
        <v>633</v>
      </c>
      <c r="I3578" t="s">
        <v>324</v>
      </c>
      <c r="J3578" t="s">
        <v>626</v>
      </c>
      <c r="K3578" t="s">
        <v>128</v>
      </c>
      <c r="L3578">
        <v>51.984544999999997</v>
      </c>
      <c r="M3578">
        <v>21.647096000000001</v>
      </c>
      <c r="N3578">
        <v>1</v>
      </c>
      <c r="O3578">
        <v>0</v>
      </c>
      <c r="P3578">
        <v>0</v>
      </c>
      <c r="Q3578" t="s">
        <v>478</v>
      </c>
      <c r="R3578" t="s">
        <v>285</v>
      </c>
      <c r="S3578" t="s">
        <v>283</v>
      </c>
      <c r="T3578" s="1">
        <v>45959</v>
      </c>
      <c r="U3578" s="1">
        <v>45990</v>
      </c>
    </row>
    <row r="3579" spans="1:21" x14ac:dyDescent="0.3">
      <c r="A3579" t="s">
        <v>286</v>
      </c>
      <c r="B3579">
        <v>5659379</v>
      </c>
      <c r="C3579" t="s">
        <v>287</v>
      </c>
      <c r="D3579" t="s">
        <v>288</v>
      </c>
      <c r="E3579" t="s">
        <v>425</v>
      </c>
      <c r="F3579" t="s">
        <v>631</v>
      </c>
      <c r="G3579" t="s">
        <v>632</v>
      </c>
      <c r="H3579" t="s">
        <v>633</v>
      </c>
      <c r="I3579" t="s">
        <v>324</v>
      </c>
      <c r="J3579" t="s">
        <v>626</v>
      </c>
      <c r="K3579" t="s">
        <v>701</v>
      </c>
      <c r="L3579">
        <v>51.984636000000002</v>
      </c>
      <c r="M3579">
        <v>21.647057</v>
      </c>
      <c r="N3579">
        <v>2</v>
      </c>
      <c r="O3579">
        <v>0</v>
      </c>
      <c r="P3579">
        <v>0</v>
      </c>
      <c r="Q3579" t="s">
        <v>478</v>
      </c>
      <c r="R3579" t="s">
        <v>285</v>
      </c>
      <c r="S3579" t="s">
        <v>283</v>
      </c>
      <c r="T3579" s="1">
        <v>45959</v>
      </c>
      <c r="U3579" s="1">
        <v>45990</v>
      </c>
    </row>
    <row r="3580" spans="1:21" x14ac:dyDescent="0.3">
      <c r="A3580" t="s">
        <v>286</v>
      </c>
      <c r="B3580">
        <v>4592820</v>
      </c>
      <c r="C3580" t="s">
        <v>287</v>
      </c>
      <c r="D3580" t="s">
        <v>288</v>
      </c>
      <c r="E3580" t="s">
        <v>425</v>
      </c>
      <c r="F3580" t="s">
        <v>631</v>
      </c>
      <c r="G3580" t="s">
        <v>632</v>
      </c>
      <c r="H3580" t="s">
        <v>633</v>
      </c>
      <c r="I3580" t="s">
        <v>324</v>
      </c>
      <c r="J3580" t="s">
        <v>626</v>
      </c>
      <c r="K3580" t="s">
        <v>172</v>
      </c>
      <c r="L3580">
        <v>51.984904</v>
      </c>
      <c r="M3580">
        <v>21.646751999999999</v>
      </c>
      <c r="N3580">
        <v>1</v>
      </c>
      <c r="O3580">
        <v>0</v>
      </c>
      <c r="P3580">
        <v>0</v>
      </c>
      <c r="Q3580" t="s">
        <v>478</v>
      </c>
      <c r="R3580" t="s">
        <v>285</v>
      </c>
      <c r="S3580" t="s">
        <v>283</v>
      </c>
      <c r="T3580" s="1">
        <v>45959</v>
      </c>
      <c r="U3580" s="1">
        <v>45990</v>
      </c>
    </row>
    <row r="3581" spans="1:21" x14ac:dyDescent="0.3">
      <c r="A3581" t="s">
        <v>286</v>
      </c>
      <c r="B3581">
        <v>10826759</v>
      </c>
      <c r="C3581" t="s">
        <v>287</v>
      </c>
      <c r="D3581" t="s">
        <v>288</v>
      </c>
      <c r="E3581" t="s">
        <v>425</v>
      </c>
      <c r="F3581" t="s">
        <v>631</v>
      </c>
      <c r="G3581" t="s">
        <v>632</v>
      </c>
      <c r="H3581" t="s">
        <v>633</v>
      </c>
      <c r="I3581" t="s">
        <v>324</v>
      </c>
      <c r="J3581" t="s">
        <v>626</v>
      </c>
      <c r="K3581" t="s">
        <v>182</v>
      </c>
      <c r="L3581">
        <v>51.984878999999999</v>
      </c>
      <c r="M3581">
        <v>21.647057</v>
      </c>
      <c r="N3581">
        <v>1</v>
      </c>
      <c r="O3581">
        <v>0</v>
      </c>
      <c r="P3581">
        <v>0</v>
      </c>
      <c r="Q3581" t="s">
        <v>478</v>
      </c>
      <c r="R3581" t="s">
        <v>285</v>
      </c>
      <c r="S3581" t="s">
        <v>283</v>
      </c>
      <c r="T3581" s="1">
        <v>45959</v>
      </c>
      <c r="U3581" s="1">
        <v>45990</v>
      </c>
    </row>
    <row r="3582" spans="1:21" x14ac:dyDescent="0.3">
      <c r="A3582" t="s">
        <v>286</v>
      </c>
      <c r="B3582">
        <v>3652248</v>
      </c>
      <c r="C3582" t="s">
        <v>287</v>
      </c>
      <c r="D3582" t="s">
        <v>288</v>
      </c>
      <c r="E3582" t="s">
        <v>425</v>
      </c>
      <c r="F3582" t="s">
        <v>631</v>
      </c>
      <c r="G3582" t="s">
        <v>632</v>
      </c>
      <c r="H3582" t="s">
        <v>633</v>
      </c>
      <c r="I3582" t="s">
        <v>324</v>
      </c>
      <c r="J3582" t="s">
        <v>626</v>
      </c>
      <c r="K3582" t="s">
        <v>685</v>
      </c>
      <c r="L3582">
        <v>51.985152999999997</v>
      </c>
      <c r="M3582">
        <v>21.64649</v>
      </c>
      <c r="N3582">
        <v>1</v>
      </c>
      <c r="O3582">
        <v>0</v>
      </c>
      <c r="P3582">
        <v>0</v>
      </c>
      <c r="Q3582" t="s">
        <v>478</v>
      </c>
      <c r="R3582" t="s">
        <v>285</v>
      </c>
      <c r="S3582" t="s">
        <v>283</v>
      </c>
      <c r="T3582" s="1">
        <v>45959</v>
      </c>
      <c r="U3582" s="1">
        <v>45990</v>
      </c>
    </row>
    <row r="3583" spans="1:21" x14ac:dyDescent="0.3">
      <c r="A3583" t="s">
        <v>286</v>
      </c>
      <c r="B3583">
        <v>5008030</v>
      </c>
      <c r="C3583" t="s">
        <v>287</v>
      </c>
      <c r="D3583" t="s">
        <v>288</v>
      </c>
      <c r="E3583" t="s">
        <v>425</v>
      </c>
      <c r="F3583" t="s">
        <v>631</v>
      </c>
      <c r="G3583" t="s">
        <v>632</v>
      </c>
      <c r="H3583" t="s">
        <v>633</v>
      </c>
      <c r="I3583" t="s">
        <v>324</v>
      </c>
      <c r="J3583" t="s">
        <v>626</v>
      </c>
      <c r="K3583" t="s">
        <v>321</v>
      </c>
      <c r="L3583">
        <v>51.978062999999999</v>
      </c>
      <c r="M3583">
        <v>21.658512999999999</v>
      </c>
      <c r="N3583">
        <v>1</v>
      </c>
      <c r="O3583">
        <v>0</v>
      </c>
      <c r="P3583">
        <v>0</v>
      </c>
      <c r="Q3583" t="s">
        <v>478</v>
      </c>
      <c r="R3583" t="s">
        <v>285</v>
      </c>
      <c r="S3583" t="s">
        <v>283</v>
      </c>
      <c r="T3583" s="1">
        <v>45959</v>
      </c>
      <c r="U3583" s="1">
        <v>45990</v>
      </c>
    </row>
    <row r="3584" spans="1:21" x14ac:dyDescent="0.3">
      <c r="A3584" t="s">
        <v>286</v>
      </c>
      <c r="B3584">
        <v>3652256</v>
      </c>
      <c r="C3584" t="s">
        <v>287</v>
      </c>
      <c r="D3584" t="s">
        <v>288</v>
      </c>
      <c r="E3584" t="s">
        <v>425</v>
      </c>
      <c r="F3584" t="s">
        <v>631</v>
      </c>
      <c r="G3584" t="s">
        <v>632</v>
      </c>
      <c r="H3584" t="s">
        <v>633</v>
      </c>
      <c r="I3584" t="s">
        <v>324</v>
      </c>
      <c r="J3584" t="s">
        <v>626</v>
      </c>
      <c r="K3584" t="s">
        <v>736</v>
      </c>
      <c r="L3584">
        <v>51.978566000000001</v>
      </c>
      <c r="M3584">
        <v>21.658149000000002</v>
      </c>
      <c r="N3584">
        <v>1</v>
      </c>
      <c r="O3584">
        <v>0</v>
      </c>
      <c r="P3584">
        <v>0</v>
      </c>
      <c r="Q3584" t="s">
        <v>478</v>
      </c>
      <c r="R3584" t="s">
        <v>285</v>
      </c>
      <c r="S3584" t="s">
        <v>283</v>
      </c>
      <c r="T3584" s="1">
        <v>45959</v>
      </c>
      <c r="U3584" s="1">
        <v>45990</v>
      </c>
    </row>
    <row r="3585" spans="1:21" x14ac:dyDescent="0.3">
      <c r="A3585" t="s">
        <v>286</v>
      </c>
      <c r="B3585">
        <v>3652249</v>
      </c>
      <c r="C3585" t="s">
        <v>287</v>
      </c>
      <c r="D3585" t="s">
        <v>288</v>
      </c>
      <c r="E3585" t="s">
        <v>425</v>
      </c>
      <c r="F3585" t="s">
        <v>631</v>
      </c>
      <c r="G3585" t="s">
        <v>632</v>
      </c>
      <c r="H3585" t="s">
        <v>633</v>
      </c>
      <c r="I3585" t="s">
        <v>324</v>
      </c>
      <c r="J3585" t="s">
        <v>626</v>
      </c>
      <c r="K3585" t="s">
        <v>686</v>
      </c>
      <c r="L3585">
        <v>51.985365000000002</v>
      </c>
      <c r="M3585">
        <v>21.646270000000001</v>
      </c>
      <c r="N3585">
        <v>1</v>
      </c>
      <c r="O3585">
        <v>0</v>
      </c>
      <c r="P3585">
        <v>0</v>
      </c>
      <c r="Q3585" t="s">
        <v>478</v>
      </c>
      <c r="R3585" t="s">
        <v>285</v>
      </c>
      <c r="S3585" t="s">
        <v>283</v>
      </c>
      <c r="T3585" s="1">
        <v>45959</v>
      </c>
      <c r="U3585" s="1">
        <v>45990</v>
      </c>
    </row>
    <row r="3586" spans="1:21" x14ac:dyDescent="0.3">
      <c r="A3586" t="s">
        <v>286</v>
      </c>
      <c r="B3586">
        <v>8362591</v>
      </c>
      <c r="C3586" t="s">
        <v>287</v>
      </c>
      <c r="D3586" t="s">
        <v>288</v>
      </c>
      <c r="E3586" t="s">
        <v>425</v>
      </c>
      <c r="F3586" t="s">
        <v>631</v>
      </c>
      <c r="G3586" t="s">
        <v>632</v>
      </c>
      <c r="H3586" t="s">
        <v>633</v>
      </c>
      <c r="I3586" t="s">
        <v>324</v>
      </c>
      <c r="J3586" t="s">
        <v>626</v>
      </c>
      <c r="K3586" t="s">
        <v>687</v>
      </c>
      <c r="L3586">
        <v>51.985539000000003</v>
      </c>
      <c r="M3586">
        <v>21.646104999999999</v>
      </c>
      <c r="N3586">
        <v>1</v>
      </c>
      <c r="O3586">
        <v>0</v>
      </c>
      <c r="P3586">
        <v>0</v>
      </c>
      <c r="Q3586" t="s">
        <v>478</v>
      </c>
      <c r="R3586" t="s">
        <v>285</v>
      </c>
      <c r="S3586" t="s">
        <v>283</v>
      </c>
      <c r="T3586" s="1">
        <v>45959</v>
      </c>
      <c r="U3586" s="1">
        <v>45990</v>
      </c>
    </row>
    <row r="3587" spans="1:21" x14ac:dyDescent="0.3">
      <c r="A3587" t="s">
        <v>286</v>
      </c>
      <c r="B3587">
        <v>5008003</v>
      </c>
      <c r="C3587" t="s">
        <v>287</v>
      </c>
      <c r="D3587" t="s">
        <v>288</v>
      </c>
      <c r="E3587" t="s">
        <v>425</v>
      </c>
      <c r="F3587" t="s">
        <v>631</v>
      </c>
      <c r="G3587" t="s">
        <v>632</v>
      </c>
      <c r="H3587" t="s">
        <v>633</v>
      </c>
      <c r="I3587" t="s">
        <v>324</v>
      </c>
      <c r="J3587" t="s">
        <v>626</v>
      </c>
      <c r="K3587" t="s">
        <v>688</v>
      </c>
      <c r="L3587">
        <v>51.985816999999997</v>
      </c>
      <c r="M3587">
        <v>21.645772000000001</v>
      </c>
      <c r="N3587">
        <v>1</v>
      </c>
      <c r="O3587">
        <v>0</v>
      </c>
      <c r="P3587">
        <v>0</v>
      </c>
      <c r="Q3587" t="s">
        <v>478</v>
      </c>
      <c r="R3587" t="s">
        <v>285</v>
      </c>
      <c r="S3587" t="s">
        <v>283</v>
      </c>
      <c r="T3587" s="1">
        <v>45959</v>
      </c>
      <c r="U3587" s="1">
        <v>45990</v>
      </c>
    </row>
    <row r="3588" spans="1:21" x14ac:dyDescent="0.3">
      <c r="A3588" t="s">
        <v>286</v>
      </c>
      <c r="B3588">
        <v>5008004</v>
      </c>
      <c r="C3588" t="s">
        <v>287</v>
      </c>
      <c r="D3588" t="s">
        <v>288</v>
      </c>
      <c r="E3588" t="s">
        <v>425</v>
      </c>
      <c r="F3588" t="s">
        <v>631</v>
      </c>
      <c r="G3588" t="s">
        <v>632</v>
      </c>
      <c r="H3588" t="s">
        <v>633</v>
      </c>
      <c r="I3588" t="s">
        <v>324</v>
      </c>
      <c r="J3588" t="s">
        <v>626</v>
      </c>
      <c r="K3588" t="s">
        <v>689</v>
      </c>
      <c r="L3588">
        <v>51.986044999999997</v>
      </c>
      <c r="M3588">
        <v>21.645596000000001</v>
      </c>
      <c r="N3588">
        <v>1</v>
      </c>
      <c r="O3588">
        <v>0</v>
      </c>
      <c r="P3588">
        <v>0</v>
      </c>
      <c r="Q3588" t="s">
        <v>478</v>
      </c>
      <c r="R3588" t="s">
        <v>285</v>
      </c>
      <c r="S3588" t="s">
        <v>283</v>
      </c>
      <c r="T3588" s="1">
        <v>45959</v>
      </c>
      <c r="U3588" s="1">
        <v>45990</v>
      </c>
    </row>
    <row r="3589" spans="1:21" x14ac:dyDescent="0.3">
      <c r="A3589" t="s">
        <v>286</v>
      </c>
      <c r="B3589">
        <v>3652250</v>
      </c>
      <c r="C3589" t="s">
        <v>287</v>
      </c>
      <c r="D3589" t="s">
        <v>288</v>
      </c>
      <c r="E3589" t="s">
        <v>425</v>
      </c>
      <c r="F3589" t="s">
        <v>631</v>
      </c>
      <c r="G3589" t="s">
        <v>632</v>
      </c>
      <c r="H3589" t="s">
        <v>633</v>
      </c>
      <c r="I3589" t="s">
        <v>324</v>
      </c>
      <c r="J3589" t="s">
        <v>626</v>
      </c>
      <c r="K3589" t="s">
        <v>737</v>
      </c>
      <c r="L3589">
        <v>51.986175000000003</v>
      </c>
      <c r="M3589">
        <v>21.645443</v>
      </c>
      <c r="N3589">
        <v>1</v>
      </c>
      <c r="O3589">
        <v>0</v>
      </c>
      <c r="P3589">
        <v>0</v>
      </c>
      <c r="Q3589" t="s">
        <v>478</v>
      </c>
      <c r="R3589" t="s">
        <v>285</v>
      </c>
      <c r="S3589" t="s">
        <v>283</v>
      </c>
      <c r="T3589" s="1">
        <v>45959</v>
      </c>
      <c r="U3589" s="1">
        <v>45990</v>
      </c>
    </row>
    <row r="3590" spans="1:21" x14ac:dyDescent="0.3">
      <c r="A3590" t="s">
        <v>286</v>
      </c>
      <c r="B3590">
        <v>3652253</v>
      </c>
      <c r="C3590" t="s">
        <v>287</v>
      </c>
      <c r="D3590" t="s">
        <v>288</v>
      </c>
      <c r="E3590" t="s">
        <v>425</v>
      </c>
      <c r="F3590" t="s">
        <v>631</v>
      </c>
      <c r="G3590" t="s">
        <v>632</v>
      </c>
      <c r="H3590" t="s">
        <v>633</v>
      </c>
      <c r="I3590" t="s">
        <v>324</v>
      </c>
      <c r="J3590" t="s">
        <v>626</v>
      </c>
      <c r="K3590" t="s">
        <v>703</v>
      </c>
      <c r="L3590">
        <v>51.986331</v>
      </c>
      <c r="M3590">
        <v>21.645292000000001</v>
      </c>
      <c r="N3590">
        <v>1</v>
      </c>
      <c r="O3590">
        <v>0</v>
      </c>
      <c r="P3590">
        <v>1</v>
      </c>
      <c r="Q3590" t="s">
        <v>478</v>
      </c>
      <c r="R3590" t="s">
        <v>285</v>
      </c>
      <c r="S3590" t="s">
        <v>283</v>
      </c>
      <c r="T3590" s="1">
        <v>45959</v>
      </c>
      <c r="U3590" s="1">
        <v>45990</v>
      </c>
    </row>
    <row r="3591" spans="1:21" x14ac:dyDescent="0.3">
      <c r="A3591" t="s">
        <v>286</v>
      </c>
      <c r="B3591">
        <v>8362640</v>
      </c>
      <c r="C3591" t="s">
        <v>287</v>
      </c>
      <c r="D3591" t="s">
        <v>288</v>
      </c>
      <c r="E3591" t="s">
        <v>425</v>
      </c>
      <c r="F3591" t="s">
        <v>631</v>
      </c>
      <c r="G3591" t="s">
        <v>632</v>
      </c>
      <c r="H3591" t="s">
        <v>633</v>
      </c>
      <c r="I3591" t="s">
        <v>324</v>
      </c>
      <c r="J3591" t="s">
        <v>626</v>
      </c>
      <c r="K3591" t="s">
        <v>451</v>
      </c>
      <c r="L3591">
        <v>51.986303999999997</v>
      </c>
      <c r="M3591">
        <v>21.644912000000001</v>
      </c>
      <c r="N3591">
        <v>1</v>
      </c>
      <c r="O3591">
        <v>0</v>
      </c>
      <c r="P3591">
        <v>0</v>
      </c>
      <c r="Q3591" t="s">
        <v>478</v>
      </c>
      <c r="R3591" t="s">
        <v>285</v>
      </c>
      <c r="S3591" t="s">
        <v>283</v>
      </c>
      <c r="T3591" s="1">
        <v>45959</v>
      </c>
      <c r="U3591" s="1">
        <v>45990</v>
      </c>
    </row>
    <row r="3592" spans="1:21" x14ac:dyDescent="0.3">
      <c r="A3592" t="s">
        <v>286</v>
      </c>
      <c r="B3592">
        <v>5707670</v>
      </c>
      <c r="C3592" t="s">
        <v>287</v>
      </c>
      <c r="D3592" t="s">
        <v>288</v>
      </c>
      <c r="E3592" t="s">
        <v>425</v>
      </c>
      <c r="F3592" t="s">
        <v>631</v>
      </c>
      <c r="G3592" t="s">
        <v>632</v>
      </c>
      <c r="H3592" t="s">
        <v>633</v>
      </c>
      <c r="I3592" t="s">
        <v>324</v>
      </c>
      <c r="J3592" t="s">
        <v>626</v>
      </c>
      <c r="K3592" t="s">
        <v>690</v>
      </c>
      <c r="L3592">
        <v>51.986497</v>
      </c>
      <c r="M3592">
        <v>21.645098000000001</v>
      </c>
      <c r="N3592">
        <v>1</v>
      </c>
      <c r="O3592">
        <v>0</v>
      </c>
      <c r="P3592">
        <v>0</v>
      </c>
      <c r="Q3592" t="s">
        <v>478</v>
      </c>
      <c r="R3592" t="s">
        <v>285</v>
      </c>
      <c r="S3592" t="s">
        <v>283</v>
      </c>
      <c r="T3592" s="1">
        <v>45959</v>
      </c>
      <c r="U3592" s="1">
        <v>45990</v>
      </c>
    </row>
    <row r="3593" spans="1:21" x14ac:dyDescent="0.3">
      <c r="A3593" t="s">
        <v>286</v>
      </c>
      <c r="B3593">
        <v>5008011</v>
      </c>
      <c r="C3593" t="s">
        <v>287</v>
      </c>
      <c r="D3593" t="s">
        <v>288</v>
      </c>
      <c r="E3593" t="s">
        <v>425</v>
      </c>
      <c r="F3593" t="s">
        <v>631</v>
      </c>
      <c r="G3593" t="s">
        <v>632</v>
      </c>
      <c r="H3593" t="s">
        <v>633</v>
      </c>
      <c r="I3593" t="s">
        <v>324</v>
      </c>
      <c r="J3593" t="s">
        <v>626</v>
      </c>
      <c r="K3593" t="s">
        <v>454</v>
      </c>
      <c r="L3593">
        <v>51.986972000000002</v>
      </c>
      <c r="M3593">
        <v>21.644776</v>
      </c>
      <c r="N3593">
        <v>1</v>
      </c>
      <c r="O3593">
        <v>0</v>
      </c>
      <c r="P3593">
        <v>0</v>
      </c>
      <c r="Q3593" t="s">
        <v>478</v>
      </c>
      <c r="R3593" t="s">
        <v>285</v>
      </c>
      <c r="S3593" t="s">
        <v>283</v>
      </c>
      <c r="T3593" s="1">
        <v>45959</v>
      </c>
      <c r="U3593" s="1">
        <v>45990</v>
      </c>
    </row>
    <row r="3594" spans="1:21" x14ac:dyDescent="0.3">
      <c r="A3594" t="s">
        <v>286</v>
      </c>
      <c r="B3594">
        <v>5707688</v>
      </c>
      <c r="C3594" t="s">
        <v>287</v>
      </c>
      <c r="D3594" t="s">
        <v>288</v>
      </c>
      <c r="E3594" t="s">
        <v>425</v>
      </c>
      <c r="F3594" t="s">
        <v>631</v>
      </c>
      <c r="G3594" t="s">
        <v>632</v>
      </c>
      <c r="H3594" t="s">
        <v>633</v>
      </c>
      <c r="I3594" t="s">
        <v>324</v>
      </c>
      <c r="J3594" t="s">
        <v>626</v>
      </c>
      <c r="K3594" t="s">
        <v>691</v>
      </c>
      <c r="L3594">
        <v>51.987040999999998</v>
      </c>
      <c r="M3594">
        <v>21.644532999999999</v>
      </c>
      <c r="N3594">
        <v>1</v>
      </c>
      <c r="O3594">
        <v>0</v>
      </c>
      <c r="P3594">
        <v>1</v>
      </c>
      <c r="Q3594" t="s">
        <v>478</v>
      </c>
      <c r="R3594" t="s">
        <v>285</v>
      </c>
      <c r="S3594" t="s">
        <v>283</v>
      </c>
      <c r="T3594" s="1">
        <v>45959</v>
      </c>
      <c r="U3594" s="1">
        <v>45990</v>
      </c>
    </row>
    <row r="3595" spans="1:21" x14ac:dyDescent="0.3">
      <c r="A3595" t="s">
        <v>286</v>
      </c>
      <c r="B3595">
        <v>5008005</v>
      </c>
      <c r="C3595" t="s">
        <v>287</v>
      </c>
      <c r="D3595" t="s">
        <v>288</v>
      </c>
      <c r="E3595" t="s">
        <v>425</v>
      </c>
      <c r="F3595" t="s">
        <v>631</v>
      </c>
      <c r="G3595" t="s">
        <v>632</v>
      </c>
      <c r="H3595" t="s">
        <v>633</v>
      </c>
      <c r="I3595" t="s">
        <v>324</v>
      </c>
      <c r="J3595" t="s">
        <v>626</v>
      </c>
      <c r="K3595" t="s">
        <v>704</v>
      </c>
      <c r="L3595">
        <v>51.987372000000001</v>
      </c>
      <c r="M3595">
        <v>21.644188</v>
      </c>
      <c r="N3595">
        <v>1</v>
      </c>
      <c r="O3595">
        <v>0</v>
      </c>
      <c r="P3595">
        <v>0</v>
      </c>
      <c r="Q3595" t="s">
        <v>478</v>
      </c>
      <c r="R3595" t="s">
        <v>285</v>
      </c>
      <c r="S3595" t="s">
        <v>283</v>
      </c>
      <c r="T3595" s="1">
        <v>45959</v>
      </c>
      <c r="U3595" s="1">
        <v>45990</v>
      </c>
    </row>
    <row r="3596" spans="1:21" x14ac:dyDescent="0.3">
      <c r="A3596" t="s">
        <v>286</v>
      </c>
      <c r="B3596">
        <v>3652251</v>
      </c>
      <c r="C3596" t="s">
        <v>287</v>
      </c>
      <c r="D3596" t="s">
        <v>288</v>
      </c>
      <c r="E3596" t="s">
        <v>425</v>
      </c>
      <c r="F3596" t="s">
        <v>631</v>
      </c>
      <c r="G3596" t="s">
        <v>632</v>
      </c>
      <c r="H3596" t="s">
        <v>633</v>
      </c>
      <c r="I3596" t="s">
        <v>324</v>
      </c>
      <c r="J3596" t="s">
        <v>626</v>
      </c>
      <c r="K3596" t="s">
        <v>705</v>
      </c>
      <c r="L3596">
        <v>51.987648999999998</v>
      </c>
      <c r="M3596">
        <v>21.643898</v>
      </c>
      <c r="N3596">
        <v>1</v>
      </c>
      <c r="O3596">
        <v>0</v>
      </c>
      <c r="P3596">
        <v>0</v>
      </c>
      <c r="Q3596" t="s">
        <v>478</v>
      </c>
      <c r="R3596" t="s">
        <v>285</v>
      </c>
      <c r="S3596" t="s">
        <v>283</v>
      </c>
      <c r="T3596" s="1">
        <v>45959</v>
      </c>
      <c r="U3596" s="1">
        <v>45990</v>
      </c>
    </row>
    <row r="3597" spans="1:21" x14ac:dyDescent="0.3">
      <c r="A3597" t="s">
        <v>286</v>
      </c>
      <c r="B3597">
        <v>4677138</v>
      </c>
      <c r="C3597" t="s">
        <v>287</v>
      </c>
      <c r="D3597" t="s">
        <v>288</v>
      </c>
      <c r="E3597" t="s">
        <v>425</v>
      </c>
      <c r="F3597" t="s">
        <v>631</v>
      </c>
      <c r="G3597" t="s">
        <v>632</v>
      </c>
      <c r="H3597" t="s">
        <v>633</v>
      </c>
      <c r="I3597" t="s">
        <v>324</v>
      </c>
      <c r="J3597" t="s">
        <v>626</v>
      </c>
      <c r="K3597" t="s">
        <v>410</v>
      </c>
      <c r="L3597">
        <v>51.978060999999997</v>
      </c>
      <c r="M3597">
        <v>21.658177999999999</v>
      </c>
      <c r="N3597">
        <v>1</v>
      </c>
      <c r="O3597">
        <v>0</v>
      </c>
      <c r="P3597">
        <v>0</v>
      </c>
      <c r="Q3597" t="s">
        <v>478</v>
      </c>
      <c r="R3597" t="s">
        <v>285</v>
      </c>
      <c r="S3597" t="s">
        <v>283</v>
      </c>
      <c r="T3597" s="1">
        <v>45959</v>
      </c>
      <c r="U3597" s="1">
        <v>45990</v>
      </c>
    </row>
    <row r="3598" spans="1:21" x14ac:dyDescent="0.3">
      <c r="A3598" t="s">
        <v>286</v>
      </c>
      <c r="B3598">
        <v>5707694</v>
      </c>
      <c r="C3598" t="s">
        <v>287</v>
      </c>
      <c r="D3598" t="s">
        <v>288</v>
      </c>
      <c r="E3598" t="s">
        <v>425</v>
      </c>
      <c r="F3598" t="s">
        <v>631</v>
      </c>
      <c r="G3598" t="s">
        <v>632</v>
      </c>
      <c r="H3598" t="s">
        <v>633</v>
      </c>
      <c r="I3598" t="s">
        <v>324</v>
      </c>
      <c r="J3598" t="s">
        <v>626</v>
      </c>
      <c r="K3598" t="s">
        <v>738</v>
      </c>
      <c r="L3598">
        <v>51.978698000000001</v>
      </c>
      <c r="M3598">
        <v>21.657851000000001</v>
      </c>
      <c r="N3598">
        <v>1</v>
      </c>
      <c r="O3598">
        <v>0</v>
      </c>
      <c r="P3598">
        <v>0</v>
      </c>
      <c r="Q3598" t="s">
        <v>478</v>
      </c>
      <c r="R3598" t="s">
        <v>285</v>
      </c>
      <c r="S3598" t="s">
        <v>283</v>
      </c>
      <c r="T3598" s="1">
        <v>45959</v>
      </c>
      <c r="U3598" s="1">
        <v>45990</v>
      </c>
    </row>
    <row r="3599" spans="1:21" x14ac:dyDescent="0.3">
      <c r="A3599" t="s">
        <v>286</v>
      </c>
      <c r="B3599">
        <v>5008006</v>
      </c>
      <c r="C3599" t="s">
        <v>287</v>
      </c>
      <c r="D3599" t="s">
        <v>288</v>
      </c>
      <c r="E3599" t="s">
        <v>425</v>
      </c>
      <c r="F3599" t="s">
        <v>631</v>
      </c>
      <c r="G3599" t="s">
        <v>632</v>
      </c>
      <c r="H3599" t="s">
        <v>633</v>
      </c>
      <c r="I3599" t="s">
        <v>324</v>
      </c>
      <c r="J3599" t="s">
        <v>626</v>
      </c>
      <c r="K3599" t="s">
        <v>792</v>
      </c>
      <c r="L3599">
        <v>51.987906000000002</v>
      </c>
      <c r="M3599">
        <v>21.643666</v>
      </c>
      <c r="N3599">
        <v>1</v>
      </c>
      <c r="O3599">
        <v>0</v>
      </c>
      <c r="P3599">
        <v>1</v>
      </c>
      <c r="Q3599" t="s">
        <v>478</v>
      </c>
      <c r="R3599" t="s">
        <v>285</v>
      </c>
      <c r="S3599" t="s">
        <v>283</v>
      </c>
      <c r="T3599" s="1">
        <v>45959</v>
      </c>
      <c r="U3599" s="1">
        <v>45990</v>
      </c>
    </row>
    <row r="3600" spans="1:21" x14ac:dyDescent="0.3">
      <c r="A3600" t="s">
        <v>286</v>
      </c>
      <c r="B3600">
        <v>5707690</v>
      </c>
      <c r="C3600" t="s">
        <v>287</v>
      </c>
      <c r="D3600" t="s">
        <v>288</v>
      </c>
      <c r="E3600" t="s">
        <v>425</v>
      </c>
      <c r="F3600" t="s">
        <v>631</v>
      </c>
      <c r="G3600" t="s">
        <v>632</v>
      </c>
      <c r="H3600" t="s">
        <v>633</v>
      </c>
      <c r="I3600" t="s">
        <v>324</v>
      </c>
      <c r="J3600" t="s">
        <v>626</v>
      </c>
      <c r="K3600" t="s">
        <v>767</v>
      </c>
      <c r="L3600">
        <v>51.987729000000002</v>
      </c>
      <c r="M3600">
        <v>21.642737</v>
      </c>
      <c r="N3600">
        <v>1</v>
      </c>
      <c r="O3600">
        <v>0</v>
      </c>
      <c r="P3600">
        <v>0</v>
      </c>
      <c r="Q3600" t="s">
        <v>478</v>
      </c>
      <c r="R3600" t="s">
        <v>285</v>
      </c>
      <c r="S3600" t="s">
        <v>283</v>
      </c>
      <c r="T3600" s="1">
        <v>45959</v>
      </c>
      <c r="U3600" s="1">
        <v>45990</v>
      </c>
    </row>
    <row r="3601" spans="1:21" x14ac:dyDescent="0.3">
      <c r="A3601" t="s">
        <v>286</v>
      </c>
      <c r="B3601">
        <v>3652254</v>
      </c>
      <c r="C3601" t="s">
        <v>287</v>
      </c>
      <c r="D3601" t="s">
        <v>288</v>
      </c>
      <c r="E3601" t="s">
        <v>425</v>
      </c>
      <c r="F3601" t="s">
        <v>631</v>
      </c>
      <c r="G3601" t="s">
        <v>632</v>
      </c>
      <c r="H3601" t="s">
        <v>633</v>
      </c>
      <c r="I3601" t="s">
        <v>324</v>
      </c>
      <c r="J3601" t="s">
        <v>626</v>
      </c>
      <c r="K3601" t="s">
        <v>768</v>
      </c>
      <c r="L3601">
        <v>51.988055000000003</v>
      </c>
      <c r="M3601">
        <v>21.643018999999999</v>
      </c>
      <c r="N3601">
        <v>1</v>
      </c>
      <c r="O3601">
        <v>0</v>
      </c>
      <c r="P3601">
        <v>0</v>
      </c>
      <c r="Q3601" t="s">
        <v>478</v>
      </c>
      <c r="R3601" t="s">
        <v>285</v>
      </c>
      <c r="S3601" t="s">
        <v>283</v>
      </c>
      <c r="T3601" s="1">
        <v>45959</v>
      </c>
      <c r="U3601" s="1">
        <v>45990</v>
      </c>
    </row>
    <row r="3602" spans="1:21" x14ac:dyDescent="0.3">
      <c r="A3602" t="s">
        <v>286</v>
      </c>
      <c r="B3602">
        <v>5008007</v>
      </c>
      <c r="C3602" t="s">
        <v>287</v>
      </c>
      <c r="D3602" t="s">
        <v>288</v>
      </c>
      <c r="E3602" t="s">
        <v>425</v>
      </c>
      <c r="F3602" t="s">
        <v>631</v>
      </c>
      <c r="G3602" t="s">
        <v>632</v>
      </c>
      <c r="H3602" t="s">
        <v>633</v>
      </c>
      <c r="I3602" t="s">
        <v>324</v>
      </c>
      <c r="J3602" t="s">
        <v>626</v>
      </c>
      <c r="K3602" t="s">
        <v>769</v>
      </c>
      <c r="L3602">
        <v>51.988218000000003</v>
      </c>
      <c r="M3602">
        <v>21.643393</v>
      </c>
      <c r="N3602">
        <v>1</v>
      </c>
      <c r="O3602">
        <v>0</v>
      </c>
      <c r="P3602">
        <v>0</v>
      </c>
      <c r="Q3602" t="s">
        <v>478</v>
      </c>
      <c r="R3602" t="s">
        <v>285</v>
      </c>
      <c r="S3602" t="s">
        <v>283</v>
      </c>
      <c r="T3602" s="1">
        <v>45959</v>
      </c>
      <c r="U3602" s="1">
        <v>45990</v>
      </c>
    </row>
    <row r="3603" spans="1:21" x14ac:dyDescent="0.3">
      <c r="A3603" t="s">
        <v>286</v>
      </c>
      <c r="B3603">
        <v>2405827</v>
      </c>
      <c r="C3603" t="s">
        <v>287</v>
      </c>
      <c r="D3603" t="s">
        <v>288</v>
      </c>
      <c r="E3603" t="s">
        <v>425</v>
      </c>
      <c r="F3603" t="s">
        <v>631</v>
      </c>
      <c r="G3603" t="s">
        <v>632</v>
      </c>
      <c r="H3603" t="s">
        <v>633</v>
      </c>
      <c r="I3603" t="s">
        <v>324</v>
      </c>
      <c r="J3603" t="s">
        <v>626</v>
      </c>
      <c r="K3603" t="s">
        <v>770</v>
      </c>
      <c r="L3603">
        <v>51.988382999999999</v>
      </c>
      <c r="M3603">
        <v>21.643242000000001</v>
      </c>
      <c r="N3603">
        <v>1</v>
      </c>
      <c r="O3603">
        <v>0</v>
      </c>
      <c r="P3603">
        <v>0</v>
      </c>
      <c r="Q3603" t="s">
        <v>478</v>
      </c>
      <c r="R3603" t="s">
        <v>285</v>
      </c>
      <c r="S3603" t="s">
        <v>283</v>
      </c>
      <c r="T3603" s="1">
        <v>45959</v>
      </c>
      <c r="U3603" s="1">
        <v>45990</v>
      </c>
    </row>
    <row r="3604" spans="1:21" x14ac:dyDescent="0.3">
      <c r="A3604" t="s">
        <v>286</v>
      </c>
      <c r="B3604">
        <v>5008009</v>
      </c>
      <c r="C3604" t="s">
        <v>287</v>
      </c>
      <c r="D3604" t="s">
        <v>288</v>
      </c>
      <c r="E3604" t="s">
        <v>425</v>
      </c>
      <c r="F3604" t="s">
        <v>631</v>
      </c>
      <c r="G3604" t="s">
        <v>632</v>
      </c>
      <c r="H3604" t="s">
        <v>633</v>
      </c>
      <c r="I3604" t="s">
        <v>324</v>
      </c>
      <c r="J3604" t="s">
        <v>626</v>
      </c>
      <c r="K3604" t="s">
        <v>772</v>
      </c>
      <c r="L3604">
        <v>51.988881999999997</v>
      </c>
      <c r="M3604">
        <v>21.642645000000002</v>
      </c>
      <c r="N3604">
        <v>1</v>
      </c>
      <c r="O3604">
        <v>0</v>
      </c>
      <c r="P3604">
        <v>0</v>
      </c>
      <c r="Q3604" t="s">
        <v>478</v>
      </c>
      <c r="R3604" t="s">
        <v>285</v>
      </c>
      <c r="S3604" t="s">
        <v>283</v>
      </c>
      <c r="T3604" s="1">
        <v>45959</v>
      </c>
      <c r="U3604" s="1">
        <v>45990</v>
      </c>
    </row>
    <row r="3605" spans="1:21" x14ac:dyDescent="0.3">
      <c r="A3605" t="s">
        <v>286</v>
      </c>
      <c r="B3605">
        <v>10853715</v>
      </c>
      <c r="C3605" t="s">
        <v>287</v>
      </c>
      <c r="D3605" t="s">
        <v>288</v>
      </c>
      <c r="E3605" t="s">
        <v>425</v>
      </c>
      <c r="F3605" t="s">
        <v>631</v>
      </c>
      <c r="G3605" t="s">
        <v>632</v>
      </c>
      <c r="H3605" t="s">
        <v>633</v>
      </c>
      <c r="I3605" t="s">
        <v>324</v>
      </c>
      <c r="J3605" t="s">
        <v>626</v>
      </c>
      <c r="K3605" t="s">
        <v>557</v>
      </c>
      <c r="L3605">
        <v>51.989156000000001</v>
      </c>
      <c r="M3605">
        <v>21.642472000000001</v>
      </c>
      <c r="N3605">
        <v>1</v>
      </c>
      <c r="O3605">
        <v>0</v>
      </c>
      <c r="P3605">
        <v>0</v>
      </c>
      <c r="Q3605" t="s">
        <v>478</v>
      </c>
      <c r="R3605" t="s">
        <v>285</v>
      </c>
      <c r="S3605" t="s">
        <v>283</v>
      </c>
      <c r="T3605" s="1">
        <v>45959</v>
      </c>
      <c r="U3605" s="1">
        <v>45990</v>
      </c>
    </row>
    <row r="3606" spans="1:21" x14ac:dyDescent="0.3">
      <c r="A3606" t="s">
        <v>286</v>
      </c>
      <c r="B3606">
        <v>5707689</v>
      </c>
      <c r="C3606" t="s">
        <v>287</v>
      </c>
      <c r="D3606" t="s">
        <v>288</v>
      </c>
      <c r="E3606" t="s">
        <v>425</v>
      </c>
      <c r="F3606" t="s">
        <v>631</v>
      </c>
      <c r="G3606" t="s">
        <v>632</v>
      </c>
      <c r="H3606" t="s">
        <v>633</v>
      </c>
      <c r="I3606" t="s">
        <v>324</v>
      </c>
      <c r="J3606" t="s">
        <v>626</v>
      </c>
      <c r="K3606" t="s">
        <v>773</v>
      </c>
      <c r="L3606">
        <v>51.985256999999997</v>
      </c>
      <c r="M3606">
        <v>21.629377000000002</v>
      </c>
      <c r="N3606">
        <v>1</v>
      </c>
      <c r="O3606">
        <v>0</v>
      </c>
      <c r="P3606">
        <v>0</v>
      </c>
      <c r="Q3606" t="s">
        <v>478</v>
      </c>
      <c r="R3606" t="s">
        <v>285</v>
      </c>
      <c r="S3606" t="s">
        <v>283</v>
      </c>
      <c r="T3606" s="1">
        <v>45959</v>
      </c>
      <c r="U3606" s="1">
        <v>45990</v>
      </c>
    </row>
    <row r="3607" spans="1:21" x14ac:dyDescent="0.3">
      <c r="A3607" t="s">
        <v>286</v>
      </c>
      <c r="B3607">
        <v>3652252</v>
      </c>
      <c r="C3607" t="s">
        <v>287</v>
      </c>
      <c r="D3607" t="s">
        <v>288</v>
      </c>
      <c r="E3607" t="s">
        <v>425</v>
      </c>
      <c r="F3607" t="s">
        <v>631</v>
      </c>
      <c r="G3607" t="s">
        <v>632</v>
      </c>
      <c r="H3607" t="s">
        <v>633</v>
      </c>
      <c r="I3607" t="s">
        <v>324</v>
      </c>
      <c r="J3607" t="s">
        <v>626</v>
      </c>
      <c r="K3607" t="s">
        <v>774</v>
      </c>
      <c r="L3607">
        <v>51.988106000000002</v>
      </c>
      <c r="M3607">
        <v>21.628727999999999</v>
      </c>
      <c r="N3607">
        <v>1</v>
      </c>
      <c r="O3607">
        <v>0</v>
      </c>
      <c r="P3607">
        <v>0</v>
      </c>
      <c r="Q3607" t="s">
        <v>478</v>
      </c>
      <c r="R3607" t="s">
        <v>285</v>
      </c>
      <c r="S3607" t="s">
        <v>283</v>
      </c>
      <c r="T3607" s="1">
        <v>45959</v>
      </c>
      <c r="U3607" s="1">
        <v>45990</v>
      </c>
    </row>
    <row r="3608" spans="1:21" x14ac:dyDescent="0.3">
      <c r="A3608" t="s">
        <v>286</v>
      </c>
      <c r="B3608">
        <v>5707723</v>
      </c>
      <c r="C3608" t="s">
        <v>287</v>
      </c>
      <c r="D3608" t="s">
        <v>288</v>
      </c>
      <c r="E3608" t="s">
        <v>425</v>
      </c>
      <c r="F3608" t="s">
        <v>631</v>
      </c>
      <c r="G3608" t="s">
        <v>632</v>
      </c>
      <c r="H3608" t="s">
        <v>633</v>
      </c>
      <c r="I3608" t="s">
        <v>324</v>
      </c>
      <c r="J3608" t="s">
        <v>626</v>
      </c>
      <c r="K3608" t="s">
        <v>297</v>
      </c>
      <c r="L3608">
        <v>51.978085999999998</v>
      </c>
      <c r="M3608">
        <v>21.657902</v>
      </c>
      <c r="N3608">
        <v>1</v>
      </c>
      <c r="O3608">
        <v>0</v>
      </c>
      <c r="P3608">
        <v>0</v>
      </c>
      <c r="Q3608" t="s">
        <v>478</v>
      </c>
      <c r="R3608" t="s">
        <v>285</v>
      </c>
      <c r="S3608" t="s">
        <v>283</v>
      </c>
      <c r="T3608" s="1">
        <v>45959</v>
      </c>
      <c r="U3608" s="1">
        <v>45990</v>
      </c>
    </row>
    <row r="3609" spans="1:21" x14ac:dyDescent="0.3">
      <c r="A3609" t="s">
        <v>286</v>
      </c>
      <c r="B3609">
        <v>11228680</v>
      </c>
      <c r="C3609" t="s">
        <v>287</v>
      </c>
      <c r="D3609" t="s">
        <v>288</v>
      </c>
      <c r="E3609" t="s">
        <v>425</v>
      </c>
      <c r="F3609" t="s">
        <v>631</v>
      </c>
      <c r="G3609" t="s">
        <v>632</v>
      </c>
      <c r="H3609" t="s">
        <v>633</v>
      </c>
      <c r="I3609" t="s">
        <v>324</v>
      </c>
      <c r="J3609" t="s">
        <v>626</v>
      </c>
      <c r="K3609" t="s">
        <v>793</v>
      </c>
      <c r="L3609">
        <v>51.978507</v>
      </c>
      <c r="M3609">
        <v>21.657563</v>
      </c>
      <c r="N3609">
        <v>1</v>
      </c>
      <c r="O3609">
        <v>0</v>
      </c>
      <c r="P3609">
        <v>0</v>
      </c>
      <c r="Q3609" t="s">
        <v>478</v>
      </c>
      <c r="R3609" t="s">
        <v>285</v>
      </c>
      <c r="S3609" t="s">
        <v>283</v>
      </c>
      <c r="T3609" s="1">
        <v>45959</v>
      </c>
      <c r="U3609" s="1">
        <v>45990</v>
      </c>
    </row>
    <row r="3610" spans="1:21" x14ac:dyDescent="0.3">
      <c r="A3610" t="s">
        <v>286</v>
      </c>
      <c r="B3610">
        <v>5707695</v>
      </c>
      <c r="C3610" t="s">
        <v>287</v>
      </c>
      <c r="D3610" t="s">
        <v>288</v>
      </c>
      <c r="E3610" t="s">
        <v>425</v>
      </c>
      <c r="F3610" t="s">
        <v>631</v>
      </c>
      <c r="G3610" t="s">
        <v>632</v>
      </c>
      <c r="H3610" t="s">
        <v>633</v>
      </c>
      <c r="I3610" t="s">
        <v>324</v>
      </c>
      <c r="J3610" t="s">
        <v>626</v>
      </c>
      <c r="K3610" t="s">
        <v>785</v>
      </c>
      <c r="L3610">
        <v>51.979036999999998</v>
      </c>
      <c r="M3610">
        <v>21.657215999999998</v>
      </c>
      <c r="N3610">
        <v>1</v>
      </c>
      <c r="O3610">
        <v>0</v>
      </c>
      <c r="P3610">
        <v>0</v>
      </c>
      <c r="Q3610" t="s">
        <v>478</v>
      </c>
      <c r="R3610" t="s">
        <v>285</v>
      </c>
      <c r="S3610" t="s">
        <v>283</v>
      </c>
      <c r="T3610" s="1">
        <v>45959</v>
      </c>
      <c r="U3610" s="1">
        <v>45990</v>
      </c>
    </row>
    <row r="3611" spans="1:21" x14ac:dyDescent="0.3">
      <c r="A3611" t="s">
        <v>286</v>
      </c>
      <c r="B3611">
        <v>5008010</v>
      </c>
      <c r="C3611" t="s">
        <v>287</v>
      </c>
      <c r="D3611" t="s">
        <v>288</v>
      </c>
      <c r="E3611" t="s">
        <v>425</v>
      </c>
      <c r="F3611" t="s">
        <v>631</v>
      </c>
      <c r="G3611" t="s">
        <v>632</v>
      </c>
      <c r="H3611" t="s">
        <v>633</v>
      </c>
      <c r="I3611" t="s">
        <v>324</v>
      </c>
      <c r="J3611" t="s">
        <v>626</v>
      </c>
      <c r="K3611" t="s">
        <v>775</v>
      </c>
      <c r="L3611">
        <v>51.989153000000002</v>
      </c>
      <c r="M3611">
        <v>21.627755000000001</v>
      </c>
      <c r="N3611">
        <v>1</v>
      </c>
      <c r="O3611">
        <v>0</v>
      </c>
      <c r="P3611">
        <v>0</v>
      </c>
      <c r="Q3611" t="s">
        <v>478</v>
      </c>
      <c r="R3611" t="s">
        <v>285</v>
      </c>
      <c r="S3611" t="s">
        <v>283</v>
      </c>
      <c r="T3611" s="1">
        <v>45959</v>
      </c>
      <c r="U3611" s="1">
        <v>45990</v>
      </c>
    </row>
    <row r="3612" spans="1:21" x14ac:dyDescent="0.3">
      <c r="A3612" t="s">
        <v>286</v>
      </c>
      <c r="B3612">
        <v>8136993</v>
      </c>
      <c r="C3612" t="s">
        <v>287</v>
      </c>
      <c r="D3612" t="s">
        <v>288</v>
      </c>
      <c r="E3612" t="s">
        <v>425</v>
      </c>
      <c r="F3612" t="s">
        <v>631</v>
      </c>
      <c r="G3612" t="s">
        <v>632</v>
      </c>
      <c r="H3612" t="s">
        <v>633</v>
      </c>
      <c r="I3612" t="s">
        <v>324</v>
      </c>
      <c r="J3612" t="s">
        <v>626</v>
      </c>
      <c r="K3612" t="s">
        <v>81</v>
      </c>
      <c r="L3612">
        <v>51.977584</v>
      </c>
      <c r="M3612">
        <v>21.657420999999999</v>
      </c>
      <c r="N3612">
        <v>1</v>
      </c>
      <c r="O3612">
        <v>0</v>
      </c>
      <c r="P3612">
        <v>0</v>
      </c>
      <c r="Q3612" t="s">
        <v>478</v>
      </c>
      <c r="R3612" t="s">
        <v>285</v>
      </c>
      <c r="S3612" t="s">
        <v>283</v>
      </c>
      <c r="T3612" s="1">
        <v>45959</v>
      </c>
      <c r="U3612" s="1">
        <v>45990</v>
      </c>
    </row>
    <row r="3613" spans="1:21" x14ac:dyDescent="0.3">
      <c r="A3613" t="s">
        <v>286</v>
      </c>
      <c r="B3613">
        <v>4715427</v>
      </c>
      <c r="C3613" t="s">
        <v>287</v>
      </c>
      <c r="D3613" t="s">
        <v>288</v>
      </c>
      <c r="E3613" t="s">
        <v>425</v>
      </c>
      <c r="F3613" t="s">
        <v>631</v>
      </c>
      <c r="G3613" t="s">
        <v>632</v>
      </c>
      <c r="H3613" t="s">
        <v>633</v>
      </c>
      <c r="I3613" t="s">
        <v>324</v>
      </c>
      <c r="J3613" t="s">
        <v>626</v>
      </c>
      <c r="K3613" t="s">
        <v>82</v>
      </c>
      <c r="L3613">
        <v>51.978521999999998</v>
      </c>
      <c r="M3613">
        <v>21.657287</v>
      </c>
      <c r="N3613">
        <v>1</v>
      </c>
      <c r="O3613">
        <v>0</v>
      </c>
      <c r="P3613">
        <v>0</v>
      </c>
      <c r="Q3613" t="s">
        <v>478</v>
      </c>
      <c r="R3613" t="s">
        <v>285</v>
      </c>
      <c r="S3613" t="s">
        <v>283</v>
      </c>
      <c r="T3613" s="1">
        <v>45959</v>
      </c>
      <c r="U3613" s="1">
        <v>45990</v>
      </c>
    </row>
    <row r="3614" spans="1:21" x14ac:dyDescent="0.3">
      <c r="A3614" t="s">
        <v>286</v>
      </c>
      <c r="B3614">
        <v>3266281</v>
      </c>
      <c r="C3614" t="s">
        <v>287</v>
      </c>
      <c r="D3614" t="s">
        <v>288</v>
      </c>
      <c r="E3614" t="s">
        <v>425</v>
      </c>
      <c r="F3614" t="s">
        <v>631</v>
      </c>
      <c r="G3614" t="s">
        <v>446</v>
      </c>
      <c r="H3614" t="s">
        <v>794</v>
      </c>
      <c r="I3614" t="s">
        <v>324</v>
      </c>
      <c r="J3614" t="s">
        <v>626</v>
      </c>
      <c r="K3614" t="s">
        <v>644</v>
      </c>
      <c r="L3614">
        <v>52.001162999999998</v>
      </c>
      <c r="M3614">
        <v>21.628530999999999</v>
      </c>
      <c r="N3614">
        <v>1</v>
      </c>
      <c r="O3614">
        <v>0</v>
      </c>
      <c r="P3614">
        <v>1</v>
      </c>
      <c r="Q3614" t="s">
        <v>478</v>
      </c>
      <c r="R3614" t="s">
        <v>285</v>
      </c>
      <c r="S3614" t="s">
        <v>283</v>
      </c>
      <c r="T3614" s="1">
        <v>45959</v>
      </c>
      <c r="U3614" s="1">
        <v>45990</v>
      </c>
    </row>
    <row r="3615" spans="1:21" x14ac:dyDescent="0.3">
      <c r="A3615" t="s">
        <v>286</v>
      </c>
      <c r="B3615">
        <v>6626191</v>
      </c>
      <c r="C3615" t="s">
        <v>287</v>
      </c>
      <c r="D3615" t="s">
        <v>288</v>
      </c>
      <c r="E3615" t="s">
        <v>425</v>
      </c>
      <c r="F3615" t="s">
        <v>631</v>
      </c>
      <c r="G3615" t="s">
        <v>446</v>
      </c>
      <c r="H3615" t="s">
        <v>794</v>
      </c>
      <c r="I3615" t="s">
        <v>324</v>
      </c>
      <c r="J3615" t="s">
        <v>626</v>
      </c>
      <c r="K3615" t="s">
        <v>544</v>
      </c>
      <c r="L3615">
        <v>52.005600000000001</v>
      </c>
      <c r="M3615">
        <v>21.609434</v>
      </c>
      <c r="N3615">
        <v>1</v>
      </c>
      <c r="O3615">
        <v>0</v>
      </c>
      <c r="P3615">
        <v>0</v>
      </c>
      <c r="Q3615" t="s">
        <v>478</v>
      </c>
      <c r="R3615" t="s">
        <v>285</v>
      </c>
      <c r="S3615" t="s">
        <v>283</v>
      </c>
      <c r="T3615" s="1">
        <v>45959</v>
      </c>
      <c r="U3615" s="1">
        <v>45990</v>
      </c>
    </row>
    <row r="3616" spans="1:21" x14ac:dyDescent="0.3">
      <c r="A3616" t="s">
        <v>286</v>
      </c>
      <c r="B3616">
        <v>6626192</v>
      </c>
      <c r="C3616" t="s">
        <v>287</v>
      </c>
      <c r="D3616" t="s">
        <v>288</v>
      </c>
      <c r="E3616" t="s">
        <v>425</v>
      </c>
      <c r="F3616" t="s">
        <v>631</v>
      </c>
      <c r="G3616" t="s">
        <v>446</v>
      </c>
      <c r="H3616" t="s">
        <v>794</v>
      </c>
      <c r="I3616" t="s">
        <v>324</v>
      </c>
      <c r="J3616" t="s">
        <v>626</v>
      </c>
      <c r="K3616" t="s">
        <v>710</v>
      </c>
      <c r="L3616">
        <v>52.005972999999997</v>
      </c>
      <c r="M3616">
        <v>21.610067999999998</v>
      </c>
      <c r="N3616">
        <v>1</v>
      </c>
      <c r="O3616">
        <v>0</v>
      </c>
      <c r="P3616">
        <v>0</v>
      </c>
      <c r="Q3616" t="s">
        <v>478</v>
      </c>
      <c r="R3616" t="s">
        <v>285</v>
      </c>
      <c r="S3616" t="s">
        <v>283</v>
      </c>
      <c r="T3616" s="1">
        <v>45959</v>
      </c>
      <c r="U3616" s="1">
        <v>45990</v>
      </c>
    </row>
    <row r="3617" spans="1:21" x14ac:dyDescent="0.3">
      <c r="A3617" t="s">
        <v>286</v>
      </c>
      <c r="B3617">
        <v>6626248</v>
      </c>
      <c r="C3617" t="s">
        <v>287</v>
      </c>
      <c r="D3617" t="s">
        <v>288</v>
      </c>
      <c r="E3617" t="s">
        <v>425</v>
      </c>
      <c r="F3617" t="s">
        <v>631</v>
      </c>
      <c r="G3617" t="s">
        <v>446</v>
      </c>
      <c r="H3617" t="s">
        <v>794</v>
      </c>
      <c r="I3617" t="s">
        <v>324</v>
      </c>
      <c r="J3617" t="s">
        <v>626</v>
      </c>
      <c r="K3617" t="s">
        <v>490</v>
      </c>
      <c r="L3617">
        <v>52.005918999999999</v>
      </c>
      <c r="M3617">
        <v>21.611304000000001</v>
      </c>
      <c r="N3617">
        <v>1</v>
      </c>
      <c r="O3617">
        <v>0</v>
      </c>
      <c r="P3617">
        <v>0</v>
      </c>
      <c r="Q3617" t="s">
        <v>478</v>
      </c>
      <c r="R3617" t="s">
        <v>285</v>
      </c>
      <c r="S3617" t="s">
        <v>283</v>
      </c>
      <c r="T3617" s="1">
        <v>45959</v>
      </c>
      <c r="U3617" s="1">
        <v>45990</v>
      </c>
    </row>
    <row r="3618" spans="1:21" x14ac:dyDescent="0.3">
      <c r="A3618" t="s">
        <v>286</v>
      </c>
      <c r="B3618">
        <v>3266242</v>
      </c>
      <c r="C3618" t="s">
        <v>287</v>
      </c>
      <c r="D3618" t="s">
        <v>288</v>
      </c>
      <c r="E3618" t="s">
        <v>425</v>
      </c>
      <c r="F3618" t="s">
        <v>631</v>
      </c>
      <c r="G3618" t="s">
        <v>446</v>
      </c>
      <c r="H3618" t="s">
        <v>794</v>
      </c>
      <c r="I3618" t="s">
        <v>324</v>
      </c>
      <c r="J3618" t="s">
        <v>626</v>
      </c>
      <c r="K3618" t="s">
        <v>712</v>
      </c>
      <c r="L3618">
        <v>52.007981999999998</v>
      </c>
      <c r="M3618">
        <v>21.610330999999999</v>
      </c>
      <c r="N3618">
        <v>2</v>
      </c>
      <c r="O3618">
        <v>0</v>
      </c>
      <c r="P3618">
        <v>0</v>
      </c>
      <c r="Q3618" t="s">
        <v>478</v>
      </c>
      <c r="R3618" t="s">
        <v>285</v>
      </c>
      <c r="S3618" t="s">
        <v>283</v>
      </c>
      <c r="T3618" s="1">
        <v>45959</v>
      </c>
      <c r="U3618" s="1">
        <v>45990</v>
      </c>
    </row>
    <row r="3619" spans="1:21" x14ac:dyDescent="0.3">
      <c r="A3619" t="s">
        <v>286</v>
      </c>
      <c r="B3619">
        <v>4192417</v>
      </c>
      <c r="C3619" t="s">
        <v>287</v>
      </c>
      <c r="D3619" t="s">
        <v>288</v>
      </c>
      <c r="E3619" t="s">
        <v>425</v>
      </c>
      <c r="F3619" t="s">
        <v>631</v>
      </c>
      <c r="G3619" t="s">
        <v>446</v>
      </c>
      <c r="H3619" t="s">
        <v>794</v>
      </c>
      <c r="I3619" t="s">
        <v>324</v>
      </c>
      <c r="J3619" t="s">
        <v>626</v>
      </c>
      <c r="K3619" t="s">
        <v>795</v>
      </c>
      <c r="L3619">
        <v>52.007747999999999</v>
      </c>
      <c r="M3619">
        <v>21.610346</v>
      </c>
      <c r="N3619">
        <v>1</v>
      </c>
      <c r="O3619">
        <v>0</v>
      </c>
      <c r="P3619">
        <v>0</v>
      </c>
      <c r="Q3619" t="s">
        <v>478</v>
      </c>
      <c r="R3619" t="s">
        <v>285</v>
      </c>
      <c r="S3619" t="s">
        <v>283</v>
      </c>
      <c r="T3619" s="1">
        <v>45959</v>
      </c>
      <c r="U3619" s="1">
        <v>45990</v>
      </c>
    </row>
    <row r="3620" spans="1:21" x14ac:dyDescent="0.3">
      <c r="A3620" t="s">
        <v>286</v>
      </c>
      <c r="B3620">
        <v>8362571</v>
      </c>
      <c r="C3620" t="s">
        <v>287</v>
      </c>
      <c r="D3620" t="s">
        <v>288</v>
      </c>
      <c r="E3620" t="s">
        <v>425</v>
      </c>
      <c r="F3620" t="s">
        <v>631</v>
      </c>
      <c r="G3620" t="s">
        <v>446</v>
      </c>
      <c r="H3620" t="s">
        <v>794</v>
      </c>
      <c r="I3620" t="s">
        <v>324</v>
      </c>
      <c r="J3620" t="s">
        <v>626</v>
      </c>
      <c r="K3620" t="s">
        <v>796</v>
      </c>
      <c r="L3620">
        <v>52.007475999999997</v>
      </c>
      <c r="M3620">
        <v>21.610461000000001</v>
      </c>
      <c r="N3620">
        <v>1</v>
      </c>
      <c r="O3620">
        <v>0</v>
      </c>
      <c r="P3620">
        <v>0</v>
      </c>
      <c r="Q3620" t="s">
        <v>478</v>
      </c>
      <c r="R3620" t="s">
        <v>285</v>
      </c>
      <c r="S3620" t="s">
        <v>283</v>
      </c>
      <c r="T3620" s="1">
        <v>45959</v>
      </c>
      <c r="U3620" s="1">
        <v>45990</v>
      </c>
    </row>
    <row r="3621" spans="1:21" x14ac:dyDescent="0.3">
      <c r="A3621" t="s">
        <v>286</v>
      </c>
      <c r="B3621">
        <v>2060598</v>
      </c>
      <c r="C3621" t="s">
        <v>287</v>
      </c>
      <c r="D3621" t="s">
        <v>288</v>
      </c>
      <c r="E3621" t="s">
        <v>425</v>
      </c>
      <c r="F3621" t="s">
        <v>631</v>
      </c>
      <c r="G3621" t="s">
        <v>446</v>
      </c>
      <c r="H3621" t="s">
        <v>794</v>
      </c>
      <c r="I3621" t="s">
        <v>324</v>
      </c>
      <c r="J3621" t="s">
        <v>626</v>
      </c>
      <c r="K3621" t="s">
        <v>714</v>
      </c>
      <c r="L3621">
        <v>52.008316000000001</v>
      </c>
      <c r="M3621">
        <v>21.610306000000001</v>
      </c>
      <c r="N3621">
        <v>1</v>
      </c>
      <c r="O3621">
        <v>0</v>
      </c>
      <c r="P3621">
        <v>0</v>
      </c>
      <c r="Q3621" t="s">
        <v>478</v>
      </c>
      <c r="R3621" t="s">
        <v>285</v>
      </c>
      <c r="S3621" t="s">
        <v>283</v>
      </c>
      <c r="T3621" s="1">
        <v>45959</v>
      </c>
      <c r="U3621" s="1">
        <v>45990</v>
      </c>
    </row>
    <row r="3622" spans="1:21" x14ac:dyDescent="0.3">
      <c r="A3622" t="s">
        <v>286</v>
      </c>
      <c r="B3622">
        <v>6628530</v>
      </c>
      <c r="C3622" t="s">
        <v>287</v>
      </c>
      <c r="D3622" t="s">
        <v>288</v>
      </c>
      <c r="E3622" t="s">
        <v>425</v>
      </c>
      <c r="F3622" t="s">
        <v>631</v>
      </c>
      <c r="G3622" t="s">
        <v>446</v>
      </c>
      <c r="H3622" t="s">
        <v>794</v>
      </c>
      <c r="I3622" t="s">
        <v>324</v>
      </c>
      <c r="J3622" t="s">
        <v>626</v>
      </c>
      <c r="K3622" t="s">
        <v>548</v>
      </c>
      <c r="L3622">
        <v>52.008161000000001</v>
      </c>
      <c r="M3622">
        <v>21.610385000000001</v>
      </c>
      <c r="N3622">
        <v>1</v>
      </c>
      <c r="O3622">
        <v>0</v>
      </c>
      <c r="P3622">
        <v>0</v>
      </c>
      <c r="Q3622" t="s">
        <v>478</v>
      </c>
      <c r="R3622" t="s">
        <v>285</v>
      </c>
      <c r="S3622" t="s">
        <v>283</v>
      </c>
      <c r="T3622" s="1">
        <v>45959</v>
      </c>
      <c r="U3622" s="1">
        <v>45990</v>
      </c>
    </row>
    <row r="3623" spans="1:21" x14ac:dyDescent="0.3">
      <c r="A3623" t="s">
        <v>286</v>
      </c>
      <c r="B3623">
        <v>2060599</v>
      </c>
      <c r="C3623" t="s">
        <v>287</v>
      </c>
      <c r="D3623" t="s">
        <v>288</v>
      </c>
      <c r="E3623" t="s">
        <v>425</v>
      </c>
      <c r="F3623" t="s">
        <v>631</v>
      </c>
      <c r="G3623" t="s">
        <v>446</v>
      </c>
      <c r="H3623" t="s">
        <v>794</v>
      </c>
      <c r="I3623" t="s">
        <v>324</v>
      </c>
      <c r="J3623" t="s">
        <v>626</v>
      </c>
      <c r="K3623" t="s">
        <v>715</v>
      </c>
      <c r="L3623">
        <v>52.009546</v>
      </c>
      <c r="M3623">
        <v>21.610378000000001</v>
      </c>
      <c r="N3623">
        <v>1</v>
      </c>
      <c r="O3623">
        <v>0</v>
      </c>
      <c r="P3623">
        <v>0</v>
      </c>
      <c r="Q3623" t="s">
        <v>478</v>
      </c>
      <c r="R3623" t="s">
        <v>285</v>
      </c>
      <c r="S3623" t="s">
        <v>283</v>
      </c>
      <c r="T3623" s="1">
        <v>45959</v>
      </c>
      <c r="U3623" s="1">
        <v>45990</v>
      </c>
    </row>
    <row r="3624" spans="1:21" x14ac:dyDescent="0.3">
      <c r="A3624" t="s">
        <v>286</v>
      </c>
      <c r="B3624">
        <v>4597449</v>
      </c>
      <c r="C3624" t="s">
        <v>287</v>
      </c>
      <c r="D3624" t="s">
        <v>288</v>
      </c>
      <c r="E3624" t="s">
        <v>425</v>
      </c>
      <c r="F3624" t="s">
        <v>631</v>
      </c>
      <c r="G3624" t="s">
        <v>446</v>
      </c>
      <c r="H3624" t="s">
        <v>794</v>
      </c>
      <c r="I3624" t="s">
        <v>324</v>
      </c>
      <c r="J3624" t="s">
        <v>626</v>
      </c>
      <c r="K3624" t="s">
        <v>716</v>
      </c>
      <c r="L3624">
        <v>52.008465000000001</v>
      </c>
      <c r="M3624">
        <v>21.610446</v>
      </c>
      <c r="N3624">
        <v>1</v>
      </c>
      <c r="O3624">
        <v>0</v>
      </c>
      <c r="P3624">
        <v>0</v>
      </c>
      <c r="Q3624" t="s">
        <v>478</v>
      </c>
      <c r="R3624" t="s">
        <v>285</v>
      </c>
      <c r="S3624" t="s">
        <v>283</v>
      </c>
      <c r="T3624" s="1">
        <v>45959</v>
      </c>
      <c r="U3624" s="1">
        <v>45990</v>
      </c>
    </row>
    <row r="3625" spans="1:21" x14ac:dyDescent="0.3">
      <c r="A3625" t="s">
        <v>286</v>
      </c>
      <c r="B3625">
        <v>5303883</v>
      </c>
      <c r="C3625" t="s">
        <v>287</v>
      </c>
      <c r="D3625" t="s">
        <v>288</v>
      </c>
      <c r="E3625" t="s">
        <v>425</v>
      </c>
      <c r="F3625" t="s">
        <v>631</v>
      </c>
      <c r="G3625" t="s">
        <v>446</v>
      </c>
      <c r="H3625" t="s">
        <v>794</v>
      </c>
      <c r="I3625" t="s">
        <v>324</v>
      </c>
      <c r="J3625" t="s">
        <v>626</v>
      </c>
      <c r="K3625" t="s">
        <v>717</v>
      </c>
      <c r="L3625">
        <v>52.009672000000002</v>
      </c>
      <c r="M3625">
        <v>21.610413999999999</v>
      </c>
      <c r="N3625">
        <v>1</v>
      </c>
      <c r="O3625">
        <v>0</v>
      </c>
      <c r="P3625">
        <v>0</v>
      </c>
      <c r="Q3625" t="s">
        <v>478</v>
      </c>
      <c r="R3625" t="s">
        <v>285</v>
      </c>
      <c r="S3625" t="s">
        <v>283</v>
      </c>
      <c r="T3625" s="1">
        <v>45959</v>
      </c>
      <c r="U3625" s="1">
        <v>45990</v>
      </c>
    </row>
    <row r="3626" spans="1:21" x14ac:dyDescent="0.3">
      <c r="A3626" t="s">
        <v>286</v>
      </c>
      <c r="B3626">
        <v>3266243</v>
      </c>
      <c r="C3626" t="s">
        <v>287</v>
      </c>
      <c r="D3626" t="s">
        <v>288</v>
      </c>
      <c r="E3626" t="s">
        <v>425</v>
      </c>
      <c r="F3626" t="s">
        <v>631</v>
      </c>
      <c r="G3626" t="s">
        <v>446</v>
      </c>
      <c r="H3626" t="s">
        <v>794</v>
      </c>
      <c r="I3626" t="s">
        <v>324</v>
      </c>
      <c r="J3626" t="s">
        <v>626</v>
      </c>
      <c r="K3626" t="s">
        <v>718</v>
      </c>
      <c r="L3626">
        <v>52.009234999999997</v>
      </c>
      <c r="M3626">
        <v>21.610621999999999</v>
      </c>
      <c r="N3626">
        <v>1</v>
      </c>
      <c r="O3626">
        <v>0</v>
      </c>
      <c r="P3626">
        <v>0</v>
      </c>
      <c r="Q3626" t="s">
        <v>478</v>
      </c>
      <c r="R3626" t="s">
        <v>285</v>
      </c>
      <c r="S3626" t="s">
        <v>283</v>
      </c>
      <c r="T3626" s="1">
        <v>45959</v>
      </c>
      <c r="U3626" s="1">
        <v>45990</v>
      </c>
    </row>
    <row r="3627" spans="1:21" x14ac:dyDescent="0.3">
      <c r="A3627" t="s">
        <v>286</v>
      </c>
      <c r="B3627">
        <v>5303884</v>
      </c>
      <c r="C3627" t="s">
        <v>287</v>
      </c>
      <c r="D3627" t="s">
        <v>288</v>
      </c>
      <c r="E3627" t="s">
        <v>425</v>
      </c>
      <c r="F3627" t="s">
        <v>631</v>
      </c>
      <c r="G3627" t="s">
        <v>446</v>
      </c>
      <c r="H3627" t="s">
        <v>794</v>
      </c>
      <c r="I3627" t="s">
        <v>324</v>
      </c>
      <c r="J3627" t="s">
        <v>626</v>
      </c>
      <c r="K3627" t="s">
        <v>719</v>
      </c>
      <c r="L3627">
        <v>52.009796000000001</v>
      </c>
      <c r="M3627">
        <v>21.610465000000001</v>
      </c>
      <c r="N3627">
        <v>1</v>
      </c>
      <c r="O3627">
        <v>0</v>
      </c>
      <c r="P3627">
        <v>0</v>
      </c>
      <c r="Q3627" t="s">
        <v>478</v>
      </c>
      <c r="R3627" t="s">
        <v>285</v>
      </c>
      <c r="S3627" t="s">
        <v>283</v>
      </c>
      <c r="T3627" s="1">
        <v>45959</v>
      </c>
      <c r="U3627" s="1">
        <v>45990</v>
      </c>
    </row>
    <row r="3628" spans="1:21" x14ac:dyDescent="0.3">
      <c r="A3628" t="s">
        <v>286</v>
      </c>
      <c r="B3628">
        <v>2060600</v>
      </c>
      <c r="C3628" t="s">
        <v>287</v>
      </c>
      <c r="D3628" t="s">
        <v>288</v>
      </c>
      <c r="E3628" t="s">
        <v>425</v>
      </c>
      <c r="F3628" t="s">
        <v>631</v>
      </c>
      <c r="G3628" t="s">
        <v>446</v>
      </c>
      <c r="H3628" t="s">
        <v>794</v>
      </c>
      <c r="I3628" t="s">
        <v>324</v>
      </c>
      <c r="J3628" t="s">
        <v>626</v>
      </c>
      <c r="K3628" t="s">
        <v>721</v>
      </c>
      <c r="L3628">
        <v>52.010111000000002</v>
      </c>
      <c r="M3628">
        <v>21.610876999999999</v>
      </c>
      <c r="N3628">
        <v>1</v>
      </c>
      <c r="O3628">
        <v>0</v>
      </c>
      <c r="P3628">
        <v>0</v>
      </c>
      <c r="Q3628" t="s">
        <v>478</v>
      </c>
      <c r="R3628" t="s">
        <v>285</v>
      </c>
      <c r="S3628" t="s">
        <v>283</v>
      </c>
      <c r="T3628" s="1">
        <v>45959</v>
      </c>
      <c r="U3628" s="1">
        <v>45990</v>
      </c>
    </row>
    <row r="3629" spans="1:21" x14ac:dyDescent="0.3">
      <c r="A3629" t="s">
        <v>286</v>
      </c>
      <c r="B3629">
        <v>9919270</v>
      </c>
      <c r="C3629" t="s">
        <v>287</v>
      </c>
      <c r="D3629" t="s">
        <v>288</v>
      </c>
      <c r="E3629" t="s">
        <v>425</v>
      </c>
      <c r="F3629" t="s">
        <v>631</v>
      </c>
      <c r="G3629" t="s">
        <v>446</v>
      </c>
      <c r="H3629" t="s">
        <v>794</v>
      </c>
      <c r="I3629" t="s">
        <v>324</v>
      </c>
      <c r="J3629" t="s">
        <v>626</v>
      </c>
      <c r="K3629" t="s">
        <v>797</v>
      </c>
      <c r="L3629">
        <v>52.011029000000001</v>
      </c>
      <c r="M3629">
        <v>21.611250999999999</v>
      </c>
      <c r="N3629">
        <v>1</v>
      </c>
      <c r="O3629">
        <v>0</v>
      </c>
      <c r="P3629">
        <v>0</v>
      </c>
      <c r="Q3629" t="s">
        <v>478</v>
      </c>
      <c r="R3629" t="s">
        <v>285</v>
      </c>
      <c r="S3629" t="s">
        <v>283</v>
      </c>
      <c r="T3629" s="1">
        <v>45959</v>
      </c>
      <c r="U3629" s="1">
        <v>45990</v>
      </c>
    </row>
    <row r="3630" spans="1:21" x14ac:dyDescent="0.3">
      <c r="A3630" t="s">
        <v>286</v>
      </c>
      <c r="B3630">
        <v>4597450</v>
      </c>
      <c r="C3630" t="s">
        <v>287</v>
      </c>
      <c r="D3630" t="s">
        <v>288</v>
      </c>
      <c r="E3630" t="s">
        <v>425</v>
      </c>
      <c r="F3630" t="s">
        <v>631</v>
      </c>
      <c r="G3630" t="s">
        <v>446</v>
      </c>
      <c r="H3630" t="s">
        <v>794</v>
      </c>
      <c r="I3630" t="s">
        <v>324</v>
      </c>
      <c r="J3630" t="s">
        <v>626</v>
      </c>
      <c r="K3630" t="s">
        <v>722</v>
      </c>
      <c r="L3630">
        <v>52.009886000000002</v>
      </c>
      <c r="M3630">
        <v>21.610471</v>
      </c>
      <c r="N3630">
        <v>1</v>
      </c>
      <c r="O3630">
        <v>0</v>
      </c>
      <c r="P3630">
        <v>0</v>
      </c>
      <c r="Q3630" t="s">
        <v>478</v>
      </c>
      <c r="R3630" t="s">
        <v>285</v>
      </c>
      <c r="S3630" t="s">
        <v>283</v>
      </c>
      <c r="T3630" s="1">
        <v>45959</v>
      </c>
      <c r="U3630" s="1">
        <v>45990</v>
      </c>
    </row>
    <row r="3631" spans="1:21" x14ac:dyDescent="0.3">
      <c r="A3631" t="s">
        <v>286</v>
      </c>
      <c r="B3631">
        <v>2060601</v>
      </c>
      <c r="C3631" t="s">
        <v>287</v>
      </c>
      <c r="D3631" t="s">
        <v>288</v>
      </c>
      <c r="E3631" t="s">
        <v>425</v>
      </c>
      <c r="F3631" t="s">
        <v>631</v>
      </c>
      <c r="G3631" t="s">
        <v>446</v>
      </c>
      <c r="H3631" t="s">
        <v>794</v>
      </c>
      <c r="I3631" t="s">
        <v>324</v>
      </c>
      <c r="J3631" t="s">
        <v>626</v>
      </c>
      <c r="K3631" t="s">
        <v>723</v>
      </c>
      <c r="L3631">
        <v>52.010483999999998</v>
      </c>
      <c r="M3631">
        <v>21.610301</v>
      </c>
      <c r="N3631">
        <v>1</v>
      </c>
      <c r="O3631">
        <v>0</v>
      </c>
      <c r="P3631">
        <v>0</v>
      </c>
      <c r="Q3631" t="s">
        <v>478</v>
      </c>
      <c r="R3631" t="s">
        <v>285</v>
      </c>
      <c r="S3631" t="s">
        <v>283</v>
      </c>
      <c r="T3631" s="1">
        <v>45959</v>
      </c>
      <c r="U3631" s="1">
        <v>45990</v>
      </c>
    </row>
    <row r="3632" spans="1:21" x14ac:dyDescent="0.3">
      <c r="A3632" t="s">
        <v>286</v>
      </c>
      <c r="B3632">
        <v>3266244</v>
      </c>
      <c r="C3632" t="s">
        <v>287</v>
      </c>
      <c r="D3632" t="s">
        <v>288</v>
      </c>
      <c r="E3632" t="s">
        <v>425</v>
      </c>
      <c r="F3632" t="s">
        <v>631</v>
      </c>
      <c r="G3632" t="s">
        <v>446</v>
      </c>
      <c r="H3632" t="s">
        <v>794</v>
      </c>
      <c r="I3632" t="s">
        <v>324</v>
      </c>
      <c r="J3632" t="s">
        <v>626</v>
      </c>
      <c r="K3632" t="s">
        <v>724</v>
      </c>
      <c r="L3632">
        <v>52.010590999999998</v>
      </c>
      <c r="M3632">
        <v>21.609914</v>
      </c>
      <c r="N3632">
        <v>1</v>
      </c>
      <c r="O3632">
        <v>0</v>
      </c>
      <c r="P3632">
        <v>0</v>
      </c>
      <c r="Q3632" t="s">
        <v>478</v>
      </c>
      <c r="R3632" t="s">
        <v>285</v>
      </c>
      <c r="S3632" t="s">
        <v>283</v>
      </c>
      <c r="T3632" s="1">
        <v>45959</v>
      </c>
      <c r="U3632" s="1">
        <v>45990</v>
      </c>
    </row>
    <row r="3633" spans="1:21" x14ac:dyDescent="0.3">
      <c r="A3633" t="s">
        <v>286</v>
      </c>
      <c r="B3633">
        <v>5303887</v>
      </c>
      <c r="C3633" t="s">
        <v>287</v>
      </c>
      <c r="D3633" t="s">
        <v>288</v>
      </c>
      <c r="E3633" t="s">
        <v>425</v>
      </c>
      <c r="F3633" t="s">
        <v>631</v>
      </c>
      <c r="G3633" t="s">
        <v>446</v>
      </c>
      <c r="H3633" t="s">
        <v>794</v>
      </c>
      <c r="I3633" t="s">
        <v>324</v>
      </c>
      <c r="J3633" t="s">
        <v>626</v>
      </c>
      <c r="K3633" t="s">
        <v>765</v>
      </c>
      <c r="L3633">
        <v>52.010823000000002</v>
      </c>
      <c r="M3633">
        <v>21.625366</v>
      </c>
      <c r="N3633">
        <v>1</v>
      </c>
      <c r="O3633">
        <v>0</v>
      </c>
      <c r="P3633">
        <v>0</v>
      </c>
      <c r="Q3633" t="s">
        <v>478</v>
      </c>
      <c r="R3633" t="s">
        <v>285</v>
      </c>
      <c r="S3633" t="s">
        <v>283</v>
      </c>
      <c r="T3633" s="1">
        <v>45959</v>
      </c>
      <c r="U3633" s="1">
        <v>45990</v>
      </c>
    </row>
    <row r="3634" spans="1:21" x14ac:dyDescent="0.3">
      <c r="A3634" t="s">
        <v>286</v>
      </c>
      <c r="B3634">
        <v>11680041</v>
      </c>
      <c r="C3634" t="s">
        <v>287</v>
      </c>
      <c r="D3634" t="s">
        <v>288</v>
      </c>
      <c r="E3634" t="s">
        <v>425</v>
      </c>
      <c r="F3634" t="s">
        <v>631</v>
      </c>
      <c r="G3634" t="s">
        <v>446</v>
      </c>
      <c r="H3634" t="s">
        <v>794</v>
      </c>
      <c r="I3634" t="s">
        <v>324</v>
      </c>
      <c r="J3634" t="s">
        <v>626</v>
      </c>
      <c r="K3634" t="s">
        <v>532</v>
      </c>
      <c r="L3634">
        <v>52.010660000000001</v>
      </c>
      <c r="M3634">
        <v>21.627061999999999</v>
      </c>
      <c r="N3634">
        <v>1</v>
      </c>
      <c r="O3634">
        <v>0</v>
      </c>
      <c r="P3634">
        <v>0</v>
      </c>
      <c r="Q3634" t="s">
        <v>478</v>
      </c>
      <c r="R3634" t="s">
        <v>285</v>
      </c>
      <c r="S3634" t="s">
        <v>283</v>
      </c>
      <c r="T3634" s="1">
        <v>45959</v>
      </c>
      <c r="U3634" s="1">
        <v>45990</v>
      </c>
    </row>
    <row r="3635" spans="1:21" x14ac:dyDescent="0.3">
      <c r="A3635" t="s">
        <v>286</v>
      </c>
      <c r="B3635">
        <v>10920108</v>
      </c>
      <c r="C3635" t="s">
        <v>287</v>
      </c>
      <c r="D3635" t="s">
        <v>288</v>
      </c>
      <c r="E3635" t="s">
        <v>425</v>
      </c>
      <c r="F3635" t="s">
        <v>631</v>
      </c>
      <c r="G3635" t="s">
        <v>446</v>
      </c>
      <c r="H3635" t="s">
        <v>794</v>
      </c>
      <c r="I3635" t="s">
        <v>324</v>
      </c>
      <c r="J3635" t="s">
        <v>626</v>
      </c>
      <c r="K3635" t="s">
        <v>534</v>
      </c>
      <c r="L3635">
        <v>52.010657000000002</v>
      </c>
      <c r="M3635">
        <v>21.627586000000001</v>
      </c>
      <c r="N3635">
        <v>1</v>
      </c>
      <c r="O3635">
        <v>0</v>
      </c>
      <c r="P3635">
        <v>0</v>
      </c>
      <c r="Q3635" t="s">
        <v>478</v>
      </c>
      <c r="R3635" t="s">
        <v>285</v>
      </c>
      <c r="S3635" t="s">
        <v>283</v>
      </c>
      <c r="T3635" s="1">
        <v>45959</v>
      </c>
      <c r="U3635" s="1">
        <v>45990</v>
      </c>
    </row>
    <row r="3636" spans="1:21" x14ac:dyDescent="0.3">
      <c r="A3636" t="s">
        <v>286</v>
      </c>
      <c r="B3636">
        <v>10919876</v>
      </c>
      <c r="C3636" t="s">
        <v>287</v>
      </c>
      <c r="D3636" t="s">
        <v>288</v>
      </c>
      <c r="E3636" t="s">
        <v>425</v>
      </c>
      <c r="F3636" t="s">
        <v>631</v>
      </c>
      <c r="G3636" t="s">
        <v>446</v>
      </c>
      <c r="H3636" t="s">
        <v>794</v>
      </c>
      <c r="I3636" t="s">
        <v>324</v>
      </c>
      <c r="J3636" t="s">
        <v>626</v>
      </c>
      <c r="K3636" t="s">
        <v>535</v>
      </c>
      <c r="L3636">
        <v>52.010694999999998</v>
      </c>
      <c r="M3636">
        <v>21.628288000000001</v>
      </c>
      <c r="N3636">
        <v>1</v>
      </c>
      <c r="O3636">
        <v>0</v>
      </c>
      <c r="P3636">
        <v>0</v>
      </c>
      <c r="Q3636" t="s">
        <v>478</v>
      </c>
      <c r="R3636" t="s">
        <v>285</v>
      </c>
      <c r="S3636" t="s">
        <v>283</v>
      </c>
      <c r="T3636" s="1">
        <v>45959</v>
      </c>
      <c r="U3636" s="1">
        <v>45990</v>
      </c>
    </row>
    <row r="3637" spans="1:21" x14ac:dyDescent="0.3">
      <c r="A3637" t="s">
        <v>286</v>
      </c>
      <c r="B3637">
        <v>5303889</v>
      </c>
      <c r="C3637" t="s">
        <v>287</v>
      </c>
      <c r="D3637" t="s">
        <v>288</v>
      </c>
      <c r="E3637" t="s">
        <v>425</v>
      </c>
      <c r="F3637" t="s">
        <v>631</v>
      </c>
      <c r="G3637" t="s">
        <v>446</v>
      </c>
      <c r="H3637" t="s">
        <v>794</v>
      </c>
      <c r="I3637" t="s">
        <v>324</v>
      </c>
      <c r="J3637" t="s">
        <v>626</v>
      </c>
      <c r="K3637" t="s">
        <v>798</v>
      </c>
      <c r="L3637">
        <v>52.010728</v>
      </c>
      <c r="M3637">
        <v>21.631264000000002</v>
      </c>
      <c r="N3637">
        <v>2</v>
      </c>
      <c r="O3637">
        <v>0</v>
      </c>
      <c r="P3637">
        <v>0</v>
      </c>
      <c r="Q3637" t="s">
        <v>478</v>
      </c>
      <c r="R3637" t="s">
        <v>285</v>
      </c>
      <c r="S3637" t="s">
        <v>283</v>
      </c>
      <c r="T3637" s="1">
        <v>45959</v>
      </c>
      <c r="U3637" s="1">
        <v>45990</v>
      </c>
    </row>
    <row r="3638" spans="1:21" x14ac:dyDescent="0.3">
      <c r="A3638" t="s">
        <v>286</v>
      </c>
      <c r="B3638">
        <v>2060604</v>
      </c>
      <c r="C3638" t="s">
        <v>287</v>
      </c>
      <c r="D3638" t="s">
        <v>288</v>
      </c>
      <c r="E3638" t="s">
        <v>425</v>
      </c>
      <c r="F3638" t="s">
        <v>631</v>
      </c>
      <c r="G3638" t="s">
        <v>446</v>
      </c>
      <c r="H3638" t="s">
        <v>794</v>
      </c>
      <c r="I3638" t="s">
        <v>324</v>
      </c>
      <c r="J3638" t="s">
        <v>626</v>
      </c>
      <c r="K3638" t="s">
        <v>799</v>
      </c>
      <c r="L3638">
        <v>52.010269000000001</v>
      </c>
      <c r="M3638">
        <v>21.629663000000001</v>
      </c>
      <c r="N3638">
        <v>1</v>
      </c>
      <c r="O3638">
        <v>0</v>
      </c>
      <c r="P3638">
        <v>0</v>
      </c>
      <c r="Q3638" t="s">
        <v>478</v>
      </c>
      <c r="R3638" t="s">
        <v>285</v>
      </c>
      <c r="S3638" t="s">
        <v>283</v>
      </c>
      <c r="T3638" s="1">
        <v>45959</v>
      </c>
      <c r="U3638" s="1">
        <v>45990</v>
      </c>
    </row>
    <row r="3639" spans="1:21" x14ac:dyDescent="0.3">
      <c r="A3639" t="s">
        <v>286</v>
      </c>
      <c r="B3639">
        <v>3266257</v>
      </c>
      <c r="C3639" t="s">
        <v>287</v>
      </c>
      <c r="D3639" t="s">
        <v>288</v>
      </c>
      <c r="E3639" t="s">
        <v>425</v>
      </c>
      <c r="F3639" t="s">
        <v>631</v>
      </c>
      <c r="G3639" t="s">
        <v>446</v>
      </c>
      <c r="H3639" t="s">
        <v>794</v>
      </c>
      <c r="I3639" t="s">
        <v>324</v>
      </c>
      <c r="J3639" t="s">
        <v>626</v>
      </c>
      <c r="K3639" t="s">
        <v>71</v>
      </c>
      <c r="L3639">
        <v>52.010261999999997</v>
      </c>
      <c r="M3639">
        <v>21.629138000000001</v>
      </c>
      <c r="N3639">
        <v>1</v>
      </c>
      <c r="O3639">
        <v>0</v>
      </c>
      <c r="P3639">
        <v>0</v>
      </c>
      <c r="Q3639" t="s">
        <v>478</v>
      </c>
      <c r="R3639" t="s">
        <v>285</v>
      </c>
      <c r="S3639" t="s">
        <v>283</v>
      </c>
      <c r="T3639" s="1">
        <v>45959</v>
      </c>
      <c r="U3639" s="1">
        <v>45990</v>
      </c>
    </row>
    <row r="3640" spans="1:21" x14ac:dyDescent="0.3">
      <c r="A3640" t="s">
        <v>286</v>
      </c>
      <c r="B3640">
        <v>4597453</v>
      </c>
      <c r="C3640" t="s">
        <v>287</v>
      </c>
      <c r="D3640" t="s">
        <v>288</v>
      </c>
      <c r="E3640" t="s">
        <v>425</v>
      </c>
      <c r="F3640" t="s">
        <v>631</v>
      </c>
      <c r="G3640" t="s">
        <v>446</v>
      </c>
      <c r="H3640" t="s">
        <v>794</v>
      </c>
      <c r="I3640" t="s">
        <v>324</v>
      </c>
      <c r="J3640" t="s">
        <v>626</v>
      </c>
      <c r="K3640" t="s">
        <v>800</v>
      </c>
      <c r="L3640">
        <v>52.010170000000002</v>
      </c>
      <c r="M3640">
        <v>21.628826</v>
      </c>
      <c r="N3640">
        <v>1</v>
      </c>
      <c r="O3640">
        <v>0</v>
      </c>
      <c r="P3640">
        <v>0</v>
      </c>
      <c r="Q3640" t="s">
        <v>478</v>
      </c>
      <c r="R3640" t="s">
        <v>285</v>
      </c>
      <c r="S3640" t="s">
        <v>283</v>
      </c>
      <c r="T3640" s="1">
        <v>45959</v>
      </c>
      <c r="U3640" s="1">
        <v>45990</v>
      </c>
    </row>
    <row r="3641" spans="1:21" x14ac:dyDescent="0.3">
      <c r="A3641" t="s">
        <v>286</v>
      </c>
      <c r="B3641">
        <v>3266248</v>
      </c>
      <c r="C3641" t="s">
        <v>287</v>
      </c>
      <c r="D3641" t="s">
        <v>288</v>
      </c>
      <c r="E3641" t="s">
        <v>425</v>
      </c>
      <c r="F3641" t="s">
        <v>631</v>
      </c>
      <c r="G3641" t="s">
        <v>446</v>
      </c>
      <c r="H3641" t="s">
        <v>794</v>
      </c>
      <c r="I3641" t="s">
        <v>324</v>
      </c>
      <c r="J3641" t="s">
        <v>626</v>
      </c>
      <c r="K3641" t="s">
        <v>801</v>
      </c>
      <c r="L3641">
        <v>52.009746</v>
      </c>
      <c r="M3641">
        <v>21.623262</v>
      </c>
      <c r="N3641">
        <v>1</v>
      </c>
      <c r="O3641">
        <v>0</v>
      </c>
      <c r="P3641">
        <v>0</v>
      </c>
      <c r="Q3641" t="s">
        <v>478</v>
      </c>
      <c r="R3641" t="s">
        <v>285</v>
      </c>
      <c r="S3641" t="s">
        <v>283</v>
      </c>
      <c r="T3641" s="1">
        <v>45959</v>
      </c>
      <c r="U3641" s="1">
        <v>45990</v>
      </c>
    </row>
    <row r="3642" spans="1:21" x14ac:dyDescent="0.3">
      <c r="A3642" t="s">
        <v>286</v>
      </c>
      <c r="B3642">
        <v>2060603</v>
      </c>
      <c r="C3642" t="s">
        <v>287</v>
      </c>
      <c r="D3642" t="s">
        <v>288</v>
      </c>
      <c r="E3642" t="s">
        <v>425</v>
      </c>
      <c r="F3642" t="s">
        <v>631</v>
      </c>
      <c r="G3642" t="s">
        <v>446</v>
      </c>
      <c r="H3642" t="s">
        <v>794</v>
      </c>
      <c r="I3642" t="s">
        <v>324</v>
      </c>
      <c r="J3642" t="s">
        <v>626</v>
      </c>
      <c r="K3642" t="s">
        <v>802</v>
      </c>
      <c r="L3642">
        <v>52.00853</v>
      </c>
      <c r="M3642">
        <v>21.623335999999998</v>
      </c>
      <c r="N3642">
        <v>1</v>
      </c>
      <c r="O3642">
        <v>0</v>
      </c>
      <c r="P3642">
        <v>0</v>
      </c>
      <c r="Q3642" t="s">
        <v>478</v>
      </c>
      <c r="R3642" t="s">
        <v>285</v>
      </c>
      <c r="S3642" t="s">
        <v>283</v>
      </c>
      <c r="T3642" s="1">
        <v>45959</v>
      </c>
      <c r="U3642" s="1">
        <v>45990</v>
      </c>
    </row>
    <row r="3643" spans="1:21" x14ac:dyDescent="0.3">
      <c r="A3643" t="s">
        <v>286</v>
      </c>
      <c r="B3643">
        <v>6628531</v>
      </c>
      <c r="C3643" t="s">
        <v>287</v>
      </c>
      <c r="D3643" t="s">
        <v>288</v>
      </c>
      <c r="E3643" t="s">
        <v>425</v>
      </c>
      <c r="F3643" t="s">
        <v>631</v>
      </c>
      <c r="G3643" t="s">
        <v>446</v>
      </c>
      <c r="H3643" t="s">
        <v>794</v>
      </c>
      <c r="I3643" t="s">
        <v>324</v>
      </c>
      <c r="J3643" t="s">
        <v>626</v>
      </c>
      <c r="K3643" t="s">
        <v>803</v>
      </c>
      <c r="L3643">
        <v>52.008730999999997</v>
      </c>
      <c r="M3643">
        <v>21.623201999999999</v>
      </c>
      <c r="N3643">
        <v>1</v>
      </c>
      <c r="O3643">
        <v>0</v>
      </c>
      <c r="P3643">
        <v>0</v>
      </c>
      <c r="Q3643" t="s">
        <v>478</v>
      </c>
      <c r="R3643" t="s">
        <v>285</v>
      </c>
      <c r="S3643" t="s">
        <v>283</v>
      </c>
      <c r="T3643" s="1">
        <v>45959</v>
      </c>
      <c r="U3643" s="1">
        <v>45990</v>
      </c>
    </row>
    <row r="3644" spans="1:21" x14ac:dyDescent="0.3">
      <c r="A3644" t="s">
        <v>286</v>
      </c>
      <c r="B3644">
        <v>2060607</v>
      </c>
      <c r="C3644" t="s">
        <v>287</v>
      </c>
      <c r="D3644" t="s">
        <v>288</v>
      </c>
      <c r="E3644" t="s">
        <v>425</v>
      </c>
      <c r="F3644" t="s">
        <v>631</v>
      </c>
      <c r="G3644" t="s">
        <v>446</v>
      </c>
      <c r="H3644" t="s">
        <v>794</v>
      </c>
      <c r="I3644" t="s">
        <v>324</v>
      </c>
      <c r="J3644" t="s">
        <v>626</v>
      </c>
      <c r="K3644" t="s">
        <v>804</v>
      </c>
      <c r="L3644">
        <v>52.005651999999998</v>
      </c>
      <c r="M3644">
        <v>21.624887999999999</v>
      </c>
      <c r="N3644">
        <v>1</v>
      </c>
      <c r="O3644">
        <v>0</v>
      </c>
      <c r="P3644">
        <v>0</v>
      </c>
      <c r="Q3644" t="s">
        <v>478</v>
      </c>
      <c r="R3644" t="s">
        <v>285</v>
      </c>
      <c r="S3644" t="s">
        <v>283</v>
      </c>
      <c r="T3644" s="1">
        <v>45959</v>
      </c>
      <c r="U3644" s="1">
        <v>45990</v>
      </c>
    </row>
    <row r="3645" spans="1:21" x14ac:dyDescent="0.3">
      <c r="A3645" t="s">
        <v>286</v>
      </c>
      <c r="B3645">
        <v>9935367</v>
      </c>
      <c r="C3645" t="s">
        <v>287</v>
      </c>
      <c r="D3645" t="s">
        <v>288</v>
      </c>
      <c r="E3645" t="s">
        <v>425</v>
      </c>
      <c r="F3645" t="s">
        <v>631</v>
      </c>
      <c r="G3645" t="s">
        <v>446</v>
      </c>
      <c r="H3645" t="s">
        <v>794</v>
      </c>
      <c r="I3645" t="s">
        <v>324</v>
      </c>
      <c r="J3645" t="s">
        <v>626</v>
      </c>
      <c r="K3645" t="s">
        <v>805</v>
      </c>
      <c r="L3645">
        <v>52.005048000000002</v>
      </c>
      <c r="M3645">
        <v>21.624153</v>
      </c>
      <c r="N3645">
        <v>1</v>
      </c>
      <c r="O3645">
        <v>0</v>
      </c>
      <c r="P3645">
        <v>0</v>
      </c>
      <c r="Q3645" t="s">
        <v>478</v>
      </c>
      <c r="R3645" t="s">
        <v>285</v>
      </c>
      <c r="S3645" t="s">
        <v>283</v>
      </c>
      <c r="T3645" s="1">
        <v>45959</v>
      </c>
      <c r="U3645" s="1">
        <v>45990</v>
      </c>
    </row>
    <row r="3646" spans="1:21" x14ac:dyDescent="0.3">
      <c r="A3646" t="s">
        <v>286</v>
      </c>
      <c r="B3646">
        <v>3266252</v>
      </c>
      <c r="C3646" t="s">
        <v>287</v>
      </c>
      <c r="D3646" t="s">
        <v>288</v>
      </c>
      <c r="E3646" t="s">
        <v>425</v>
      </c>
      <c r="F3646" t="s">
        <v>631</v>
      </c>
      <c r="G3646" t="s">
        <v>446</v>
      </c>
      <c r="H3646" t="s">
        <v>794</v>
      </c>
      <c r="I3646" t="s">
        <v>324</v>
      </c>
      <c r="J3646" t="s">
        <v>626</v>
      </c>
      <c r="K3646" t="s">
        <v>806</v>
      </c>
      <c r="L3646">
        <v>52.004815000000001</v>
      </c>
      <c r="M3646">
        <v>21.620888999999998</v>
      </c>
      <c r="N3646">
        <v>1</v>
      </c>
      <c r="O3646">
        <v>0</v>
      </c>
      <c r="P3646">
        <v>0</v>
      </c>
      <c r="Q3646" t="s">
        <v>478</v>
      </c>
      <c r="R3646" t="s">
        <v>285</v>
      </c>
      <c r="S3646" t="s">
        <v>283</v>
      </c>
      <c r="T3646" s="1">
        <v>45959</v>
      </c>
      <c r="U3646" s="1">
        <v>45990</v>
      </c>
    </row>
    <row r="3647" spans="1:21" x14ac:dyDescent="0.3">
      <c r="A3647" t="s">
        <v>286</v>
      </c>
      <c r="B3647">
        <v>5303910</v>
      </c>
      <c r="C3647" t="s">
        <v>287</v>
      </c>
      <c r="D3647" t="s">
        <v>288</v>
      </c>
      <c r="E3647" t="s">
        <v>425</v>
      </c>
      <c r="F3647" t="s">
        <v>631</v>
      </c>
      <c r="G3647" t="s">
        <v>446</v>
      </c>
      <c r="H3647" t="s">
        <v>794</v>
      </c>
      <c r="I3647" t="s">
        <v>324</v>
      </c>
      <c r="J3647" t="s">
        <v>626</v>
      </c>
      <c r="K3647" t="s">
        <v>807</v>
      </c>
      <c r="L3647">
        <v>52.004635</v>
      </c>
      <c r="M3647">
        <v>21.621694999999999</v>
      </c>
      <c r="N3647">
        <v>1</v>
      </c>
      <c r="O3647">
        <v>0</v>
      </c>
      <c r="P3647">
        <v>0</v>
      </c>
      <c r="Q3647" t="s">
        <v>478</v>
      </c>
      <c r="R3647" t="s">
        <v>285</v>
      </c>
      <c r="S3647" t="s">
        <v>283</v>
      </c>
      <c r="T3647" s="1">
        <v>45959</v>
      </c>
      <c r="U3647" s="1">
        <v>45990</v>
      </c>
    </row>
    <row r="3648" spans="1:21" x14ac:dyDescent="0.3">
      <c r="A3648" t="s">
        <v>286</v>
      </c>
      <c r="B3648">
        <v>5303907</v>
      </c>
      <c r="C3648" t="s">
        <v>287</v>
      </c>
      <c r="D3648" t="s">
        <v>288</v>
      </c>
      <c r="E3648" t="s">
        <v>425</v>
      </c>
      <c r="F3648" t="s">
        <v>631</v>
      </c>
      <c r="G3648" t="s">
        <v>446</v>
      </c>
      <c r="H3648" t="s">
        <v>794</v>
      </c>
      <c r="I3648" t="s">
        <v>324</v>
      </c>
      <c r="J3648" t="s">
        <v>626</v>
      </c>
      <c r="K3648" t="s">
        <v>808</v>
      </c>
      <c r="L3648">
        <v>52.004705999999999</v>
      </c>
      <c r="M3648">
        <v>21.619702</v>
      </c>
      <c r="N3648">
        <v>1</v>
      </c>
      <c r="O3648">
        <v>0</v>
      </c>
      <c r="P3648">
        <v>0</v>
      </c>
      <c r="Q3648" t="s">
        <v>478</v>
      </c>
      <c r="R3648" t="s">
        <v>285</v>
      </c>
      <c r="S3648" t="s">
        <v>283</v>
      </c>
      <c r="T3648" s="1">
        <v>45959</v>
      </c>
      <c r="U3648" s="1">
        <v>45990</v>
      </c>
    </row>
    <row r="3649" spans="1:21" x14ac:dyDescent="0.3">
      <c r="A3649" t="s">
        <v>286</v>
      </c>
      <c r="B3649">
        <v>5204642</v>
      </c>
      <c r="C3649" t="s">
        <v>287</v>
      </c>
      <c r="D3649" t="s">
        <v>288</v>
      </c>
      <c r="E3649" t="s">
        <v>425</v>
      </c>
      <c r="F3649" t="s">
        <v>631</v>
      </c>
      <c r="G3649" t="s">
        <v>446</v>
      </c>
      <c r="H3649" t="s">
        <v>794</v>
      </c>
      <c r="I3649" t="s">
        <v>324</v>
      </c>
      <c r="J3649" t="s">
        <v>626</v>
      </c>
      <c r="K3649" t="s">
        <v>809</v>
      </c>
      <c r="L3649">
        <v>52.004935000000003</v>
      </c>
      <c r="M3649">
        <v>21.619918999999999</v>
      </c>
      <c r="N3649">
        <v>1</v>
      </c>
      <c r="O3649">
        <v>0</v>
      </c>
      <c r="P3649">
        <v>0</v>
      </c>
      <c r="Q3649" t="s">
        <v>478</v>
      </c>
      <c r="R3649" t="s">
        <v>285</v>
      </c>
      <c r="S3649" t="s">
        <v>283</v>
      </c>
      <c r="T3649" s="1">
        <v>45959</v>
      </c>
      <c r="U3649" s="1">
        <v>45990</v>
      </c>
    </row>
    <row r="3650" spans="1:21" x14ac:dyDescent="0.3">
      <c r="A3650" t="s">
        <v>286</v>
      </c>
      <c r="B3650">
        <v>6628528</v>
      </c>
      <c r="C3650" t="s">
        <v>287</v>
      </c>
      <c r="D3650" t="s">
        <v>288</v>
      </c>
      <c r="E3650" t="s">
        <v>425</v>
      </c>
      <c r="F3650" t="s">
        <v>631</v>
      </c>
      <c r="G3650" t="s">
        <v>446</v>
      </c>
      <c r="H3650" t="s">
        <v>794</v>
      </c>
      <c r="I3650" t="s">
        <v>324</v>
      </c>
      <c r="J3650" t="s">
        <v>626</v>
      </c>
      <c r="K3650" t="s">
        <v>810</v>
      </c>
      <c r="L3650">
        <v>52.005079000000002</v>
      </c>
      <c r="M3650">
        <v>21.619928000000002</v>
      </c>
      <c r="N3650">
        <v>1</v>
      </c>
      <c r="O3650">
        <v>0</v>
      </c>
      <c r="P3650">
        <v>0</v>
      </c>
      <c r="Q3650" t="s">
        <v>478</v>
      </c>
      <c r="R3650" t="s">
        <v>285</v>
      </c>
      <c r="S3650" t="s">
        <v>283</v>
      </c>
      <c r="T3650" s="1">
        <v>45959</v>
      </c>
      <c r="U3650" s="1">
        <v>45990</v>
      </c>
    </row>
    <row r="3651" spans="1:21" x14ac:dyDescent="0.3">
      <c r="A3651" t="s">
        <v>286</v>
      </c>
      <c r="B3651">
        <v>5303908</v>
      </c>
      <c r="C3651" t="s">
        <v>287</v>
      </c>
      <c r="D3651" t="s">
        <v>288</v>
      </c>
      <c r="E3651" t="s">
        <v>425</v>
      </c>
      <c r="F3651" t="s">
        <v>631</v>
      </c>
      <c r="G3651" t="s">
        <v>446</v>
      </c>
      <c r="H3651" t="s">
        <v>794</v>
      </c>
      <c r="I3651" t="s">
        <v>324</v>
      </c>
      <c r="J3651" t="s">
        <v>626</v>
      </c>
      <c r="K3651" t="s">
        <v>811</v>
      </c>
      <c r="L3651">
        <v>52.004784999999998</v>
      </c>
      <c r="M3651">
        <v>21.613351000000002</v>
      </c>
      <c r="N3651">
        <v>1</v>
      </c>
      <c r="O3651">
        <v>0</v>
      </c>
      <c r="P3651">
        <v>0</v>
      </c>
      <c r="Q3651" t="s">
        <v>478</v>
      </c>
      <c r="R3651" t="s">
        <v>285</v>
      </c>
      <c r="S3651" t="s">
        <v>283</v>
      </c>
      <c r="T3651" s="1">
        <v>45959</v>
      </c>
      <c r="U3651" s="1">
        <v>45990</v>
      </c>
    </row>
    <row r="3652" spans="1:21" x14ac:dyDescent="0.3">
      <c r="A3652" t="s">
        <v>286</v>
      </c>
      <c r="B3652">
        <v>3266255</v>
      </c>
      <c r="C3652" t="s">
        <v>287</v>
      </c>
      <c r="D3652" t="s">
        <v>288</v>
      </c>
      <c r="E3652" t="s">
        <v>425</v>
      </c>
      <c r="F3652" t="s">
        <v>631</v>
      </c>
      <c r="G3652" t="s">
        <v>446</v>
      </c>
      <c r="H3652" t="s">
        <v>794</v>
      </c>
      <c r="I3652" t="s">
        <v>324</v>
      </c>
      <c r="J3652" t="s">
        <v>626</v>
      </c>
      <c r="K3652" t="s">
        <v>812</v>
      </c>
      <c r="L3652">
        <v>52.004710000000003</v>
      </c>
      <c r="M3652">
        <v>21.619147999999999</v>
      </c>
      <c r="N3652">
        <v>1</v>
      </c>
      <c r="O3652">
        <v>0</v>
      </c>
      <c r="P3652">
        <v>0</v>
      </c>
      <c r="Q3652" t="s">
        <v>478</v>
      </c>
      <c r="R3652" t="s">
        <v>285</v>
      </c>
      <c r="S3652" t="s">
        <v>283</v>
      </c>
      <c r="T3652" s="1">
        <v>45959</v>
      </c>
      <c r="U3652" s="1">
        <v>45990</v>
      </c>
    </row>
    <row r="3653" spans="1:21" x14ac:dyDescent="0.3">
      <c r="A3653" t="s">
        <v>286</v>
      </c>
      <c r="B3653">
        <v>2060638</v>
      </c>
      <c r="C3653" t="s">
        <v>287</v>
      </c>
      <c r="D3653" t="s">
        <v>288</v>
      </c>
      <c r="E3653" t="s">
        <v>425</v>
      </c>
      <c r="F3653" t="s">
        <v>631</v>
      </c>
      <c r="G3653" t="s">
        <v>446</v>
      </c>
      <c r="H3653" t="s">
        <v>794</v>
      </c>
      <c r="I3653" t="s">
        <v>324</v>
      </c>
      <c r="J3653" t="s">
        <v>626</v>
      </c>
      <c r="K3653" t="s">
        <v>813</v>
      </c>
      <c r="L3653">
        <v>52.004313000000003</v>
      </c>
      <c r="M3653">
        <v>21.618774999999999</v>
      </c>
      <c r="N3653">
        <v>1</v>
      </c>
      <c r="O3653">
        <v>0</v>
      </c>
      <c r="P3653">
        <v>0</v>
      </c>
      <c r="Q3653" t="s">
        <v>478</v>
      </c>
      <c r="R3653" t="s">
        <v>285</v>
      </c>
      <c r="S3653" t="s">
        <v>283</v>
      </c>
      <c r="T3653" s="1">
        <v>45959</v>
      </c>
      <c r="U3653" s="1">
        <v>45990</v>
      </c>
    </row>
    <row r="3654" spans="1:21" x14ac:dyDescent="0.3">
      <c r="A3654" t="s">
        <v>286</v>
      </c>
      <c r="B3654">
        <v>2060639</v>
      </c>
      <c r="C3654" t="s">
        <v>287</v>
      </c>
      <c r="D3654" t="s">
        <v>288</v>
      </c>
      <c r="E3654" t="s">
        <v>425</v>
      </c>
      <c r="F3654" t="s">
        <v>631</v>
      </c>
      <c r="G3654" t="s">
        <v>446</v>
      </c>
      <c r="H3654" t="s">
        <v>794</v>
      </c>
      <c r="I3654" t="s">
        <v>324</v>
      </c>
      <c r="J3654" t="s">
        <v>626</v>
      </c>
      <c r="K3654" t="s">
        <v>814</v>
      </c>
      <c r="L3654">
        <v>52.004319000000002</v>
      </c>
      <c r="M3654">
        <v>21.619344000000002</v>
      </c>
      <c r="N3654">
        <v>1</v>
      </c>
      <c r="O3654">
        <v>0</v>
      </c>
      <c r="P3654">
        <v>0</v>
      </c>
      <c r="Q3654" t="s">
        <v>478</v>
      </c>
      <c r="R3654" t="s">
        <v>285</v>
      </c>
      <c r="S3654" t="s">
        <v>283</v>
      </c>
      <c r="T3654" s="1">
        <v>45959</v>
      </c>
      <c r="U3654" s="1">
        <v>45990</v>
      </c>
    </row>
    <row r="3655" spans="1:21" x14ac:dyDescent="0.3">
      <c r="A3655" t="s">
        <v>286</v>
      </c>
      <c r="B3655">
        <v>5303941</v>
      </c>
      <c r="C3655" t="s">
        <v>287</v>
      </c>
      <c r="D3655" t="s">
        <v>288</v>
      </c>
      <c r="E3655" t="s">
        <v>425</v>
      </c>
      <c r="F3655" t="s">
        <v>631</v>
      </c>
      <c r="G3655" t="s">
        <v>446</v>
      </c>
      <c r="H3655" t="s">
        <v>794</v>
      </c>
      <c r="I3655" t="s">
        <v>324</v>
      </c>
      <c r="J3655" t="s">
        <v>626</v>
      </c>
      <c r="K3655" t="s">
        <v>815</v>
      </c>
      <c r="L3655">
        <v>52.004252000000001</v>
      </c>
      <c r="M3655">
        <v>21.623144</v>
      </c>
      <c r="N3655">
        <v>1</v>
      </c>
      <c r="O3655">
        <v>0</v>
      </c>
      <c r="P3655">
        <v>0</v>
      </c>
      <c r="Q3655" t="s">
        <v>478</v>
      </c>
      <c r="R3655" t="s">
        <v>285</v>
      </c>
      <c r="S3655" t="s">
        <v>283</v>
      </c>
      <c r="T3655" s="1">
        <v>45959</v>
      </c>
      <c r="U3655" s="1">
        <v>45990</v>
      </c>
    </row>
    <row r="3656" spans="1:21" x14ac:dyDescent="0.3">
      <c r="A3656" t="s">
        <v>286</v>
      </c>
      <c r="B3656">
        <v>5303942</v>
      </c>
      <c r="C3656" t="s">
        <v>287</v>
      </c>
      <c r="D3656" t="s">
        <v>288</v>
      </c>
      <c r="E3656" t="s">
        <v>425</v>
      </c>
      <c r="F3656" t="s">
        <v>631</v>
      </c>
      <c r="G3656" t="s">
        <v>446</v>
      </c>
      <c r="H3656" t="s">
        <v>794</v>
      </c>
      <c r="I3656" t="s">
        <v>324</v>
      </c>
      <c r="J3656" t="s">
        <v>626</v>
      </c>
      <c r="K3656" t="s">
        <v>816</v>
      </c>
      <c r="L3656">
        <v>52.004241999999998</v>
      </c>
      <c r="M3656">
        <v>21.623581000000001</v>
      </c>
      <c r="N3656">
        <v>1</v>
      </c>
      <c r="O3656">
        <v>0</v>
      </c>
      <c r="P3656">
        <v>0</v>
      </c>
      <c r="Q3656" t="s">
        <v>478</v>
      </c>
      <c r="R3656" t="s">
        <v>285</v>
      </c>
      <c r="S3656" t="s">
        <v>283</v>
      </c>
      <c r="T3656" s="1">
        <v>45959</v>
      </c>
      <c r="U3656" s="1">
        <v>45990</v>
      </c>
    </row>
    <row r="3657" spans="1:21" x14ac:dyDescent="0.3">
      <c r="A3657" t="s">
        <v>286</v>
      </c>
      <c r="B3657">
        <v>5369138</v>
      </c>
      <c r="C3657" t="s">
        <v>287</v>
      </c>
      <c r="D3657" t="s">
        <v>288</v>
      </c>
      <c r="E3657" t="s">
        <v>425</v>
      </c>
      <c r="F3657" t="s">
        <v>631</v>
      </c>
      <c r="G3657" t="s">
        <v>446</v>
      </c>
      <c r="H3657" t="s">
        <v>794</v>
      </c>
      <c r="I3657" t="s">
        <v>324</v>
      </c>
      <c r="J3657" t="s">
        <v>626</v>
      </c>
      <c r="K3657" t="s">
        <v>248</v>
      </c>
      <c r="L3657">
        <v>52.004227</v>
      </c>
      <c r="M3657">
        <v>21.623842</v>
      </c>
      <c r="N3657">
        <v>1</v>
      </c>
      <c r="O3657">
        <v>0</v>
      </c>
      <c r="P3657">
        <v>0</v>
      </c>
      <c r="Q3657" t="s">
        <v>478</v>
      </c>
      <c r="R3657" t="s">
        <v>285</v>
      </c>
      <c r="S3657" t="s">
        <v>283</v>
      </c>
      <c r="T3657" s="1">
        <v>45959</v>
      </c>
      <c r="U3657" s="1">
        <v>45990</v>
      </c>
    </row>
    <row r="3658" spans="1:21" x14ac:dyDescent="0.3">
      <c r="A3658" t="s">
        <v>286</v>
      </c>
      <c r="B3658">
        <v>4597456</v>
      </c>
      <c r="C3658" t="s">
        <v>287</v>
      </c>
      <c r="D3658" t="s">
        <v>288</v>
      </c>
      <c r="E3658" t="s">
        <v>425</v>
      </c>
      <c r="F3658" t="s">
        <v>631</v>
      </c>
      <c r="G3658" t="s">
        <v>446</v>
      </c>
      <c r="H3658" t="s">
        <v>794</v>
      </c>
      <c r="I3658" t="s">
        <v>324</v>
      </c>
      <c r="J3658" t="s">
        <v>626</v>
      </c>
      <c r="K3658" t="s">
        <v>132</v>
      </c>
      <c r="L3658">
        <v>52.003642999999997</v>
      </c>
      <c r="M3658">
        <v>21.626636000000001</v>
      </c>
      <c r="N3658">
        <v>1</v>
      </c>
      <c r="O3658">
        <v>0</v>
      </c>
      <c r="P3658">
        <v>0</v>
      </c>
      <c r="Q3658" t="s">
        <v>478</v>
      </c>
      <c r="R3658" t="s">
        <v>285</v>
      </c>
      <c r="S3658" t="s">
        <v>283</v>
      </c>
      <c r="T3658" s="1">
        <v>45959</v>
      </c>
      <c r="U3658" s="1">
        <v>45990</v>
      </c>
    </row>
    <row r="3659" spans="1:21" x14ac:dyDescent="0.3">
      <c r="A3659" t="s">
        <v>286</v>
      </c>
      <c r="B3659">
        <v>6626765</v>
      </c>
      <c r="C3659" t="s">
        <v>287</v>
      </c>
      <c r="D3659" t="s">
        <v>288</v>
      </c>
      <c r="E3659" t="s">
        <v>425</v>
      </c>
      <c r="F3659" t="s">
        <v>631</v>
      </c>
      <c r="G3659" t="s">
        <v>446</v>
      </c>
      <c r="H3659" t="s">
        <v>794</v>
      </c>
      <c r="I3659" t="s">
        <v>324</v>
      </c>
      <c r="J3659" t="s">
        <v>626</v>
      </c>
      <c r="K3659" t="s">
        <v>129</v>
      </c>
      <c r="L3659">
        <v>52.003923999999998</v>
      </c>
      <c r="M3659">
        <v>21.628153999999999</v>
      </c>
      <c r="N3659">
        <v>1</v>
      </c>
      <c r="O3659">
        <v>0</v>
      </c>
      <c r="P3659">
        <v>0</v>
      </c>
      <c r="Q3659" t="s">
        <v>478</v>
      </c>
      <c r="R3659" t="s">
        <v>285</v>
      </c>
      <c r="S3659" t="s">
        <v>283</v>
      </c>
      <c r="T3659" s="1">
        <v>45959</v>
      </c>
      <c r="U3659" s="1">
        <v>45990</v>
      </c>
    </row>
    <row r="3660" spans="1:21" x14ac:dyDescent="0.3">
      <c r="A3660" t="s">
        <v>286</v>
      </c>
      <c r="B3660">
        <v>4597455</v>
      </c>
      <c r="C3660" t="s">
        <v>287</v>
      </c>
      <c r="D3660" t="s">
        <v>288</v>
      </c>
      <c r="E3660" t="s">
        <v>425</v>
      </c>
      <c r="F3660" t="s">
        <v>631</v>
      </c>
      <c r="G3660" t="s">
        <v>446</v>
      </c>
      <c r="H3660" t="s">
        <v>794</v>
      </c>
      <c r="I3660" t="s">
        <v>324</v>
      </c>
      <c r="J3660" t="s">
        <v>626</v>
      </c>
      <c r="K3660" t="s">
        <v>817</v>
      </c>
      <c r="L3660">
        <v>52.002670000000002</v>
      </c>
      <c r="M3660">
        <v>21.629114999999999</v>
      </c>
      <c r="N3660">
        <v>2</v>
      </c>
      <c r="O3660">
        <v>0</v>
      </c>
      <c r="P3660">
        <v>0</v>
      </c>
      <c r="Q3660" t="s">
        <v>478</v>
      </c>
      <c r="R3660" t="s">
        <v>285</v>
      </c>
      <c r="S3660" t="s">
        <v>283</v>
      </c>
      <c r="T3660" s="1">
        <v>45959</v>
      </c>
      <c r="U3660" s="1">
        <v>45990</v>
      </c>
    </row>
    <row r="3661" spans="1:21" x14ac:dyDescent="0.3">
      <c r="A3661" t="s">
        <v>286</v>
      </c>
      <c r="B3661">
        <v>3266251</v>
      </c>
      <c r="C3661" t="s">
        <v>287</v>
      </c>
      <c r="D3661" t="s">
        <v>288</v>
      </c>
      <c r="E3661" t="s">
        <v>425</v>
      </c>
      <c r="F3661" t="s">
        <v>631</v>
      </c>
      <c r="G3661" t="s">
        <v>446</v>
      </c>
      <c r="H3661" t="s">
        <v>794</v>
      </c>
      <c r="I3661" t="s">
        <v>324</v>
      </c>
      <c r="J3661" t="s">
        <v>626</v>
      </c>
      <c r="K3661" t="s">
        <v>818</v>
      </c>
      <c r="L3661">
        <v>52.002820999999997</v>
      </c>
      <c r="M3661">
        <v>21.628803000000001</v>
      </c>
      <c r="N3661">
        <v>2</v>
      </c>
      <c r="O3661">
        <v>0</v>
      </c>
      <c r="P3661">
        <v>0</v>
      </c>
      <c r="Q3661" t="s">
        <v>478</v>
      </c>
      <c r="R3661" t="s">
        <v>285</v>
      </c>
      <c r="S3661" t="s">
        <v>283</v>
      </c>
      <c r="T3661" s="1">
        <v>45959</v>
      </c>
      <c r="U3661" s="1">
        <v>45990</v>
      </c>
    </row>
    <row r="3662" spans="1:21" x14ac:dyDescent="0.3">
      <c r="A3662" t="s">
        <v>286</v>
      </c>
      <c r="B3662">
        <v>2060606</v>
      </c>
      <c r="C3662" t="s">
        <v>287</v>
      </c>
      <c r="D3662" t="s">
        <v>288</v>
      </c>
      <c r="E3662" t="s">
        <v>425</v>
      </c>
      <c r="F3662" t="s">
        <v>631</v>
      </c>
      <c r="G3662" t="s">
        <v>446</v>
      </c>
      <c r="H3662" t="s">
        <v>794</v>
      </c>
      <c r="I3662" t="s">
        <v>324</v>
      </c>
      <c r="J3662" t="s">
        <v>626</v>
      </c>
      <c r="K3662" t="s">
        <v>819</v>
      </c>
      <c r="L3662">
        <v>52.003771999999998</v>
      </c>
      <c r="M3662">
        <v>21.631336999999998</v>
      </c>
      <c r="N3662">
        <v>1</v>
      </c>
      <c r="O3662">
        <v>0</v>
      </c>
      <c r="P3662">
        <v>1</v>
      </c>
      <c r="Q3662" t="s">
        <v>478</v>
      </c>
      <c r="R3662" t="s">
        <v>285</v>
      </c>
      <c r="S3662" t="s">
        <v>283</v>
      </c>
      <c r="T3662" s="1">
        <v>45959</v>
      </c>
      <c r="U3662" s="1">
        <v>45990</v>
      </c>
    </row>
    <row r="3663" spans="1:21" x14ac:dyDescent="0.3">
      <c r="A3663" t="s">
        <v>286</v>
      </c>
      <c r="B3663">
        <v>2060605</v>
      </c>
      <c r="C3663" t="s">
        <v>287</v>
      </c>
      <c r="D3663" t="s">
        <v>288</v>
      </c>
      <c r="E3663" t="s">
        <v>425</v>
      </c>
      <c r="F3663" t="s">
        <v>631</v>
      </c>
      <c r="G3663" t="s">
        <v>446</v>
      </c>
      <c r="H3663" t="s">
        <v>794</v>
      </c>
      <c r="I3663" t="s">
        <v>324</v>
      </c>
      <c r="J3663" t="s">
        <v>626</v>
      </c>
      <c r="K3663" t="s">
        <v>820</v>
      </c>
      <c r="L3663">
        <v>52.003990999999999</v>
      </c>
      <c r="M3663">
        <v>21.632020000000001</v>
      </c>
      <c r="N3663">
        <v>1</v>
      </c>
      <c r="O3663">
        <v>0</v>
      </c>
      <c r="P3663">
        <v>0</v>
      </c>
      <c r="Q3663" t="s">
        <v>478</v>
      </c>
      <c r="R3663" t="s">
        <v>285</v>
      </c>
      <c r="S3663" t="s">
        <v>283</v>
      </c>
      <c r="T3663" s="1">
        <v>45959</v>
      </c>
      <c r="U3663" s="1">
        <v>45990</v>
      </c>
    </row>
    <row r="3664" spans="1:21" x14ac:dyDescent="0.3">
      <c r="A3664" t="s">
        <v>286</v>
      </c>
      <c r="B3664">
        <v>3266290</v>
      </c>
      <c r="C3664" t="s">
        <v>287</v>
      </c>
      <c r="D3664" t="s">
        <v>288</v>
      </c>
      <c r="E3664" t="s">
        <v>425</v>
      </c>
      <c r="F3664" t="s">
        <v>631</v>
      </c>
      <c r="G3664" t="s">
        <v>446</v>
      </c>
      <c r="H3664" t="s">
        <v>794</v>
      </c>
      <c r="I3664" t="s">
        <v>324</v>
      </c>
      <c r="J3664" t="s">
        <v>626</v>
      </c>
      <c r="K3664" t="s">
        <v>821</v>
      </c>
      <c r="L3664">
        <v>51.996116999999998</v>
      </c>
      <c r="M3664">
        <v>21.620832</v>
      </c>
      <c r="N3664">
        <v>1</v>
      </c>
      <c r="O3664">
        <v>0</v>
      </c>
      <c r="P3664">
        <v>0</v>
      </c>
      <c r="Q3664" t="s">
        <v>478</v>
      </c>
      <c r="R3664" t="s">
        <v>285</v>
      </c>
      <c r="S3664" t="s">
        <v>283</v>
      </c>
      <c r="T3664" s="1">
        <v>45959</v>
      </c>
      <c r="U3664" s="1">
        <v>45990</v>
      </c>
    </row>
    <row r="3665" spans="1:21" x14ac:dyDescent="0.3">
      <c r="A3665" t="s">
        <v>286</v>
      </c>
      <c r="B3665">
        <v>4597493</v>
      </c>
      <c r="C3665" t="s">
        <v>287</v>
      </c>
      <c r="D3665" t="s">
        <v>288</v>
      </c>
      <c r="E3665" t="s">
        <v>425</v>
      </c>
      <c r="F3665" t="s">
        <v>631</v>
      </c>
      <c r="G3665" t="s">
        <v>446</v>
      </c>
      <c r="H3665" t="s">
        <v>794</v>
      </c>
      <c r="I3665" t="s">
        <v>324</v>
      </c>
      <c r="J3665" t="s">
        <v>626</v>
      </c>
      <c r="K3665" t="s">
        <v>822</v>
      </c>
      <c r="L3665">
        <v>51.994801000000002</v>
      </c>
      <c r="M3665">
        <v>21.622985</v>
      </c>
      <c r="N3665">
        <v>1</v>
      </c>
      <c r="O3665">
        <v>0</v>
      </c>
      <c r="P3665">
        <v>0</v>
      </c>
      <c r="Q3665" t="s">
        <v>478</v>
      </c>
      <c r="R3665" t="s">
        <v>285</v>
      </c>
      <c r="S3665" t="s">
        <v>283</v>
      </c>
      <c r="T3665" s="1">
        <v>45959</v>
      </c>
      <c r="U3665" s="1">
        <v>45990</v>
      </c>
    </row>
    <row r="3666" spans="1:21" x14ac:dyDescent="0.3">
      <c r="A3666" t="s">
        <v>286</v>
      </c>
      <c r="B3666">
        <v>2060640</v>
      </c>
      <c r="C3666" t="s">
        <v>287</v>
      </c>
      <c r="D3666" t="s">
        <v>288</v>
      </c>
      <c r="E3666" t="s">
        <v>425</v>
      </c>
      <c r="F3666" t="s">
        <v>631</v>
      </c>
      <c r="G3666" t="s">
        <v>446</v>
      </c>
      <c r="H3666" t="s">
        <v>794</v>
      </c>
      <c r="I3666" t="s">
        <v>324</v>
      </c>
      <c r="J3666" t="s">
        <v>626</v>
      </c>
      <c r="K3666" t="s">
        <v>823</v>
      </c>
      <c r="L3666">
        <v>51.994667999999997</v>
      </c>
      <c r="M3666">
        <v>21.624113999999999</v>
      </c>
      <c r="N3666">
        <v>1</v>
      </c>
      <c r="O3666">
        <v>0</v>
      </c>
      <c r="P3666">
        <v>0</v>
      </c>
      <c r="Q3666" t="s">
        <v>478</v>
      </c>
      <c r="R3666" t="s">
        <v>285</v>
      </c>
      <c r="S3666" t="s">
        <v>283</v>
      </c>
      <c r="T3666" s="1">
        <v>45959</v>
      </c>
      <c r="U3666" s="1">
        <v>45990</v>
      </c>
    </row>
    <row r="3667" spans="1:21" x14ac:dyDescent="0.3">
      <c r="A3667" t="s">
        <v>286</v>
      </c>
      <c r="B3667">
        <v>5303943</v>
      </c>
      <c r="C3667" t="s">
        <v>287</v>
      </c>
      <c r="D3667" t="s">
        <v>288</v>
      </c>
      <c r="E3667" t="s">
        <v>425</v>
      </c>
      <c r="F3667" t="s">
        <v>631</v>
      </c>
      <c r="G3667" t="s">
        <v>446</v>
      </c>
      <c r="H3667" t="s">
        <v>794</v>
      </c>
      <c r="I3667" t="s">
        <v>324</v>
      </c>
      <c r="J3667" t="s">
        <v>626</v>
      </c>
      <c r="K3667" t="s">
        <v>824</v>
      </c>
      <c r="L3667">
        <v>51.994112000000001</v>
      </c>
      <c r="M3667">
        <v>21.624839000000001</v>
      </c>
      <c r="N3667">
        <v>1</v>
      </c>
      <c r="O3667">
        <v>0</v>
      </c>
      <c r="P3667">
        <v>0</v>
      </c>
      <c r="Q3667" t="s">
        <v>478</v>
      </c>
      <c r="R3667" t="s">
        <v>285</v>
      </c>
      <c r="S3667" t="s">
        <v>283</v>
      </c>
      <c r="T3667" s="1">
        <v>45959</v>
      </c>
      <c r="U3667" s="1">
        <v>45990</v>
      </c>
    </row>
    <row r="3668" spans="1:21" x14ac:dyDescent="0.3">
      <c r="A3668" t="s">
        <v>286</v>
      </c>
      <c r="B3668">
        <v>2060641</v>
      </c>
      <c r="C3668" t="s">
        <v>287</v>
      </c>
      <c r="D3668" t="s">
        <v>288</v>
      </c>
      <c r="E3668" t="s">
        <v>425</v>
      </c>
      <c r="F3668" t="s">
        <v>631</v>
      </c>
      <c r="G3668" t="s">
        <v>446</v>
      </c>
      <c r="H3668" t="s">
        <v>794</v>
      </c>
      <c r="I3668" t="s">
        <v>324</v>
      </c>
      <c r="J3668" t="s">
        <v>626</v>
      </c>
      <c r="K3668" t="s">
        <v>825</v>
      </c>
      <c r="L3668">
        <v>51.994002999999999</v>
      </c>
      <c r="M3668">
        <v>21.626086000000001</v>
      </c>
      <c r="N3668">
        <v>1</v>
      </c>
      <c r="O3668">
        <v>0</v>
      </c>
      <c r="P3668">
        <v>0</v>
      </c>
      <c r="Q3668" t="s">
        <v>478</v>
      </c>
      <c r="R3668" t="s">
        <v>285</v>
      </c>
      <c r="S3668" t="s">
        <v>283</v>
      </c>
      <c r="T3668" s="1">
        <v>45959</v>
      </c>
      <c r="U3668" s="1">
        <v>45990</v>
      </c>
    </row>
    <row r="3669" spans="1:21" x14ac:dyDescent="0.3">
      <c r="A3669" t="s">
        <v>286</v>
      </c>
      <c r="B3669">
        <v>3266250</v>
      </c>
      <c r="C3669" t="s">
        <v>287</v>
      </c>
      <c r="D3669" t="s">
        <v>288</v>
      </c>
      <c r="E3669" t="s">
        <v>425</v>
      </c>
      <c r="F3669" t="s">
        <v>631</v>
      </c>
      <c r="G3669" t="s">
        <v>446</v>
      </c>
      <c r="H3669" t="s">
        <v>794</v>
      </c>
      <c r="I3669" t="s">
        <v>324</v>
      </c>
      <c r="J3669" t="s">
        <v>626</v>
      </c>
      <c r="K3669" t="s">
        <v>826</v>
      </c>
      <c r="L3669">
        <v>52.000233999999999</v>
      </c>
      <c r="M3669">
        <v>21.633883999999998</v>
      </c>
      <c r="N3669">
        <v>1</v>
      </c>
      <c r="O3669">
        <v>0</v>
      </c>
      <c r="P3669">
        <v>0</v>
      </c>
      <c r="Q3669" t="s">
        <v>478</v>
      </c>
      <c r="R3669" t="s">
        <v>285</v>
      </c>
      <c r="S3669" t="s">
        <v>283</v>
      </c>
      <c r="T3669" s="1">
        <v>45959</v>
      </c>
      <c r="U3669" s="1">
        <v>45990</v>
      </c>
    </row>
    <row r="3670" spans="1:21" x14ac:dyDescent="0.3">
      <c r="A3670" t="s">
        <v>286</v>
      </c>
      <c r="B3670">
        <v>5260452</v>
      </c>
      <c r="C3670" t="s">
        <v>287</v>
      </c>
      <c r="D3670" t="s">
        <v>288</v>
      </c>
      <c r="E3670" t="s">
        <v>425</v>
      </c>
      <c r="F3670" t="s">
        <v>631</v>
      </c>
      <c r="G3670" t="s">
        <v>446</v>
      </c>
      <c r="H3670" t="s">
        <v>794</v>
      </c>
      <c r="I3670" t="s">
        <v>324</v>
      </c>
      <c r="J3670" t="s">
        <v>626</v>
      </c>
      <c r="K3670" t="s">
        <v>155</v>
      </c>
      <c r="L3670">
        <v>51.999982000000003</v>
      </c>
      <c r="M3670">
        <v>21.634685000000001</v>
      </c>
      <c r="N3670">
        <v>1</v>
      </c>
      <c r="O3670">
        <v>0</v>
      </c>
      <c r="P3670">
        <v>0</v>
      </c>
      <c r="Q3670" t="s">
        <v>478</v>
      </c>
      <c r="R3670" t="s">
        <v>285</v>
      </c>
      <c r="S3670" t="s">
        <v>283</v>
      </c>
      <c r="T3670" s="1">
        <v>45959</v>
      </c>
      <c r="U3670" s="1">
        <v>45990</v>
      </c>
    </row>
    <row r="3671" spans="1:21" x14ac:dyDescent="0.3">
      <c r="A3671" t="s">
        <v>286</v>
      </c>
      <c r="B3671">
        <v>4597454</v>
      </c>
      <c r="C3671" t="s">
        <v>287</v>
      </c>
      <c r="D3671" t="s">
        <v>288</v>
      </c>
      <c r="E3671" t="s">
        <v>425</v>
      </c>
      <c r="F3671" t="s">
        <v>631</v>
      </c>
      <c r="G3671" t="s">
        <v>446</v>
      </c>
      <c r="H3671" t="s">
        <v>794</v>
      </c>
      <c r="I3671" t="s">
        <v>324</v>
      </c>
      <c r="J3671" t="s">
        <v>626</v>
      </c>
      <c r="K3671" t="s">
        <v>827</v>
      </c>
      <c r="L3671">
        <v>51.998997000000003</v>
      </c>
      <c r="M3671">
        <v>21.638912000000001</v>
      </c>
      <c r="N3671">
        <v>1</v>
      </c>
      <c r="O3671">
        <v>0</v>
      </c>
      <c r="P3671">
        <v>0</v>
      </c>
      <c r="Q3671" t="s">
        <v>478</v>
      </c>
      <c r="R3671" t="s">
        <v>285</v>
      </c>
      <c r="S3671" t="s">
        <v>283</v>
      </c>
      <c r="T3671" s="1">
        <v>45959</v>
      </c>
      <c r="U3671" s="1">
        <v>45990</v>
      </c>
    </row>
    <row r="3672" spans="1:21" x14ac:dyDescent="0.3">
      <c r="A3672" t="s">
        <v>286</v>
      </c>
      <c r="B3672">
        <v>6626764</v>
      </c>
      <c r="C3672" t="s">
        <v>287</v>
      </c>
      <c r="D3672" t="s">
        <v>288</v>
      </c>
      <c r="E3672" t="s">
        <v>425</v>
      </c>
      <c r="F3672" t="s">
        <v>631</v>
      </c>
      <c r="G3672" t="s">
        <v>446</v>
      </c>
      <c r="H3672" t="s">
        <v>794</v>
      </c>
      <c r="I3672" t="s">
        <v>324</v>
      </c>
      <c r="J3672" t="s">
        <v>626</v>
      </c>
      <c r="K3672" t="s">
        <v>828</v>
      </c>
      <c r="L3672">
        <v>51.998987</v>
      </c>
      <c r="M3672">
        <v>21.639364</v>
      </c>
      <c r="N3672">
        <v>1</v>
      </c>
      <c r="O3672">
        <v>0</v>
      </c>
      <c r="P3672">
        <v>0</v>
      </c>
      <c r="Q3672" t="s">
        <v>478</v>
      </c>
      <c r="R3672" t="s">
        <v>285</v>
      </c>
      <c r="S3672" t="s">
        <v>283</v>
      </c>
      <c r="T3672" s="1">
        <v>45959</v>
      </c>
      <c r="U3672" s="1">
        <v>45990</v>
      </c>
    </row>
    <row r="3673" spans="1:21" x14ac:dyDescent="0.3">
      <c r="A3673" t="s">
        <v>286</v>
      </c>
      <c r="B3673">
        <v>4267707</v>
      </c>
      <c r="C3673" t="s">
        <v>287</v>
      </c>
      <c r="D3673" t="s">
        <v>288</v>
      </c>
      <c r="E3673" t="s">
        <v>425</v>
      </c>
      <c r="F3673" t="s">
        <v>631</v>
      </c>
      <c r="G3673" t="s">
        <v>446</v>
      </c>
      <c r="H3673" t="s">
        <v>794</v>
      </c>
      <c r="I3673" t="s">
        <v>324</v>
      </c>
      <c r="J3673" t="s">
        <v>626</v>
      </c>
      <c r="K3673" t="s">
        <v>332</v>
      </c>
      <c r="L3673">
        <v>52.000801000000003</v>
      </c>
      <c r="M3673">
        <v>21.629034999999998</v>
      </c>
      <c r="N3673">
        <v>1</v>
      </c>
      <c r="O3673">
        <v>0</v>
      </c>
      <c r="P3673">
        <v>0</v>
      </c>
      <c r="Q3673" t="s">
        <v>478</v>
      </c>
      <c r="R3673" t="s">
        <v>285</v>
      </c>
      <c r="S3673" t="s">
        <v>283</v>
      </c>
      <c r="T3673" s="1">
        <v>45959</v>
      </c>
      <c r="U3673" s="1">
        <v>45990</v>
      </c>
    </row>
    <row r="3674" spans="1:21" x14ac:dyDescent="0.3">
      <c r="A3674" t="s">
        <v>286</v>
      </c>
      <c r="B3674">
        <v>10919890</v>
      </c>
      <c r="C3674" t="s">
        <v>287</v>
      </c>
      <c r="D3674" t="s">
        <v>288</v>
      </c>
      <c r="E3674" t="s">
        <v>425</v>
      </c>
      <c r="F3674" t="s">
        <v>631</v>
      </c>
      <c r="G3674" t="s">
        <v>446</v>
      </c>
      <c r="H3674" t="s">
        <v>794</v>
      </c>
      <c r="I3674" t="s">
        <v>324</v>
      </c>
      <c r="J3674" t="s">
        <v>626</v>
      </c>
      <c r="K3674" t="s">
        <v>26</v>
      </c>
      <c r="L3674">
        <v>52.000427000000002</v>
      </c>
      <c r="M3674">
        <v>21.628080000000001</v>
      </c>
      <c r="N3674">
        <v>1</v>
      </c>
      <c r="O3674">
        <v>0</v>
      </c>
      <c r="P3674">
        <v>0</v>
      </c>
      <c r="Q3674" t="s">
        <v>478</v>
      </c>
      <c r="R3674" t="s">
        <v>285</v>
      </c>
      <c r="S3674" t="s">
        <v>283</v>
      </c>
      <c r="T3674" s="1">
        <v>45959</v>
      </c>
      <c r="U3674" s="1">
        <v>45990</v>
      </c>
    </row>
    <row r="3675" spans="1:21" x14ac:dyDescent="0.3">
      <c r="A3675" t="s">
        <v>286</v>
      </c>
      <c r="B3675">
        <v>5303936</v>
      </c>
      <c r="C3675" t="s">
        <v>287</v>
      </c>
      <c r="D3675" t="s">
        <v>288</v>
      </c>
      <c r="E3675" t="s">
        <v>425</v>
      </c>
      <c r="F3675" t="s">
        <v>631</v>
      </c>
      <c r="G3675" t="s">
        <v>446</v>
      </c>
      <c r="H3675" t="s">
        <v>794</v>
      </c>
      <c r="I3675" t="s">
        <v>324</v>
      </c>
      <c r="J3675" t="s">
        <v>626</v>
      </c>
      <c r="K3675" t="s">
        <v>645</v>
      </c>
      <c r="L3675">
        <v>52.000272000000002</v>
      </c>
      <c r="M3675">
        <v>21.625316000000002</v>
      </c>
      <c r="N3675">
        <v>1</v>
      </c>
      <c r="O3675">
        <v>0</v>
      </c>
      <c r="P3675">
        <v>0</v>
      </c>
      <c r="Q3675" t="s">
        <v>478</v>
      </c>
      <c r="R3675" t="s">
        <v>285</v>
      </c>
      <c r="S3675" t="s">
        <v>283</v>
      </c>
      <c r="T3675" s="1">
        <v>45959</v>
      </c>
      <c r="U3675" s="1">
        <v>45990</v>
      </c>
    </row>
    <row r="3676" spans="1:21" x14ac:dyDescent="0.3">
      <c r="A3676" t="s">
        <v>286</v>
      </c>
      <c r="B3676">
        <v>6628500</v>
      </c>
      <c r="C3676" t="s">
        <v>287</v>
      </c>
      <c r="D3676" t="s">
        <v>288</v>
      </c>
      <c r="E3676" t="s">
        <v>425</v>
      </c>
      <c r="F3676" t="s">
        <v>631</v>
      </c>
      <c r="G3676" t="s">
        <v>446</v>
      </c>
      <c r="H3676" t="s">
        <v>794</v>
      </c>
      <c r="I3676" t="s">
        <v>324</v>
      </c>
      <c r="J3676" t="s">
        <v>626</v>
      </c>
      <c r="K3676" t="s">
        <v>664</v>
      </c>
      <c r="L3676">
        <v>51.999231999999999</v>
      </c>
      <c r="M3676">
        <v>21.61262</v>
      </c>
      <c r="N3676">
        <v>1</v>
      </c>
      <c r="O3676">
        <v>0</v>
      </c>
      <c r="P3676">
        <v>0</v>
      </c>
      <c r="Q3676" t="s">
        <v>478</v>
      </c>
      <c r="R3676" t="s">
        <v>285</v>
      </c>
      <c r="S3676" t="s">
        <v>283</v>
      </c>
      <c r="T3676" s="1">
        <v>45959</v>
      </c>
      <c r="U3676" s="1">
        <v>45990</v>
      </c>
    </row>
    <row r="3677" spans="1:21" x14ac:dyDescent="0.3">
      <c r="A3677" t="s">
        <v>286</v>
      </c>
      <c r="B3677">
        <v>11229808</v>
      </c>
      <c r="C3677" t="s">
        <v>287</v>
      </c>
      <c r="D3677" t="s">
        <v>288</v>
      </c>
      <c r="E3677" t="s">
        <v>425</v>
      </c>
      <c r="F3677" t="s">
        <v>631</v>
      </c>
      <c r="G3677" t="s">
        <v>446</v>
      </c>
      <c r="H3677" t="s">
        <v>794</v>
      </c>
      <c r="I3677" t="s">
        <v>324</v>
      </c>
      <c r="J3677" t="s">
        <v>626</v>
      </c>
      <c r="K3677" t="s">
        <v>665</v>
      </c>
      <c r="L3677">
        <v>51.999670999999999</v>
      </c>
      <c r="M3677">
        <v>21.612732000000001</v>
      </c>
      <c r="N3677">
        <v>1</v>
      </c>
      <c r="O3677">
        <v>0</v>
      </c>
      <c r="P3677">
        <v>0</v>
      </c>
      <c r="Q3677" t="s">
        <v>478</v>
      </c>
      <c r="R3677" t="s">
        <v>285</v>
      </c>
      <c r="S3677" t="s">
        <v>283</v>
      </c>
      <c r="T3677" s="1">
        <v>45959</v>
      </c>
      <c r="U3677" s="1">
        <v>45990</v>
      </c>
    </row>
    <row r="3678" spans="1:21" x14ac:dyDescent="0.3">
      <c r="A3678" t="s">
        <v>286</v>
      </c>
      <c r="B3678">
        <v>3266262</v>
      </c>
      <c r="C3678" t="s">
        <v>287</v>
      </c>
      <c r="D3678" t="s">
        <v>288</v>
      </c>
      <c r="E3678" t="s">
        <v>425</v>
      </c>
      <c r="F3678" t="s">
        <v>631</v>
      </c>
      <c r="G3678" t="s">
        <v>446</v>
      </c>
      <c r="H3678" t="s">
        <v>794</v>
      </c>
      <c r="I3678" t="s">
        <v>324</v>
      </c>
      <c r="J3678" t="s">
        <v>626</v>
      </c>
      <c r="K3678" t="s">
        <v>666</v>
      </c>
      <c r="L3678">
        <v>51.999901000000001</v>
      </c>
      <c r="M3678">
        <v>21.611696999999999</v>
      </c>
      <c r="N3678">
        <v>1</v>
      </c>
      <c r="O3678">
        <v>0</v>
      </c>
      <c r="P3678">
        <v>0</v>
      </c>
      <c r="Q3678" t="s">
        <v>478</v>
      </c>
      <c r="R3678" t="s">
        <v>285</v>
      </c>
      <c r="S3678" t="s">
        <v>283</v>
      </c>
      <c r="T3678" s="1">
        <v>45959</v>
      </c>
      <c r="U3678" s="1">
        <v>45990</v>
      </c>
    </row>
    <row r="3679" spans="1:21" x14ac:dyDescent="0.3">
      <c r="A3679" t="s">
        <v>286</v>
      </c>
      <c r="B3679">
        <v>4597459</v>
      </c>
      <c r="C3679" t="s">
        <v>287</v>
      </c>
      <c r="D3679" t="s">
        <v>288</v>
      </c>
      <c r="E3679" t="s">
        <v>425</v>
      </c>
      <c r="F3679" t="s">
        <v>631</v>
      </c>
      <c r="G3679" t="s">
        <v>446</v>
      </c>
      <c r="H3679" t="s">
        <v>794</v>
      </c>
      <c r="I3679" t="s">
        <v>324</v>
      </c>
      <c r="J3679" t="s">
        <v>626</v>
      </c>
      <c r="K3679" t="s">
        <v>667</v>
      </c>
      <c r="L3679">
        <v>52.000073</v>
      </c>
      <c r="M3679">
        <v>21.611225999999998</v>
      </c>
      <c r="N3679">
        <v>1</v>
      </c>
      <c r="O3679">
        <v>0</v>
      </c>
      <c r="P3679">
        <v>0</v>
      </c>
      <c r="Q3679" t="s">
        <v>478</v>
      </c>
      <c r="R3679" t="s">
        <v>285</v>
      </c>
      <c r="S3679" t="s">
        <v>283</v>
      </c>
      <c r="T3679" s="1">
        <v>45959</v>
      </c>
      <c r="U3679" s="1">
        <v>45990</v>
      </c>
    </row>
    <row r="3680" spans="1:21" x14ac:dyDescent="0.3">
      <c r="A3680" t="s">
        <v>286</v>
      </c>
      <c r="B3680">
        <v>2060619</v>
      </c>
      <c r="C3680" t="s">
        <v>287</v>
      </c>
      <c r="D3680" t="s">
        <v>288</v>
      </c>
      <c r="E3680" t="s">
        <v>425</v>
      </c>
      <c r="F3680" t="s">
        <v>631</v>
      </c>
      <c r="G3680" t="s">
        <v>446</v>
      </c>
      <c r="H3680" t="s">
        <v>794</v>
      </c>
      <c r="I3680" t="s">
        <v>324</v>
      </c>
      <c r="J3680" t="s">
        <v>626</v>
      </c>
      <c r="K3680" t="s">
        <v>668</v>
      </c>
      <c r="L3680">
        <v>52.000186999999997</v>
      </c>
      <c r="M3680">
        <v>21.610955000000001</v>
      </c>
      <c r="N3680">
        <v>1</v>
      </c>
      <c r="O3680">
        <v>0</v>
      </c>
      <c r="P3680">
        <v>0</v>
      </c>
      <c r="Q3680" t="s">
        <v>478</v>
      </c>
      <c r="R3680" t="s">
        <v>285</v>
      </c>
      <c r="S3680" t="s">
        <v>283</v>
      </c>
      <c r="T3680" s="1">
        <v>45959</v>
      </c>
      <c r="U3680" s="1">
        <v>45990</v>
      </c>
    </row>
    <row r="3681" spans="1:21" x14ac:dyDescent="0.3">
      <c r="A3681" t="s">
        <v>286</v>
      </c>
      <c r="B3681">
        <v>5303937</v>
      </c>
      <c r="C3681" t="s">
        <v>287</v>
      </c>
      <c r="D3681" t="s">
        <v>288</v>
      </c>
      <c r="E3681" t="s">
        <v>425</v>
      </c>
      <c r="F3681" t="s">
        <v>631</v>
      </c>
      <c r="G3681" t="s">
        <v>446</v>
      </c>
      <c r="H3681" t="s">
        <v>794</v>
      </c>
      <c r="I3681" t="s">
        <v>324</v>
      </c>
      <c r="J3681" t="s">
        <v>626</v>
      </c>
      <c r="K3681" t="s">
        <v>647</v>
      </c>
      <c r="L3681">
        <v>51.999791000000002</v>
      </c>
      <c r="M3681">
        <v>21.619444000000001</v>
      </c>
      <c r="N3681">
        <v>1</v>
      </c>
      <c r="O3681">
        <v>0</v>
      </c>
      <c r="P3681">
        <v>0</v>
      </c>
      <c r="Q3681" t="s">
        <v>478</v>
      </c>
      <c r="R3681" t="s">
        <v>285</v>
      </c>
      <c r="S3681" t="s">
        <v>283</v>
      </c>
      <c r="T3681" s="1">
        <v>45959</v>
      </c>
      <c r="U3681" s="1">
        <v>45990</v>
      </c>
    </row>
    <row r="3682" spans="1:21" x14ac:dyDescent="0.3">
      <c r="A3682" t="s">
        <v>286</v>
      </c>
      <c r="B3682">
        <v>3266279</v>
      </c>
      <c r="C3682" t="s">
        <v>287</v>
      </c>
      <c r="D3682" t="s">
        <v>288</v>
      </c>
      <c r="E3682" t="s">
        <v>425</v>
      </c>
      <c r="F3682" t="s">
        <v>631</v>
      </c>
      <c r="G3682" t="s">
        <v>446</v>
      </c>
      <c r="H3682" t="s">
        <v>794</v>
      </c>
      <c r="I3682" t="s">
        <v>324</v>
      </c>
      <c r="J3682" t="s">
        <v>626</v>
      </c>
      <c r="K3682" t="s">
        <v>670</v>
      </c>
      <c r="L3682">
        <v>52.000594999999997</v>
      </c>
      <c r="M3682">
        <v>21.610002999999999</v>
      </c>
      <c r="N3682">
        <v>1</v>
      </c>
      <c r="O3682">
        <v>0</v>
      </c>
      <c r="P3682">
        <v>0</v>
      </c>
      <c r="Q3682" t="s">
        <v>478</v>
      </c>
      <c r="R3682" t="s">
        <v>285</v>
      </c>
      <c r="S3682" t="s">
        <v>283</v>
      </c>
      <c r="T3682" s="1">
        <v>45959</v>
      </c>
      <c r="U3682" s="1">
        <v>45990</v>
      </c>
    </row>
    <row r="3683" spans="1:21" x14ac:dyDescent="0.3">
      <c r="A3683" t="s">
        <v>286</v>
      </c>
      <c r="B3683">
        <v>6628556</v>
      </c>
      <c r="C3683" t="s">
        <v>287</v>
      </c>
      <c r="D3683" t="s">
        <v>288</v>
      </c>
      <c r="E3683" t="s">
        <v>425</v>
      </c>
      <c r="F3683" t="s">
        <v>631</v>
      </c>
      <c r="G3683" t="s">
        <v>446</v>
      </c>
      <c r="H3683" t="s">
        <v>794</v>
      </c>
      <c r="I3683" t="s">
        <v>324</v>
      </c>
      <c r="J3683" t="s">
        <v>626</v>
      </c>
      <c r="K3683" t="s">
        <v>295</v>
      </c>
      <c r="L3683">
        <v>52.000591</v>
      </c>
      <c r="M3683">
        <v>21.610192000000001</v>
      </c>
      <c r="N3683">
        <v>1</v>
      </c>
      <c r="O3683">
        <v>0</v>
      </c>
      <c r="P3683">
        <v>0</v>
      </c>
      <c r="Q3683" t="s">
        <v>478</v>
      </c>
      <c r="R3683" t="s">
        <v>285</v>
      </c>
      <c r="S3683" t="s">
        <v>283</v>
      </c>
      <c r="T3683" s="1">
        <v>45959</v>
      </c>
      <c r="U3683" s="1">
        <v>45990</v>
      </c>
    </row>
    <row r="3684" spans="1:21" x14ac:dyDescent="0.3">
      <c r="A3684" t="s">
        <v>286</v>
      </c>
      <c r="B3684">
        <v>2060629</v>
      </c>
      <c r="C3684" t="s">
        <v>287</v>
      </c>
      <c r="D3684" t="s">
        <v>288</v>
      </c>
      <c r="E3684" t="s">
        <v>425</v>
      </c>
      <c r="F3684" t="s">
        <v>631</v>
      </c>
      <c r="G3684" t="s">
        <v>446</v>
      </c>
      <c r="H3684" t="s">
        <v>794</v>
      </c>
      <c r="I3684" t="s">
        <v>324</v>
      </c>
      <c r="J3684" t="s">
        <v>626</v>
      </c>
      <c r="K3684" t="s">
        <v>673</v>
      </c>
      <c r="L3684">
        <v>51.998899000000002</v>
      </c>
      <c r="M3684">
        <v>21.605720999999999</v>
      </c>
      <c r="N3684">
        <v>1</v>
      </c>
      <c r="O3684">
        <v>0</v>
      </c>
      <c r="P3684">
        <v>0</v>
      </c>
      <c r="Q3684" t="s">
        <v>478</v>
      </c>
      <c r="R3684" t="s">
        <v>285</v>
      </c>
      <c r="S3684" t="s">
        <v>283</v>
      </c>
      <c r="T3684" s="1">
        <v>45959</v>
      </c>
      <c r="U3684" s="1">
        <v>45990</v>
      </c>
    </row>
    <row r="3685" spans="1:21" x14ac:dyDescent="0.3">
      <c r="A3685" t="s">
        <v>286</v>
      </c>
      <c r="B3685">
        <v>6628629</v>
      </c>
      <c r="C3685" t="s">
        <v>287</v>
      </c>
      <c r="D3685" t="s">
        <v>288</v>
      </c>
      <c r="E3685" t="s">
        <v>425</v>
      </c>
      <c r="F3685" t="s">
        <v>631</v>
      </c>
      <c r="G3685" t="s">
        <v>446</v>
      </c>
      <c r="H3685" t="s">
        <v>794</v>
      </c>
      <c r="I3685" t="s">
        <v>324</v>
      </c>
      <c r="J3685" t="s">
        <v>626</v>
      </c>
      <c r="K3685" t="s">
        <v>421</v>
      </c>
      <c r="L3685">
        <v>51.999895000000002</v>
      </c>
      <c r="M3685">
        <v>21.605837000000001</v>
      </c>
      <c r="N3685">
        <v>1</v>
      </c>
      <c r="O3685">
        <v>0</v>
      </c>
      <c r="P3685">
        <v>0</v>
      </c>
      <c r="Q3685" t="s">
        <v>478</v>
      </c>
      <c r="R3685" t="s">
        <v>285</v>
      </c>
      <c r="S3685" t="s">
        <v>283</v>
      </c>
      <c r="T3685" s="1">
        <v>45959</v>
      </c>
      <c r="U3685" s="1">
        <v>45990</v>
      </c>
    </row>
    <row r="3686" spans="1:21" x14ac:dyDescent="0.3">
      <c r="A3686" t="s">
        <v>286</v>
      </c>
      <c r="B3686">
        <v>6628499</v>
      </c>
      <c r="C3686" t="s">
        <v>287</v>
      </c>
      <c r="D3686" t="s">
        <v>288</v>
      </c>
      <c r="E3686" t="s">
        <v>425</v>
      </c>
      <c r="F3686" t="s">
        <v>631</v>
      </c>
      <c r="G3686" t="s">
        <v>446</v>
      </c>
      <c r="H3686" t="s">
        <v>794</v>
      </c>
      <c r="I3686" t="s">
        <v>324</v>
      </c>
      <c r="J3686" t="s">
        <v>626</v>
      </c>
      <c r="K3686" t="s">
        <v>733</v>
      </c>
      <c r="L3686">
        <v>51.997971999999997</v>
      </c>
      <c r="M3686">
        <v>21.615518999999999</v>
      </c>
      <c r="N3686">
        <v>1</v>
      </c>
      <c r="O3686">
        <v>0</v>
      </c>
      <c r="P3686">
        <v>0</v>
      </c>
      <c r="Q3686" t="s">
        <v>478</v>
      </c>
      <c r="R3686" t="s">
        <v>285</v>
      </c>
      <c r="S3686" t="s">
        <v>283</v>
      </c>
      <c r="T3686" s="1">
        <v>45959</v>
      </c>
      <c r="U3686" s="1">
        <v>45990</v>
      </c>
    </row>
    <row r="3687" spans="1:21" x14ac:dyDescent="0.3">
      <c r="A3687" t="s">
        <v>286</v>
      </c>
      <c r="B3687">
        <v>3266282</v>
      </c>
      <c r="C3687" t="s">
        <v>287</v>
      </c>
      <c r="D3687" t="s">
        <v>288</v>
      </c>
      <c r="E3687" t="s">
        <v>425</v>
      </c>
      <c r="F3687" t="s">
        <v>631</v>
      </c>
      <c r="G3687" t="s">
        <v>446</v>
      </c>
      <c r="H3687" t="s">
        <v>794</v>
      </c>
      <c r="I3687" t="s">
        <v>324</v>
      </c>
      <c r="J3687" t="s">
        <v>626</v>
      </c>
      <c r="K3687" t="s">
        <v>321</v>
      </c>
      <c r="L3687">
        <v>51.998323999999997</v>
      </c>
      <c r="M3687">
        <v>21.614636000000001</v>
      </c>
      <c r="N3687">
        <v>2</v>
      </c>
      <c r="O3687">
        <v>0</v>
      </c>
      <c r="P3687">
        <v>0</v>
      </c>
      <c r="Q3687" t="s">
        <v>478</v>
      </c>
      <c r="R3687" t="s">
        <v>285</v>
      </c>
      <c r="S3687" t="s">
        <v>283</v>
      </c>
      <c r="T3687" s="1">
        <v>45959</v>
      </c>
      <c r="U3687" s="1">
        <v>45990</v>
      </c>
    </row>
    <row r="3688" spans="1:21" x14ac:dyDescent="0.3">
      <c r="A3688" t="s">
        <v>286</v>
      </c>
      <c r="B3688">
        <v>4597490</v>
      </c>
      <c r="C3688" t="s">
        <v>287</v>
      </c>
      <c r="D3688" t="s">
        <v>288</v>
      </c>
      <c r="E3688" t="s">
        <v>425</v>
      </c>
      <c r="F3688" t="s">
        <v>631</v>
      </c>
      <c r="G3688" t="s">
        <v>446</v>
      </c>
      <c r="H3688" t="s">
        <v>794</v>
      </c>
      <c r="I3688" t="s">
        <v>324</v>
      </c>
      <c r="J3688" t="s">
        <v>626</v>
      </c>
      <c r="K3688" t="s">
        <v>736</v>
      </c>
      <c r="L3688">
        <v>51.998863999999998</v>
      </c>
      <c r="M3688">
        <v>21.613807999999999</v>
      </c>
      <c r="N3688">
        <v>1</v>
      </c>
      <c r="O3688">
        <v>0</v>
      </c>
      <c r="P3688">
        <v>0</v>
      </c>
      <c r="Q3688" t="s">
        <v>478</v>
      </c>
      <c r="R3688" t="s">
        <v>285</v>
      </c>
      <c r="S3688" t="s">
        <v>283</v>
      </c>
      <c r="T3688" s="1">
        <v>45959</v>
      </c>
      <c r="U3688" s="1">
        <v>45990</v>
      </c>
    </row>
    <row r="3689" spans="1:21" x14ac:dyDescent="0.3">
      <c r="A3689" t="s">
        <v>286</v>
      </c>
      <c r="B3689">
        <v>8362738</v>
      </c>
      <c r="C3689" t="s">
        <v>287</v>
      </c>
      <c r="D3689" t="s">
        <v>288</v>
      </c>
      <c r="E3689" t="s">
        <v>425</v>
      </c>
      <c r="F3689" t="s">
        <v>631</v>
      </c>
      <c r="G3689" t="s">
        <v>446</v>
      </c>
      <c r="H3689" t="s">
        <v>794</v>
      </c>
      <c r="I3689" t="s">
        <v>324</v>
      </c>
      <c r="J3689" t="s">
        <v>626</v>
      </c>
      <c r="K3689" t="s">
        <v>705</v>
      </c>
      <c r="L3689">
        <v>52.000140000000002</v>
      </c>
      <c r="M3689">
        <v>21.60454</v>
      </c>
      <c r="N3689">
        <v>1</v>
      </c>
      <c r="O3689">
        <v>0</v>
      </c>
      <c r="P3689">
        <v>0</v>
      </c>
      <c r="Q3689" t="s">
        <v>478</v>
      </c>
      <c r="R3689" t="s">
        <v>285</v>
      </c>
      <c r="S3689" t="s">
        <v>283</v>
      </c>
      <c r="T3689" s="1">
        <v>45959</v>
      </c>
      <c r="U3689" s="1">
        <v>45990</v>
      </c>
    </row>
    <row r="3690" spans="1:21" x14ac:dyDescent="0.3">
      <c r="A3690" t="s">
        <v>286</v>
      </c>
      <c r="B3690">
        <v>3266283</v>
      </c>
      <c r="C3690" t="s">
        <v>287</v>
      </c>
      <c r="D3690" t="s">
        <v>288</v>
      </c>
      <c r="E3690" t="s">
        <v>425</v>
      </c>
      <c r="F3690" t="s">
        <v>631</v>
      </c>
      <c r="G3690" t="s">
        <v>446</v>
      </c>
      <c r="H3690" t="s">
        <v>794</v>
      </c>
      <c r="I3690" t="s">
        <v>324</v>
      </c>
      <c r="J3690" t="s">
        <v>626</v>
      </c>
      <c r="K3690" t="s">
        <v>785</v>
      </c>
      <c r="L3690">
        <v>51.993153999999997</v>
      </c>
      <c r="M3690">
        <v>21.616942999999999</v>
      </c>
      <c r="N3690">
        <v>1</v>
      </c>
      <c r="O3690">
        <v>0</v>
      </c>
      <c r="P3690">
        <v>0</v>
      </c>
      <c r="Q3690" t="s">
        <v>478</v>
      </c>
      <c r="R3690" t="s">
        <v>285</v>
      </c>
      <c r="S3690" t="s">
        <v>283</v>
      </c>
      <c r="T3690" s="1">
        <v>45959</v>
      </c>
      <c r="U3690" s="1">
        <v>45990</v>
      </c>
    </row>
    <row r="3691" spans="1:21" x14ac:dyDescent="0.3">
      <c r="A3691" t="s">
        <v>286</v>
      </c>
      <c r="B3691">
        <v>3266284</v>
      </c>
      <c r="C3691" t="s">
        <v>287</v>
      </c>
      <c r="D3691" t="s">
        <v>288</v>
      </c>
      <c r="E3691" t="s">
        <v>425</v>
      </c>
      <c r="F3691" t="s">
        <v>631</v>
      </c>
      <c r="G3691" t="s">
        <v>446</v>
      </c>
      <c r="H3691" t="s">
        <v>794</v>
      </c>
      <c r="I3691" t="s">
        <v>324</v>
      </c>
      <c r="J3691" t="s">
        <v>626</v>
      </c>
      <c r="K3691" t="s">
        <v>786</v>
      </c>
      <c r="L3691">
        <v>51.991937999999998</v>
      </c>
      <c r="M3691">
        <v>21.615808999999999</v>
      </c>
      <c r="N3691">
        <v>1</v>
      </c>
      <c r="O3691">
        <v>0</v>
      </c>
      <c r="P3691">
        <v>0</v>
      </c>
      <c r="Q3691" t="s">
        <v>478</v>
      </c>
      <c r="R3691" t="s">
        <v>285</v>
      </c>
      <c r="S3691" t="s">
        <v>283</v>
      </c>
      <c r="T3691" s="1">
        <v>45959</v>
      </c>
      <c r="U3691" s="1">
        <v>45990</v>
      </c>
    </row>
    <row r="3692" spans="1:21" x14ac:dyDescent="0.3">
      <c r="A3692" t="s">
        <v>286</v>
      </c>
      <c r="B3692">
        <v>6626193</v>
      </c>
      <c r="C3692" t="s">
        <v>287</v>
      </c>
      <c r="D3692" t="s">
        <v>288</v>
      </c>
      <c r="E3692" t="s">
        <v>425</v>
      </c>
      <c r="F3692" t="s">
        <v>631</v>
      </c>
      <c r="G3692" t="s">
        <v>446</v>
      </c>
      <c r="H3692" t="s">
        <v>794</v>
      </c>
      <c r="I3692" t="s">
        <v>324</v>
      </c>
      <c r="J3692" t="s">
        <v>626</v>
      </c>
      <c r="K3692" t="s">
        <v>608</v>
      </c>
      <c r="L3692">
        <v>52.004908999999998</v>
      </c>
      <c r="M3692">
        <v>21.610589000000001</v>
      </c>
      <c r="N3692">
        <v>1</v>
      </c>
      <c r="O3692">
        <v>0</v>
      </c>
      <c r="P3692">
        <v>0</v>
      </c>
      <c r="Q3692" t="s">
        <v>478</v>
      </c>
      <c r="R3692" t="s">
        <v>285</v>
      </c>
      <c r="S3692" t="s">
        <v>283</v>
      </c>
      <c r="T3692" s="1">
        <v>45959</v>
      </c>
      <c r="U3692" s="1">
        <v>45990</v>
      </c>
    </row>
    <row r="3693" spans="1:21" x14ac:dyDescent="0.3">
      <c r="A3693" t="s">
        <v>286</v>
      </c>
      <c r="B3693">
        <v>10919877</v>
      </c>
      <c r="C3693" t="s">
        <v>287</v>
      </c>
      <c r="D3693" t="s">
        <v>288</v>
      </c>
      <c r="E3693" t="s">
        <v>425</v>
      </c>
      <c r="F3693" t="s">
        <v>631</v>
      </c>
      <c r="G3693" t="s">
        <v>446</v>
      </c>
      <c r="H3693" t="s">
        <v>794</v>
      </c>
      <c r="I3693" t="s">
        <v>324</v>
      </c>
      <c r="J3693" t="s">
        <v>626</v>
      </c>
      <c r="K3693" t="s">
        <v>829</v>
      </c>
      <c r="L3693">
        <v>52.005220000000001</v>
      </c>
      <c r="M3693">
        <v>21.610344999999999</v>
      </c>
      <c r="N3693">
        <v>1</v>
      </c>
      <c r="O3693">
        <v>0</v>
      </c>
      <c r="P3693">
        <v>0</v>
      </c>
      <c r="Q3693" t="s">
        <v>478</v>
      </c>
      <c r="R3693" t="s">
        <v>285</v>
      </c>
      <c r="S3693" t="s">
        <v>283</v>
      </c>
      <c r="T3693" s="1">
        <v>45959</v>
      </c>
      <c r="U3693" s="1">
        <v>45990</v>
      </c>
    </row>
    <row r="3694" spans="1:21" x14ac:dyDescent="0.3">
      <c r="A3694" t="s">
        <v>286</v>
      </c>
      <c r="B3694">
        <v>9959770</v>
      </c>
      <c r="C3694" t="s">
        <v>287</v>
      </c>
      <c r="D3694" t="s">
        <v>288</v>
      </c>
      <c r="E3694" t="s">
        <v>457</v>
      </c>
      <c r="F3694" t="s">
        <v>830</v>
      </c>
      <c r="G3694" t="s">
        <v>458</v>
      </c>
      <c r="H3694" t="s">
        <v>831</v>
      </c>
      <c r="I3694" t="s">
        <v>459</v>
      </c>
      <c r="J3694" t="s">
        <v>832</v>
      </c>
      <c r="K3694" t="s">
        <v>773</v>
      </c>
      <c r="L3694">
        <v>52.016421000000001</v>
      </c>
      <c r="M3694">
        <v>21.5566</v>
      </c>
      <c r="N3694">
        <v>1</v>
      </c>
      <c r="O3694">
        <v>0</v>
      </c>
      <c r="P3694">
        <v>0</v>
      </c>
      <c r="Q3694" t="s">
        <v>478</v>
      </c>
      <c r="R3694" t="s">
        <v>285</v>
      </c>
      <c r="S3694" t="s">
        <v>283</v>
      </c>
      <c r="T3694" s="1">
        <v>45959</v>
      </c>
      <c r="U3694" s="1">
        <v>45990</v>
      </c>
    </row>
    <row r="3695" spans="1:21" x14ac:dyDescent="0.3">
      <c r="A3695" t="s">
        <v>286</v>
      </c>
      <c r="B3695">
        <v>5304764</v>
      </c>
      <c r="C3695" t="s">
        <v>287</v>
      </c>
      <c r="D3695" t="s">
        <v>288</v>
      </c>
      <c r="E3695" t="s">
        <v>457</v>
      </c>
      <c r="F3695" t="s">
        <v>830</v>
      </c>
      <c r="G3695" t="s">
        <v>833</v>
      </c>
      <c r="H3695" t="s">
        <v>834</v>
      </c>
      <c r="I3695" t="s">
        <v>324</v>
      </c>
      <c r="J3695" t="s">
        <v>626</v>
      </c>
      <c r="K3695" t="s">
        <v>670</v>
      </c>
      <c r="L3695">
        <v>52.025047999999998</v>
      </c>
      <c r="M3695">
        <v>21.574766</v>
      </c>
      <c r="N3695">
        <v>1</v>
      </c>
      <c r="O3695">
        <v>0</v>
      </c>
      <c r="P3695">
        <v>0</v>
      </c>
      <c r="Q3695" t="s">
        <v>478</v>
      </c>
      <c r="R3695" t="s">
        <v>285</v>
      </c>
      <c r="S3695" t="s">
        <v>283</v>
      </c>
      <c r="T3695" s="1">
        <v>45959</v>
      </c>
      <c r="U3695" s="1">
        <v>45990</v>
      </c>
    </row>
    <row r="3696" spans="1:21" x14ac:dyDescent="0.3">
      <c r="A3696" t="s">
        <v>286</v>
      </c>
      <c r="B3696">
        <v>3266742</v>
      </c>
      <c r="C3696" t="s">
        <v>287</v>
      </c>
      <c r="D3696" t="s">
        <v>288</v>
      </c>
      <c r="E3696" t="s">
        <v>457</v>
      </c>
      <c r="F3696" t="s">
        <v>830</v>
      </c>
      <c r="G3696" t="s">
        <v>833</v>
      </c>
      <c r="H3696" t="s">
        <v>834</v>
      </c>
      <c r="I3696" t="s">
        <v>324</v>
      </c>
      <c r="J3696" t="s">
        <v>626</v>
      </c>
      <c r="K3696" t="s">
        <v>671</v>
      </c>
      <c r="L3696">
        <v>52.023746000000003</v>
      </c>
      <c r="M3696">
        <v>21.576718</v>
      </c>
      <c r="N3696">
        <v>1</v>
      </c>
      <c r="O3696">
        <v>0</v>
      </c>
      <c r="P3696">
        <v>0</v>
      </c>
      <c r="Q3696" t="s">
        <v>478</v>
      </c>
      <c r="R3696" t="s">
        <v>285</v>
      </c>
      <c r="S3696" t="s">
        <v>283</v>
      </c>
      <c r="T3696" s="1">
        <v>45959</v>
      </c>
      <c r="U3696" s="1">
        <v>45990</v>
      </c>
    </row>
    <row r="3697" spans="1:21" x14ac:dyDescent="0.3">
      <c r="A3697" t="s">
        <v>286</v>
      </c>
      <c r="B3697">
        <v>5304765</v>
      </c>
      <c r="C3697" t="s">
        <v>287</v>
      </c>
      <c r="D3697" t="s">
        <v>288</v>
      </c>
      <c r="E3697" t="s">
        <v>457</v>
      </c>
      <c r="F3697" t="s">
        <v>830</v>
      </c>
      <c r="G3697" t="s">
        <v>833</v>
      </c>
      <c r="H3697" t="s">
        <v>834</v>
      </c>
      <c r="I3697" t="s">
        <v>324</v>
      </c>
      <c r="J3697" t="s">
        <v>626</v>
      </c>
      <c r="K3697" t="s">
        <v>672</v>
      </c>
      <c r="L3697">
        <v>52.024076000000001</v>
      </c>
      <c r="M3697">
        <v>21.576008000000002</v>
      </c>
      <c r="N3697">
        <v>1</v>
      </c>
      <c r="O3697">
        <v>0</v>
      </c>
      <c r="P3697">
        <v>0</v>
      </c>
      <c r="Q3697" t="s">
        <v>478</v>
      </c>
      <c r="R3697" t="s">
        <v>285</v>
      </c>
      <c r="S3697" t="s">
        <v>283</v>
      </c>
      <c r="T3697" s="1">
        <v>45959</v>
      </c>
      <c r="U3697" s="1">
        <v>45990</v>
      </c>
    </row>
    <row r="3698" spans="1:21" x14ac:dyDescent="0.3">
      <c r="A3698" t="s">
        <v>286</v>
      </c>
      <c r="B3698">
        <v>5304766</v>
      </c>
      <c r="C3698" t="s">
        <v>287</v>
      </c>
      <c r="D3698" t="s">
        <v>288</v>
      </c>
      <c r="E3698" t="s">
        <v>457</v>
      </c>
      <c r="F3698" t="s">
        <v>830</v>
      </c>
      <c r="G3698" t="s">
        <v>833</v>
      </c>
      <c r="H3698" t="s">
        <v>834</v>
      </c>
      <c r="I3698" t="s">
        <v>324</v>
      </c>
      <c r="J3698" t="s">
        <v>626</v>
      </c>
      <c r="K3698" t="s">
        <v>673</v>
      </c>
      <c r="L3698">
        <v>52.023795999999997</v>
      </c>
      <c r="M3698">
        <v>21.575247999999998</v>
      </c>
      <c r="N3698">
        <v>1</v>
      </c>
      <c r="O3698">
        <v>0</v>
      </c>
      <c r="P3698">
        <v>0</v>
      </c>
      <c r="Q3698" t="s">
        <v>478</v>
      </c>
      <c r="R3698" t="s">
        <v>285</v>
      </c>
      <c r="S3698" t="s">
        <v>283</v>
      </c>
      <c r="T3698" s="1">
        <v>45959</v>
      </c>
      <c r="U3698" s="1">
        <v>45990</v>
      </c>
    </row>
    <row r="3699" spans="1:21" x14ac:dyDescent="0.3">
      <c r="A3699" t="s">
        <v>286</v>
      </c>
      <c r="B3699">
        <v>3266744</v>
      </c>
      <c r="C3699" t="s">
        <v>287</v>
      </c>
      <c r="D3699" t="s">
        <v>288</v>
      </c>
      <c r="E3699" t="s">
        <v>457</v>
      </c>
      <c r="F3699" t="s">
        <v>830</v>
      </c>
      <c r="G3699" t="s">
        <v>833</v>
      </c>
      <c r="H3699" t="s">
        <v>834</v>
      </c>
      <c r="I3699" t="s">
        <v>324</v>
      </c>
      <c r="J3699" t="s">
        <v>626</v>
      </c>
      <c r="K3699" t="s">
        <v>674</v>
      </c>
      <c r="L3699">
        <v>52.023685999999998</v>
      </c>
      <c r="M3699">
        <v>21.574905999999999</v>
      </c>
      <c r="N3699">
        <v>2</v>
      </c>
      <c r="O3699">
        <v>0</v>
      </c>
      <c r="P3699">
        <v>0</v>
      </c>
      <c r="Q3699" t="s">
        <v>478</v>
      </c>
      <c r="R3699" t="s">
        <v>285</v>
      </c>
      <c r="S3699" t="s">
        <v>283</v>
      </c>
      <c r="T3699" s="1">
        <v>45959</v>
      </c>
      <c r="U3699" s="1">
        <v>45990</v>
      </c>
    </row>
    <row r="3700" spans="1:21" x14ac:dyDescent="0.3">
      <c r="A3700" t="s">
        <v>286</v>
      </c>
      <c r="B3700">
        <v>6626688</v>
      </c>
      <c r="C3700" t="s">
        <v>287</v>
      </c>
      <c r="D3700" t="s">
        <v>288</v>
      </c>
      <c r="E3700" t="s">
        <v>457</v>
      </c>
      <c r="F3700" t="s">
        <v>830</v>
      </c>
      <c r="G3700" t="s">
        <v>833</v>
      </c>
      <c r="H3700" t="s">
        <v>834</v>
      </c>
      <c r="I3700" t="s">
        <v>324</v>
      </c>
      <c r="J3700" t="s">
        <v>626</v>
      </c>
      <c r="K3700" t="s">
        <v>415</v>
      </c>
      <c r="L3700">
        <v>52.023401</v>
      </c>
      <c r="M3700">
        <v>21.574380000000001</v>
      </c>
      <c r="N3700">
        <v>1</v>
      </c>
      <c r="O3700">
        <v>0</v>
      </c>
      <c r="P3700">
        <v>0</v>
      </c>
      <c r="Q3700" t="s">
        <v>478</v>
      </c>
      <c r="R3700" t="s">
        <v>285</v>
      </c>
      <c r="S3700" t="s">
        <v>283</v>
      </c>
      <c r="T3700" s="1">
        <v>45959</v>
      </c>
      <c r="U3700" s="1">
        <v>45990</v>
      </c>
    </row>
    <row r="3701" spans="1:21" x14ac:dyDescent="0.3">
      <c r="A3701" t="s">
        <v>286</v>
      </c>
      <c r="B3701">
        <v>4598008</v>
      </c>
      <c r="C3701" t="s">
        <v>287</v>
      </c>
      <c r="D3701" t="s">
        <v>288</v>
      </c>
      <c r="E3701" t="s">
        <v>457</v>
      </c>
      <c r="F3701" t="s">
        <v>830</v>
      </c>
      <c r="G3701" t="s">
        <v>833</v>
      </c>
      <c r="H3701" t="s">
        <v>834</v>
      </c>
      <c r="I3701" t="s">
        <v>324</v>
      </c>
      <c r="J3701" t="s">
        <v>626</v>
      </c>
      <c r="K3701" t="s">
        <v>675</v>
      </c>
      <c r="L3701">
        <v>52.023840999999997</v>
      </c>
      <c r="M3701">
        <v>21.574828</v>
      </c>
      <c r="N3701">
        <v>1</v>
      </c>
      <c r="O3701">
        <v>0</v>
      </c>
      <c r="P3701">
        <v>0</v>
      </c>
      <c r="Q3701" t="s">
        <v>478</v>
      </c>
      <c r="R3701" t="s">
        <v>285</v>
      </c>
      <c r="S3701" t="s">
        <v>283</v>
      </c>
      <c r="T3701" s="1">
        <v>45959</v>
      </c>
      <c r="U3701" s="1">
        <v>45990</v>
      </c>
    </row>
    <row r="3702" spans="1:21" x14ac:dyDescent="0.3">
      <c r="A3702" t="s">
        <v>286</v>
      </c>
      <c r="B3702">
        <v>5304767</v>
      </c>
      <c r="C3702" t="s">
        <v>287</v>
      </c>
      <c r="D3702" t="s">
        <v>288</v>
      </c>
      <c r="E3702" t="s">
        <v>457</v>
      </c>
      <c r="F3702" t="s">
        <v>830</v>
      </c>
      <c r="G3702" t="s">
        <v>833</v>
      </c>
      <c r="H3702" t="s">
        <v>834</v>
      </c>
      <c r="I3702" t="s">
        <v>324</v>
      </c>
      <c r="J3702" t="s">
        <v>626</v>
      </c>
      <c r="K3702" t="s">
        <v>676</v>
      </c>
      <c r="L3702">
        <v>52.023763000000002</v>
      </c>
      <c r="M3702">
        <v>21.574677999999999</v>
      </c>
      <c r="N3702">
        <v>1</v>
      </c>
      <c r="O3702">
        <v>0</v>
      </c>
      <c r="P3702">
        <v>0</v>
      </c>
      <c r="Q3702" t="s">
        <v>478</v>
      </c>
      <c r="R3702" t="s">
        <v>285</v>
      </c>
      <c r="S3702" t="s">
        <v>283</v>
      </c>
      <c r="T3702" s="1">
        <v>45959</v>
      </c>
      <c r="U3702" s="1">
        <v>45990</v>
      </c>
    </row>
    <row r="3703" spans="1:21" x14ac:dyDescent="0.3">
      <c r="A3703" t="s">
        <v>286</v>
      </c>
      <c r="B3703">
        <v>3266745</v>
      </c>
      <c r="C3703" t="s">
        <v>287</v>
      </c>
      <c r="D3703" t="s">
        <v>288</v>
      </c>
      <c r="E3703" t="s">
        <v>457</v>
      </c>
      <c r="F3703" t="s">
        <v>830</v>
      </c>
      <c r="G3703" t="s">
        <v>833</v>
      </c>
      <c r="H3703" t="s">
        <v>834</v>
      </c>
      <c r="I3703" t="s">
        <v>324</v>
      </c>
      <c r="J3703" t="s">
        <v>626</v>
      </c>
      <c r="K3703" t="s">
        <v>677</v>
      </c>
      <c r="L3703">
        <v>52.023643999999997</v>
      </c>
      <c r="M3703">
        <v>21.574394000000002</v>
      </c>
      <c r="N3703">
        <v>1</v>
      </c>
      <c r="O3703">
        <v>0</v>
      </c>
      <c r="P3703">
        <v>0</v>
      </c>
      <c r="Q3703" t="s">
        <v>478</v>
      </c>
      <c r="R3703" t="s">
        <v>285</v>
      </c>
      <c r="S3703" t="s">
        <v>283</v>
      </c>
      <c r="T3703" s="1">
        <v>45959</v>
      </c>
      <c r="U3703" s="1">
        <v>45990</v>
      </c>
    </row>
    <row r="3704" spans="1:21" x14ac:dyDescent="0.3">
      <c r="A3704" t="s">
        <v>286</v>
      </c>
      <c r="B3704">
        <v>2061631</v>
      </c>
      <c r="C3704" t="s">
        <v>287</v>
      </c>
      <c r="D3704" t="s">
        <v>288</v>
      </c>
      <c r="E3704" t="s">
        <v>457</v>
      </c>
      <c r="F3704" t="s">
        <v>830</v>
      </c>
      <c r="G3704" t="s">
        <v>833</v>
      </c>
      <c r="H3704" t="s">
        <v>834</v>
      </c>
      <c r="I3704" t="s">
        <v>324</v>
      </c>
      <c r="J3704" t="s">
        <v>626</v>
      </c>
      <c r="K3704" t="s">
        <v>678</v>
      </c>
      <c r="L3704">
        <v>52.023425000000003</v>
      </c>
      <c r="M3704">
        <v>21.574103999999998</v>
      </c>
      <c r="N3704">
        <v>1</v>
      </c>
      <c r="O3704">
        <v>0</v>
      </c>
      <c r="P3704">
        <v>0</v>
      </c>
      <c r="Q3704" t="s">
        <v>478</v>
      </c>
      <c r="R3704" t="s">
        <v>285</v>
      </c>
      <c r="S3704" t="s">
        <v>283</v>
      </c>
      <c r="T3704" s="1">
        <v>45959</v>
      </c>
      <c r="U3704" s="1">
        <v>45990</v>
      </c>
    </row>
    <row r="3705" spans="1:21" x14ac:dyDescent="0.3">
      <c r="A3705" t="s">
        <v>286</v>
      </c>
      <c r="B3705">
        <v>5209766</v>
      </c>
      <c r="C3705" t="s">
        <v>287</v>
      </c>
      <c r="D3705" t="s">
        <v>288</v>
      </c>
      <c r="E3705" t="s">
        <v>457</v>
      </c>
      <c r="F3705" t="s">
        <v>830</v>
      </c>
      <c r="G3705" t="s">
        <v>833</v>
      </c>
      <c r="H3705" t="s">
        <v>834</v>
      </c>
      <c r="I3705" t="s">
        <v>324</v>
      </c>
      <c r="J3705" t="s">
        <v>626</v>
      </c>
      <c r="K3705" t="s">
        <v>232</v>
      </c>
      <c r="L3705">
        <v>52.023497999999996</v>
      </c>
      <c r="M3705">
        <v>21.574079000000001</v>
      </c>
      <c r="N3705">
        <v>1</v>
      </c>
      <c r="O3705">
        <v>0</v>
      </c>
      <c r="P3705">
        <v>0</v>
      </c>
      <c r="Q3705" t="s">
        <v>478</v>
      </c>
      <c r="R3705" t="s">
        <v>285</v>
      </c>
      <c r="S3705" t="s">
        <v>283</v>
      </c>
      <c r="T3705" s="1">
        <v>45959</v>
      </c>
      <c r="U3705" s="1">
        <v>45990</v>
      </c>
    </row>
    <row r="3706" spans="1:21" x14ac:dyDescent="0.3">
      <c r="A3706" t="s">
        <v>286</v>
      </c>
      <c r="B3706">
        <v>4598011</v>
      </c>
      <c r="C3706" t="s">
        <v>287</v>
      </c>
      <c r="D3706" t="s">
        <v>288</v>
      </c>
      <c r="E3706" t="s">
        <v>457</v>
      </c>
      <c r="F3706" t="s">
        <v>830</v>
      </c>
      <c r="G3706" t="s">
        <v>833</v>
      </c>
      <c r="H3706" t="s">
        <v>834</v>
      </c>
      <c r="I3706" t="s">
        <v>324</v>
      </c>
      <c r="J3706" t="s">
        <v>626</v>
      </c>
      <c r="K3706" t="s">
        <v>679</v>
      </c>
      <c r="L3706">
        <v>52.023304000000003</v>
      </c>
      <c r="M3706">
        <v>21.573878000000001</v>
      </c>
      <c r="N3706">
        <v>1</v>
      </c>
      <c r="O3706">
        <v>0</v>
      </c>
      <c r="P3706">
        <v>0</v>
      </c>
      <c r="Q3706" t="s">
        <v>478</v>
      </c>
      <c r="R3706" t="s">
        <v>285</v>
      </c>
      <c r="S3706" t="s">
        <v>283</v>
      </c>
      <c r="T3706" s="1">
        <v>45959</v>
      </c>
      <c r="U3706" s="1">
        <v>45990</v>
      </c>
    </row>
    <row r="3707" spans="1:21" x14ac:dyDescent="0.3">
      <c r="A3707" t="s">
        <v>286</v>
      </c>
      <c r="B3707">
        <v>5304769</v>
      </c>
      <c r="C3707" t="s">
        <v>287</v>
      </c>
      <c r="D3707" t="s">
        <v>288</v>
      </c>
      <c r="E3707" t="s">
        <v>457</v>
      </c>
      <c r="F3707" t="s">
        <v>830</v>
      </c>
      <c r="G3707" t="s">
        <v>833</v>
      </c>
      <c r="H3707" t="s">
        <v>834</v>
      </c>
      <c r="I3707" t="s">
        <v>324</v>
      </c>
      <c r="J3707" t="s">
        <v>626</v>
      </c>
      <c r="K3707" t="s">
        <v>700</v>
      </c>
      <c r="L3707">
        <v>52.023097</v>
      </c>
      <c r="M3707">
        <v>21.573473</v>
      </c>
      <c r="N3707">
        <v>1</v>
      </c>
      <c r="O3707">
        <v>0</v>
      </c>
      <c r="P3707">
        <v>0</v>
      </c>
      <c r="Q3707" t="s">
        <v>478</v>
      </c>
      <c r="R3707" t="s">
        <v>285</v>
      </c>
      <c r="S3707" t="s">
        <v>283</v>
      </c>
      <c r="T3707" s="1">
        <v>45959</v>
      </c>
      <c r="U3707" s="1">
        <v>45990</v>
      </c>
    </row>
    <row r="3708" spans="1:21" x14ac:dyDescent="0.3">
      <c r="A3708" t="s">
        <v>286</v>
      </c>
      <c r="B3708">
        <v>3266748</v>
      </c>
      <c r="C3708" t="s">
        <v>287</v>
      </c>
      <c r="D3708" t="s">
        <v>288</v>
      </c>
      <c r="E3708" t="s">
        <v>457</v>
      </c>
      <c r="F3708" t="s">
        <v>830</v>
      </c>
      <c r="G3708" t="s">
        <v>833</v>
      </c>
      <c r="H3708" t="s">
        <v>834</v>
      </c>
      <c r="I3708" t="s">
        <v>324</v>
      </c>
      <c r="J3708" t="s">
        <v>626</v>
      </c>
      <c r="K3708" t="s">
        <v>680</v>
      </c>
      <c r="L3708">
        <v>52.023074000000001</v>
      </c>
      <c r="M3708">
        <v>21.573311</v>
      </c>
      <c r="N3708">
        <v>1</v>
      </c>
      <c r="O3708">
        <v>0</v>
      </c>
      <c r="P3708">
        <v>0</v>
      </c>
      <c r="Q3708" t="s">
        <v>478</v>
      </c>
      <c r="R3708" t="s">
        <v>285</v>
      </c>
      <c r="S3708" t="s">
        <v>283</v>
      </c>
      <c r="T3708" s="1">
        <v>45959</v>
      </c>
      <c r="U3708" s="1">
        <v>45990</v>
      </c>
    </row>
    <row r="3709" spans="1:21" x14ac:dyDescent="0.3">
      <c r="A3709" t="s">
        <v>286</v>
      </c>
      <c r="B3709">
        <v>5304771</v>
      </c>
      <c r="C3709" t="s">
        <v>287</v>
      </c>
      <c r="D3709" t="s">
        <v>288</v>
      </c>
      <c r="E3709" t="s">
        <v>457</v>
      </c>
      <c r="F3709" t="s">
        <v>830</v>
      </c>
      <c r="G3709" t="s">
        <v>833</v>
      </c>
      <c r="H3709" t="s">
        <v>834</v>
      </c>
      <c r="I3709" t="s">
        <v>324</v>
      </c>
      <c r="J3709" t="s">
        <v>626</v>
      </c>
      <c r="K3709" t="s">
        <v>681</v>
      </c>
      <c r="L3709">
        <v>52.022716000000003</v>
      </c>
      <c r="M3709">
        <v>21.572780000000002</v>
      </c>
      <c r="N3709">
        <v>1</v>
      </c>
      <c r="O3709">
        <v>0</v>
      </c>
      <c r="P3709">
        <v>0</v>
      </c>
      <c r="Q3709" t="s">
        <v>478</v>
      </c>
      <c r="R3709" t="s">
        <v>285</v>
      </c>
      <c r="S3709" t="s">
        <v>283</v>
      </c>
      <c r="T3709" s="1">
        <v>45959</v>
      </c>
      <c r="U3709" s="1">
        <v>45990</v>
      </c>
    </row>
    <row r="3710" spans="1:21" x14ac:dyDescent="0.3">
      <c r="A3710" t="s">
        <v>286</v>
      </c>
      <c r="B3710">
        <v>2061633</v>
      </c>
      <c r="C3710" t="s">
        <v>287</v>
      </c>
      <c r="D3710" t="s">
        <v>288</v>
      </c>
      <c r="E3710" t="s">
        <v>457</v>
      </c>
      <c r="F3710" t="s">
        <v>830</v>
      </c>
      <c r="G3710" t="s">
        <v>833</v>
      </c>
      <c r="H3710" t="s">
        <v>834</v>
      </c>
      <c r="I3710" t="s">
        <v>324</v>
      </c>
      <c r="J3710" t="s">
        <v>626</v>
      </c>
      <c r="K3710" t="s">
        <v>683</v>
      </c>
      <c r="L3710">
        <v>52.022925999999998</v>
      </c>
      <c r="M3710">
        <v>21.572631999999999</v>
      </c>
      <c r="N3710">
        <v>1</v>
      </c>
      <c r="O3710">
        <v>0</v>
      </c>
      <c r="P3710">
        <v>0</v>
      </c>
      <c r="Q3710" t="s">
        <v>478</v>
      </c>
      <c r="R3710" t="s">
        <v>285</v>
      </c>
      <c r="S3710" t="s">
        <v>283</v>
      </c>
      <c r="T3710" s="1">
        <v>45959</v>
      </c>
      <c r="U3710" s="1">
        <v>45990</v>
      </c>
    </row>
    <row r="3711" spans="1:21" x14ac:dyDescent="0.3">
      <c r="A3711" t="s">
        <v>286</v>
      </c>
      <c r="B3711">
        <v>5304757</v>
      </c>
      <c r="C3711" t="s">
        <v>287</v>
      </c>
      <c r="D3711" t="s">
        <v>288</v>
      </c>
      <c r="E3711" t="s">
        <v>457</v>
      </c>
      <c r="F3711" t="s">
        <v>830</v>
      </c>
      <c r="G3711" t="s">
        <v>833</v>
      </c>
      <c r="H3711" t="s">
        <v>834</v>
      </c>
      <c r="I3711" t="s">
        <v>324</v>
      </c>
      <c r="J3711" t="s">
        <v>626</v>
      </c>
      <c r="K3711" t="s">
        <v>650</v>
      </c>
      <c r="L3711">
        <v>52.022900999999997</v>
      </c>
      <c r="M3711">
        <v>21.563502</v>
      </c>
      <c r="N3711">
        <v>1</v>
      </c>
      <c r="O3711">
        <v>0</v>
      </c>
      <c r="P3711">
        <v>0</v>
      </c>
      <c r="Q3711" t="s">
        <v>478</v>
      </c>
      <c r="R3711" t="s">
        <v>285</v>
      </c>
      <c r="S3711" t="s">
        <v>283</v>
      </c>
      <c r="T3711" s="1">
        <v>45959</v>
      </c>
      <c r="U3711" s="1">
        <v>45990</v>
      </c>
    </row>
    <row r="3712" spans="1:21" x14ac:dyDescent="0.3">
      <c r="A3712" t="s">
        <v>286</v>
      </c>
      <c r="B3712">
        <v>2061629</v>
      </c>
      <c r="C3712" t="s">
        <v>287</v>
      </c>
      <c r="D3712" t="s">
        <v>288</v>
      </c>
      <c r="E3712" t="s">
        <v>457</v>
      </c>
      <c r="F3712" t="s">
        <v>830</v>
      </c>
      <c r="G3712" t="s">
        <v>833</v>
      </c>
      <c r="H3712" t="s">
        <v>834</v>
      </c>
      <c r="I3712" t="s">
        <v>324</v>
      </c>
      <c r="J3712" t="s">
        <v>626</v>
      </c>
      <c r="K3712" t="s">
        <v>651</v>
      </c>
      <c r="L3712">
        <v>52.022908999999999</v>
      </c>
      <c r="M3712">
        <v>21.563939999999999</v>
      </c>
      <c r="N3712">
        <v>1</v>
      </c>
      <c r="O3712">
        <v>0</v>
      </c>
      <c r="P3712">
        <v>0</v>
      </c>
      <c r="Q3712" t="s">
        <v>478</v>
      </c>
      <c r="R3712" t="s">
        <v>285</v>
      </c>
      <c r="S3712" t="s">
        <v>283</v>
      </c>
      <c r="T3712" s="1">
        <v>45959</v>
      </c>
      <c r="U3712" s="1">
        <v>45990</v>
      </c>
    </row>
    <row r="3713" spans="1:21" x14ac:dyDescent="0.3">
      <c r="A3713" t="s">
        <v>286</v>
      </c>
      <c r="B3713">
        <v>5304760</v>
      </c>
      <c r="C3713" t="s">
        <v>287</v>
      </c>
      <c r="D3713" t="s">
        <v>288</v>
      </c>
      <c r="E3713" t="s">
        <v>457</v>
      </c>
      <c r="F3713" t="s">
        <v>830</v>
      </c>
      <c r="G3713" t="s">
        <v>833</v>
      </c>
      <c r="H3713" t="s">
        <v>834</v>
      </c>
      <c r="I3713" t="s">
        <v>324</v>
      </c>
      <c r="J3713" t="s">
        <v>626</v>
      </c>
      <c r="K3713" t="s">
        <v>160</v>
      </c>
      <c r="L3713">
        <v>52.022615999999999</v>
      </c>
      <c r="M3713">
        <v>21.5642</v>
      </c>
      <c r="N3713">
        <v>1</v>
      </c>
      <c r="O3713">
        <v>0</v>
      </c>
      <c r="P3713">
        <v>0</v>
      </c>
      <c r="Q3713" t="s">
        <v>478</v>
      </c>
      <c r="R3713" t="s">
        <v>285</v>
      </c>
      <c r="S3713" t="s">
        <v>283</v>
      </c>
      <c r="T3713" s="1">
        <v>45959</v>
      </c>
      <c r="U3713" s="1">
        <v>45990</v>
      </c>
    </row>
    <row r="3714" spans="1:21" x14ac:dyDescent="0.3">
      <c r="A3714" t="s">
        <v>286</v>
      </c>
      <c r="B3714">
        <v>3266741</v>
      </c>
      <c r="C3714" t="s">
        <v>287</v>
      </c>
      <c r="D3714" t="s">
        <v>288</v>
      </c>
      <c r="E3714" t="s">
        <v>457</v>
      </c>
      <c r="F3714" t="s">
        <v>830</v>
      </c>
      <c r="G3714" t="s">
        <v>833</v>
      </c>
      <c r="H3714" t="s">
        <v>834</v>
      </c>
      <c r="I3714" t="s">
        <v>324</v>
      </c>
      <c r="J3714" t="s">
        <v>626</v>
      </c>
      <c r="K3714" t="s">
        <v>684</v>
      </c>
      <c r="L3714">
        <v>52.022187000000002</v>
      </c>
      <c r="M3714">
        <v>21.564074000000002</v>
      </c>
      <c r="N3714">
        <v>1</v>
      </c>
      <c r="O3714">
        <v>0</v>
      </c>
      <c r="P3714">
        <v>0</v>
      </c>
      <c r="Q3714" t="s">
        <v>478</v>
      </c>
      <c r="R3714" t="s">
        <v>285</v>
      </c>
      <c r="S3714" t="s">
        <v>283</v>
      </c>
      <c r="T3714" s="1">
        <v>45959</v>
      </c>
      <c r="U3714" s="1">
        <v>45990</v>
      </c>
    </row>
    <row r="3715" spans="1:21" x14ac:dyDescent="0.3">
      <c r="A3715" t="s">
        <v>286</v>
      </c>
      <c r="B3715">
        <v>5304761</v>
      </c>
      <c r="C3715" t="s">
        <v>287</v>
      </c>
      <c r="D3715" t="s">
        <v>288</v>
      </c>
      <c r="E3715" t="s">
        <v>457</v>
      </c>
      <c r="F3715" t="s">
        <v>830</v>
      </c>
      <c r="G3715" t="s">
        <v>833</v>
      </c>
      <c r="H3715" t="s">
        <v>834</v>
      </c>
      <c r="I3715" t="s">
        <v>324</v>
      </c>
      <c r="J3715" t="s">
        <v>626</v>
      </c>
      <c r="K3715" t="s">
        <v>701</v>
      </c>
      <c r="L3715">
        <v>52.021948999999999</v>
      </c>
      <c r="M3715">
        <v>21.564249</v>
      </c>
      <c r="N3715">
        <v>1</v>
      </c>
      <c r="O3715">
        <v>0</v>
      </c>
      <c r="P3715">
        <v>0</v>
      </c>
      <c r="Q3715" t="s">
        <v>478</v>
      </c>
      <c r="R3715" t="s">
        <v>285</v>
      </c>
      <c r="S3715" t="s">
        <v>283</v>
      </c>
      <c r="T3715" s="1">
        <v>45959</v>
      </c>
      <c r="U3715" s="1">
        <v>45990</v>
      </c>
    </row>
    <row r="3716" spans="1:21" x14ac:dyDescent="0.3">
      <c r="A3716" t="s">
        <v>286</v>
      </c>
      <c r="B3716">
        <v>5304763</v>
      </c>
      <c r="C3716" t="s">
        <v>287</v>
      </c>
      <c r="D3716" t="s">
        <v>288</v>
      </c>
      <c r="E3716" t="s">
        <v>457</v>
      </c>
      <c r="F3716" t="s">
        <v>830</v>
      </c>
      <c r="G3716" t="s">
        <v>833</v>
      </c>
      <c r="H3716" t="s">
        <v>834</v>
      </c>
      <c r="I3716" t="s">
        <v>324</v>
      </c>
      <c r="J3716" t="s">
        <v>626</v>
      </c>
      <c r="K3716" t="s">
        <v>685</v>
      </c>
      <c r="L3716">
        <v>52.02169</v>
      </c>
      <c r="M3716">
        <v>21.564554999999999</v>
      </c>
      <c r="N3716">
        <v>1</v>
      </c>
      <c r="O3716">
        <v>0</v>
      </c>
      <c r="P3716">
        <v>0</v>
      </c>
      <c r="Q3716" t="s">
        <v>478</v>
      </c>
      <c r="R3716" t="s">
        <v>285</v>
      </c>
      <c r="S3716" t="s">
        <v>283</v>
      </c>
      <c r="T3716" s="1">
        <v>45959</v>
      </c>
      <c r="U3716" s="1">
        <v>45990</v>
      </c>
    </row>
    <row r="3717" spans="1:21" x14ac:dyDescent="0.3">
      <c r="A3717" t="s">
        <v>286</v>
      </c>
      <c r="B3717">
        <v>3154812</v>
      </c>
      <c r="C3717" t="s">
        <v>287</v>
      </c>
      <c r="D3717" t="s">
        <v>288</v>
      </c>
      <c r="E3717" t="s">
        <v>457</v>
      </c>
      <c r="F3717" t="s">
        <v>830</v>
      </c>
      <c r="G3717" t="s">
        <v>833</v>
      </c>
      <c r="H3717" t="s">
        <v>834</v>
      </c>
      <c r="I3717" t="s">
        <v>324</v>
      </c>
      <c r="J3717" t="s">
        <v>626</v>
      </c>
      <c r="K3717" t="s">
        <v>686</v>
      </c>
      <c r="L3717">
        <v>52.021509000000002</v>
      </c>
      <c r="M3717">
        <v>21.564633000000001</v>
      </c>
      <c r="N3717">
        <v>1</v>
      </c>
      <c r="O3717">
        <v>0</v>
      </c>
      <c r="P3717">
        <v>0</v>
      </c>
      <c r="Q3717" t="s">
        <v>478</v>
      </c>
      <c r="R3717" t="s">
        <v>285</v>
      </c>
      <c r="S3717" t="s">
        <v>283</v>
      </c>
      <c r="T3717" s="1">
        <v>45959</v>
      </c>
      <c r="U3717" s="1">
        <v>45990</v>
      </c>
    </row>
    <row r="3718" spans="1:21" x14ac:dyDescent="0.3">
      <c r="A3718" t="s">
        <v>286</v>
      </c>
      <c r="B3718">
        <v>4605474</v>
      </c>
      <c r="C3718" t="s">
        <v>287</v>
      </c>
      <c r="D3718" t="s">
        <v>288</v>
      </c>
      <c r="E3718" t="s">
        <v>635</v>
      </c>
      <c r="F3718" t="s">
        <v>636</v>
      </c>
      <c r="G3718" t="s">
        <v>835</v>
      </c>
      <c r="H3718" t="s">
        <v>836</v>
      </c>
      <c r="I3718" t="s">
        <v>324</v>
      </c>
      <c r="J3718" t="s">
        <v>626</v>
      </c>
      <c r="K3718" t="s">
        <v>712</v>
      </c>
      <c r="L3718">
        <v>51.866548999999999</v>
      </c>
      <c r="M3718">
        <v>21.348303000000001</v>
      </c>
      <c r="N3718">
        <v>1</v>
      </c>
      <c r="O3718">
        <v>0</v>
      </c>
      <c r="P3718">
        <v>0</v>
      </c>
      <c r="Q3718" t="s">
        <v>640</v>
      </c>
      <c r="R3718" t="s">
        <v>285</v>
      </c>
      <c r="S3718" t="s">
        <v>283</v>
      </c>
      <c r="T3718" s="1">
        <v>45959</v>
      </c>
      <c r="U3718" s="1">
        <v>45990</v>
      </c>
    </row>
    <row r="3719" spans="1:21" x14ac:dyDescent="0.3">
      <c r="A3719" t="s">
        <v>286</v>
      </c>
      <c r="B3719">
        <v>5310424</v>
      </c>
      <c r="C3719" t="s">
        <v>287</v>
      </c>
      <c r="D3719" t="s">
        <v>288</v>
      </c>
      <c r="E3719" t="s">
        <v>635</v>
      </c>
      <c r="F3719" t="s">
        <v>636</v>
      </c>
      <c r="G3719" t="s">
        <v>835</v>
      </c>
      <c r="H3719" t="s">
        <v>836</v>
      </c>
      <c r="I3719" t="s">
        <v>324</v>
      </c>
      <c r="J3719" t="s">
        <v>626</v>
      </c>
      <c r="K3719" t="s">
        <v>714</v>
      </c>
      <c r="L3719">
        <v>51.866909</v>
      </c>
      <c r="M3719">
        <v>21.347798999999998</v>
      </c>
      <c r="N3719">
        <v>1</v>
      </c>
      <c r="O3719">
        <v>0</v>
      </c>
      <c r="P3719">
        <v>0</v>
      </c>
      <c r="Q3719" t="s">
        <v>640</v>
      </c>
      <c r="R3719" t="s">
        <v>285</v>
      </c>
      <c r="S3719" t="s">
        <v>283</v>
      </c>
      <c r="T3719" s="1">
        <v>45959</v>
      </c>
      <c r="U3719" s="1">
        <v>45990</v>
      </c>
    </row>
    <row r="3720" spans="1:21" x14ac:dyDescent="0.3">
      <c r="A3720" t="s">
        <v>286</v>
      </c>
      <c r="B3720">
        <v>8364478</v>
      </c>
      <c r="C3720" t="s">
        <v>287</v>
      </c>
      <c r="D3720" t="s">
        <v>288</v>
      </c>
      <c r="E3720" t="s">
        <v>635</v>
      </c>
      <c r="F3720" t="s">
        <v>636</v>
      </c>
      <c r="G3720" t="s">
        <v>835</v>
      </c>
      <c r="H3720" t="s">
        <v>836</v>
      </c>
      <c r="I3720" t="s">
        <v>324</v>
      </c>
      <c r="J3720" t="s">
        <v>626</v>
      </c>
      <c r="K3720" t="s">
        <v>548</v>
      </c>
      <c r="L3720">
        <v>51.866943999999997</v>
      </c>
      <c r="M3720">
        <v>21.348309</v>
      </c>
      <c r="N3720">
        <v>1</v>
      </c>
      <c r="O3720">
        <v>0</v>
      </c>
      <c r="P3720">
        <v>0</v>
      </c>
      <c r="Q3720" t="s">
        <v>640</v>
      </c>
      <c r="R3720" t="s">
        <v>285</v>
      </c>
      <c r="S3720" t="s">
        <v>283</v>
      </c>
      <c r="T3720" s="1">
        <v>45959</v>
      </c>
      <c r="U3720" s="1">
        <v>45990</v>
      </c>
    </row>
    <row r="3721" spans="1:21" x14ac:dyDescent="0.3">
      <c r="A3721" t="s">
        <v>286</v>
      </c>
      <c r="B3721">
        <v>3277641</v>
      </c>
      <c r="C3721" t="s">
        <v>287</v>
      </c>
      <c r="D3721" t="s">
        <v>288</v>
      </c>
      <c r="E3721" t="s">
        <v>635</v>
      </c>
      <c r="F3721" t="s">
        <v>636</v>
      </c>
      <c r="G3721" t="s">
        <v>835</v>
      </c>
      <c r="H3721" t="s">
        <v>836</v>
      </c>
      <c r="I3721" t="s">
        <v>324</v>
      </c>
      <c r="J3721" t="s">
        <v>626</v>
      </c>
      <c r="K3721" t="s">
        <v>715</v>
      </c>
      <c r="L3721">
        <v>51.867078999999997</v>
      </c>
      <c r="M3721">
        <v>21.348316000000001</v>
      </c>
      <c r="N3721">
        <v>1</v>
      </c>
      <c r="O3721">
        <v>0</v>
      </c>
      <c r="P3721">
        <v>0</v>
      </c>
      <c r="Q3721" t="s">
        <v>640</v>
      </c>
      <c r="R3721" t="s">
        <v>285</v>
      </c>
      <c r="S3721" t="s">
        <v>283</v>
      </c>
      <c r="T3721" s="1">
        <v>45959</v>
      </c>
      <c r="U3721" s="1">
        <v>45990</v>
      </c>
    </row>
    <row r="3722" spans="1:21" x14ac:dyDescent="0.3">
      <c r="A3722" t="s">
        <v>286</v>
      </c>
      <c r="B3722">
        <v>6625797</v>
      </c>
      <c r="C3722" t="s">
        <v>287</v>
      </c>
      <c r="D3722" t="s">
        <v>288</v>
      </c>
      <c r="E3722" t="s">
        <v>635</v>
      </c>
      <c r="F3722" t="s">
        <v>636</v>
      </c>
      <c r="G3722" t="s">
        <v>835</v>
      </c>
      <c r="H3722" t="s">
        <v>836</v>
      </c>
      <c r="I3722" t="s">
        <v>324</v>
      </c>
      <c r="J3722" t="s">
        <v>626</v>
      </c>
      <c r="K3722" t="s">
        <v>575</v>
      </c>
      <c r="L3722">
        <v>51.867587</v>
      </c>
      <c r="M3722">
        <v>21.347660000000001</v>
      </c>
      <c r="N3722">
        <v>1</v>
      </c>
      <c r="O3722">
        <v>0</v>
      </c>
      <c r="P3722">
        <v>0</v>
      </c>
      <c r="Q3722" t="s">
        <v>640</v>
      </c>
      <c r="R3722" t="s">
        <v>285</v>
      </c>
      <c r="S3722" t="s">
        <v>283</v>
      </c>
      <c r="T3722" s="1">
        <v>45959</v>
      </c>
      <c r="U3722" s="1">
        <v>45990</v>
      </c>
    </row>
    <row r="3723" spans="1:21" x14ac:dyDescent="0.3">
      <c r="A3723" t="s">
        <v>286</v>
      </c>
      <c r="B3723">
        <v>5941544</v>
      </c>
      <c r="C3723" t="s">
        <v>287</v>
      </c>
      <c r="D3723" t="s">
        <v>288</v>
      </c>
      <c r="E3723" t="s">
        <v>635</v>
      </c>
      <c r="F3723" t="s">
        <v>636</v>
      </c>
      <c r="G3723" t="s">
        <v>835</v>
      </c>
      <c r="H3723" t="s">
        <v>836</v>
      </c>
      <c r="I3723" t="s">
        <v>324</v>
      </c>
      <c r="J3723" t="s">
        <v>626</v>
      </c>
      <c r="K3723" t="s">
        <v>716</v>
      </c>
      <c r="L3723">
        <v>51.867133000000003</v>
      </c>
      <c r="M3723">
        <v>21.348319</v>
      </c>
      <c r="N3723">
        <v>1</v>
      </c>
      <c r="O3723">
        <v>0</v>
      </c>
      <c r="P3723">
        <v>0</v>
      </c>
      <c r="Q3723" t="s">
        <v>640</v>
      </c>
      <c r="R3723" t="s">
        <v>285</v>
      </c>
      <c r="S3723" t="s">
        <v>283</v>
      </c>
      <c r="T3723" s="1">
        <v>45959</v>
      </c>
      <c r="U3723" s="1">
        <v>45990</v>
      </c>
    </row>
    <row r="3724" spans="1:21" x14ac:dyDescent="0.3">
      <c r="A3724" t="s">
        <v>286</v>
      </c>
      <c r="B3724">
        <v>8364555</v>
      </c>
      <c r="C3724" t="s">
        <v>287</v>
      </c>
      <c r="D3724" t="s">
        <v>288</v>
      </c>
      <c r="E3724" t="s">
        <v>635</v>
      </c>
      <c r="F3724" t="s">
        <v>636</v>
      </c>
      <c r="G3724" t="s">
        <v>835</v>
      </c>
      <c r="H3724" t="s">
        <v>836</v>
      </c>
      <c r="I3724" t="s">
        <v>324</v>
      </c>
      <c r="J3724" t="s">
        <v>626</v>
      </c>
      <c r="K3724" t="s">
        <v>427</v>
      </c>
      <c r="L3724">
        <v>51.867891999999998</v>
      </c>
      <c r="M3724">
        <v>21.34769</v>
      </c>
      <c r="N3724">
        <v>1</v>
      </c>
      <c r="O3724">
        <v>0</v>
      </c>
      <c r="P3724">
        <v>0</v>
      </c>
      <c r="Q3724" t="s">
        <v>640</v>
      </c>
      <c r="R3724" t="s">
        <v>285</v>
      </c>
      <c r="S3724" t="s">
        <v>283</v>
      </c>
      <c r="T3724" s="1">
        <v>45959</v>
      </c>
      <c r="U3724" s="1">
        <v>45990</v>
      </c>
    </row>
    <row r="3725" spans="1:21" x14ac:dyDescent="0.3">
      <c r="A3725" t="s">
        <v>286</v>
      </c>
      <c r="B3725">
        <v>2068607</v>
      </c>
      <c r="C3725" t="s">
        <v>287</v>
      </c>
      <c r="D3725" t="s">
        <v>288</v>
      </c>
      <c r="E3725" t="s">
        <v>635</v>
      </c>
      <c r="F3725" t="s">
        <v>636</v>
      </c>
      <c r="G3725" t="s">
        <v>835</v>
      </c>
      <c r="H3725" t="s">
        <v>836</v>
      </c>
      <c r="I3725" t="s">
        <v>324</v>
      </c>
      <c r="J3725" t="s">
        <v>626</v>
      </c>
      <c r="K3725" t="s">
        <v>694</v>
      </c>
      <c r="L3725">
        <v>51.859684999999999</v>
      </c>
      <c r="M3725">
        <v>21.359075000000001</v>
      </c>
      <c r="N3725">
        <v>1</v>
      </c>
      <c r="O3725">
        <v>0</v>
      </c>
      <c r="P3725">
        <v>1</v>
      </c>
      <c r="Q3725" t="s">
        <v>640</v>
      </c>
      <c r="R3725" t="s">
        <v>285</v>
      </c>
      <c r="S3725" t="s">
        <v>283</v>
      </c>
      <c r="T3725" s="1">
        <v>45959</v>
      </c>
      <c r="U3725" s="1">
        <v>45990</v>
      </c>
    </row>
    <row r="3726" spans="1:21" x14ac:dyDescent="0.3">
      <c r="A3726" t="s">
        <v>286</v>
      </c>
      <c r="B3726">
        <v>3197204</v>
      </c>
      <c r="C3726" t="s">
        <v>287</v>
      </c>
      <c r="D3726" t="s">
        <v>288</v>
      </c>
      <c r="E3726" t="s">
        <v>635</v>
      </c>
      <c r="F3726" t="s">
        <v>636</v>
      </c>
      <c r="G3726" t="s">
        <v>835</v>
      </c>
      <c r="H3726" t="s">
        <v>836</v>
      </c>
      <c r="I3726" t="s">
        <v>324</v>
      </c>
      <c r="J3726" t="s">
        <v>626</v>
      </c>
      <c r="K3726" t="s">
        <v>718</v>
      </c>
      <c r="L3726">
        <v>51.868617999999998</v>
      </c>
      <c r="M3726">
        <v>21.346464000000001</v>
      </c>
      <c r="N3726">
        <v>1</v>
      </c>
      <c r="O3726">
        <v>0</v>
      </c>
      <c r="P3726">
        <v>0</v>
      </c>
      <c r="Q3726" t="s">
        <v>640</v>
      </c>
      <c r="R3726" t="s">
        <v>285</v>
      </c>
      <c r="S3726" t="s">
        <v>283</v>
      </c>
      <c r="T3726" s="1">
        <v>45959</v>
      </c>
      <c r="U3726" s="1">
        <v>45990</v>
      </c>
    </row>
    <row r="3727" spans="1:21" x14ac:dyDescent="0.3">
      <c r="A3727" t="s">
        <v>286</v>
      </c>
      <c r="B3727">
        <v>2068723</v>
      </c>
      <c r="C3727" t="s">
        <v>287</v>
      </c>
      <c r="D3727" t="s">
        <v>288</v>
      </c>
      <c r="E3727" t="s">
        <v>635</v>
      </c>
      <c r="F3727" t="s">
        <v>636</v>
      </c>
      <c r="G3727" t="s">
        <v>835</v>
      </c>
      <c r="H3727" t="s">
        <v>836</v>
      </c>
      <c r="I3727" t="s">
        <v>324</v>
      </c>
      <c r="J3727" t="s">
        <v>626</v>
      </c>
      <c r="K3727" t="s">
        <v>719</v>
      </c>
      <c r="L3727">
        <v>51.868662</v>
      </c>
      <c r="M3727">
        <v>21.347411000000001</v>
      </c>
      <c r="N3727">
        <v>1</v>
      </c>
      <c r="O3727">
        <v>0</v>
      </c>
      <c r="P3727">
        <v>0</v>
      </c>
      <c r="Q3727" t="s">
        <v>640</v>
      </c>
      <c r="R3727" t="s">
        <v>285</v>
      </c>
      <c r="S3727" t="s">
        <v>283</v>
      </c>
      <c r="T3727" s="1">
        <v>45959</v>
      </c>
      <c r="U3727" s="1">
        <v>45990</v>
      </c>
    </row>
    <row r="3728" spans="1:21" x14ac:dyDescent="0.3">
      <c r="A3728" t="s">
        <v>286</v>
      </c>
      <c r="B3728">
        <v>5868067</v>
      </c>
      <c r="C3728" t="s">
        <v>287</v>
      </c>
      <c r="D3728" t="s">
        <v>288</v>
      </c>
      <c r="E3728" t="s">
        <v>635</v>
      </c>
      <c r="F3728" t="s">
        <v>636</v>
      </c>
      <c r="G3728" t="s">
        <v>835</v>
      </c>
      <c r="H3728" t="s">
        <v>836</v>
      </c>
      <c r="I3728" t="s">
        <v>324</v>
      </c>
      <c r="J3728" t="s">
        <v>626</v>
      </c>
      <c r="K3728" t="s">
        <v>722</v>
      </c>
      <c r="L3728">
        <v>51.869107</v>
      </c>
      <c r="M3728">
        <v>21.347216</v>
      </c>
      <c r="N3728">
        <v>1</v>
      </c>
      <c r="O3728">
        <v>0</v>
      </c>
      <c r="P3728">
        <v>0</v>
      </c>
      <c r="Q3728" t="s">
        <v>640</v>
      </c>
      <c r="R3728" t="s">
        <v>285</v>
      </c>
      <c r="S3728" t="s">
        <v>283</v>
      </c>
      <c r="T3728" s="1">
        <v>45959</v>
      </c>
      <c r="U3728" s="1">
        <v>45990</v>
      </c>
    </row>
    <row r="3729" spans="1:21" x14ac:dyDescent="0.3">
      <c r="A3729" t="s">
        <v>286</v>
      </c>
      <c r="B3729">
        <v>2068755</v>
      </c>
      <c r="C3729" t="s">
        <v>287</v>
      </c>
      <c r="D3729" t="s">
        <v>288</v>
      </c>
      <c r="E3729" t="s">
        <v>635</v>
      </c>
      <c r="F3729" t="s">
        <v>636</v>
      </c>
      <c r="G3729" t="s">
        <v>835</v>
      </c>
      <c r="H3729" t="s">
        <v>836</v>
      </c>
      <c r="I3729" t="s">
        <v>324</v>
      </c>
      <c r="J3729" t="s">
        <v>626</v>
      </c>
      <c r="K3729" t="s">
        <v>723</v>
      </c>
      <c r="L3729">
        <v>51.869473999999997</v>
      </c>
      <c r="M3729">
        <v>21.347308000000002</v>
      </c>
      <c r="N3729">
        <v>1</v>
      </c>
      <c r="O3729">
        <v>0</v>
      </c>
      <c r="P3729">
        <v>0</v>
      </c>
      <c r="Q3729" t="s">
        <v>640</v>
      </c>
      <c r="R3729" t="s">
        <v>285</v>
      </c>
      <c r="S3729" t="s">
        <v>283</v>
      </c>
      <c r="T3729" s="1">
        <v>45959</v>
      </c>
      <c r="U3729" s="1">
        <v>45990</v>
      </c>
    </row>
    <row r="3730" spans="1:21" x14ac:dyDescent="0.3">
      <c r="A3730" t="s">
        <v>286</v>
      </c>
      <c r="B3730">
        <v>3277642</v>
      </c>
      <c r="C3730" t="s">
        <v>287</v>
      </c>
      <c r="D3730" t="s">
        <v>288</v>
      </c>
      <c r="E3730" t="s">
        <v>635</v>
      </c>
      <c r="F3730" t="s">
        <v>636</v>
      </c>
      <c r="G3730" t="s">
        <v>835</v>
      </c>
      <c r="H3730" t="s">
        <v>836</v>
      </c>
      <c r="I3730" t="s">
        <v>324</v>
      </c>
      <c r="J3730" t="s">
        <v>626</v>
      </c>
      <c r="K3730" t="s">
        <v>724</v>
      </c>
      <c r="L3730">
        <v>51.869660000000003</v>
      </c>
      <c r="M3730">
        <v>21.348334999999999</v>
      </c>
      <c r="N3730">
        <v>1</v>
      </c>
      <c r="O3730">
        <v>0</v>
      </c>
      <c r="P3730">
        <v>0</v>
      </c>
      <c r="Q3730" t="s">
        <v>640</v>
      </c>
      <c r="R3730" t="s">
        <v>285</v>
      </c>
      <c r="S3730" t="s">
        <v>283</v>
      </c>
      <c r="T3730" s="1">
        <v>45959</v>
      </c>
      <c r="U3730" s="1">
        <v>45990</v>
      </c>
    </row>
    <row r="3731" spans="1:21" x14ac:dyDescent="0.3">
      <c r="A3731" t="s">
        <v>286</v>
      </c>
      <c r="B3731">
        <v>5310395</v>
      </c>
      <c r="C3731" t="s">
        <v>287</v>
      </c>
      <c r="D3731" t="s">
        <v>288</v>
      </c>
      <c r="E3731" t="s">
        <v>635</v>
      </c>
      <c r="F3731" t="s">
        <v>636</v>
      </c>
      <c r="G3731" t="s">
        <v>835</v>
      </c>
      <c r="H3731" t="s">
        <v>836</v>
      </c>
      <c r="I3731" t="s">
        <v>324</v>
      </c>
      <c r="J3731" t="s">
        <v>626</v>
      </c>
      <c r="K3731" t="s">
        <v>627</v>
      </c>
      <c r="L3731">
        <v>51.859796000000003</v>
      </c>
      <c r="M3731">
        <v>21.35895</v>
      </c>
      <c r="N3731">
        <v>1</v>
      </c>
      <c r="O3731">
        <v>0</v>
      </c>
      <c r="P3731">
        <v>0</v>
      </c>
      <c r="Q3731" t="s">
        <v>640</v>
      </c>
      <c r="R3731" t="s">
        <v>285</v>
      </c>
      <c r="S3731" t="s">
        <v>283</v>
      </c>
      <c r="T3731" s="1">
        <v>45959</v>
      </c>
      <c r="U3731" s="1">
        <v>45990</v>
      </c>
    </row>
    <row r="3732" spans="1:21" x14ac:dyDescent="0.3">
      <c r="A3732" t="s">
        <v>286</v>
      </c>
      <c r="B3732">
        <v>5310396</v>
      </c>
      <c r="C3732" t="s">
        <v>287</v>
      </c>
      <c r="D3732" t="s">
        <v>288</v>
      </c>
      <c r="E3732" t="s">
        <v>635</v>
      </c>
      <c r="F3732" t="s">
        <v>636</v>
      </c>
      <c r="G3732" t="s">
        <v>835</v>
      </c>
      <c r="H3732" t="s">
        <v>836</v>
      </c>
      <c r="I3732" t="s">
        <v>324</v>
      </c>
      <c r="J3732" t="s">
        <v>626</v>
      </c>
      <c r="K3732" t="s">
        <v>783</v>
      </c>
      <c r="L3732">
        <v>51.859155000000001</v>
      </c>
      <c r="M3732">
        <v>21.358132000000001</v>
      </c>
      <c r="N3732">
        <v>3</v>
      </c>
      <c r="O3732">
        <v>0</v>
      </c>
      <c r="P3732">
        <v>0</v>
      </c>
      <c r="Q3732" t="s">
        <v>640</v>
      </c>
      <c r="R3732" t="s">
        <v>285</v>
      </c>
      <c r="S3732" t="s">
        <v>283</v>
      </c>
      <c r="T3732" s="1">
        <v>45959</v>
      </c>
      <c r="U3732" s="1">
        <v>45990</v>
      </c>
    </row>
    <row r="3733" spans="1:21" x14ac:dyDescent="0.3">
      <c r="A3733" t="s">
        <v>286</v>
      </c>
      <c r="B3733">
        <v>5310397</v>
      </c>
      <c r="C3733" t="s">
        <v>287</v>
      </c>
      <c r="D3733" t="s">
        <v>288</v>
      </c>
      <c r="E3733" t="s">
        <v>635</v>
      </c>
      <c r="F3733" t="s">
        <v>636</v>
      </c>
      <c r="G3733" t="s">
        <v>835</v>
      </c>
      <c r="H3733" t="s">
        <v>836</v>
      </c>
      <c r="I3733" t="s">
        <v>324</v>
      </c>
      <c r="J3733" t="s">
        <v>626</v>
      </c>
      <c r="K3733" t="s">
        <v>728</v>
      </c>
      <c r="L3733">
        <v>51.860011</v>
      </c>
      <c r="M3733">
        <v>21.358525</v>
      </c>
      <c r="N3733">
        <v>1</v>
      </c>
      <c r="O3733">
        <v>0</v>
      </c>
      <c r="P3733">
        <v>0</v>
      </c>
      <c r="Q3733" t="s">
        <v>640</v>
      </c>
      <c r="R3733" t="s">
        <v>285</v>
      </c>
      <c r="S3733" t="s">
        <v>283</v>
      </c>
      <c r="T3733" s="1">
        <v>45959</v>
      </c>
      <c r="U3733" s="1">
        <v>45990</v>
      </c>
    </row>
    <row r="3734" spans="1:21" x14ac:dyDescent="0.3">
      <c r="A3734" t="s">
        <v>286</v>
      </c>
      <c r="B3734">
        <v>4605419</v>
      </c>
      <c r="C3734" t="s">
        <v>287</v>
      </c>
      <c r="D3734" t="s">
        <v>288</v>
      </c>
      <c r="E3734" t="s">
        <v>635</v>
      </c>
      <c r="F3734" t="s">
        <v>636</v>
      </c>
      <c r="G3734" t="s">
        <v>835</v>
      </c>
      <c r="H3734" t="s">
        <v>836</v>
      </c>
      <c r="I3734" t="s">
        <v>324</v>
      </c>
      <c r="J3734" t="s">
        <v>626</v>
      </c>
      <c r="K3734" t="s">
        <v>639</v>
      </c>
      <c r="L3734">
        <v>51.862830000000002</v>
      </c>
      <c r="M3734">
        <v>21.358817999999999</v>
      </c>
      <c r="N3734">
        <v>1</v>
      </c>
      <c r="O3734">
        <v>0</v>
      </c>
      <c r="P3734">
        <v>0</v>
      </c>
      <c r="Q3734" t="s">
        <v>640</v>
      </c>
      <c r="R3734" t="s">
        <v>285</v>
      </c>
      <c r="S3734" t="s">
        <v>283</v>
      </c>
      <c r="T3734" s="1">
        <v>45959</v>
      </c>
      <c r="U3734" s="1">
        <v>45990</v>
      </c>
    </row>
    <row r="3735" spans="1:21" x14ac:dyDescent="0.3">
      <c r="A3735" t="s">
        <v>286</v>
      </c>
      <c r="B3735">
        <v>5310411</v>
      </c>
      <c r="C3735" t="s">
        <v>287</v>
      </c>
      <c r="D3735" t="s">
        <v>288</v>
      </c>
      <c r="E3735" t="s">
        <v>635</v>
      </c>
      <c r="F3735" t="s">
        <v>636</v>
      </c>
      <c r="G3735" t="s">
        <v>835</v>
      </c>
      <c r="H3735" t="s">
        <v>836</v>
      </c>
      <c r="I3735" t="s">
        <v>324</v>
      </c>
      <c r="J3735" t="s">
        <v>626</v>
      </c>
      <c r="K3735" t="s">
        <v>729</v>
      </c>
      <c r="L3735">
        <v>51.859400999999998</v>
      </c>
      <c r="M3735">
        <v>21.358014000000001</v>
      </c>
      <c r="N3735">
        <v>1</v>
      </c>
      <c r="O3735">
        <v>0</v>
      </c>
      <c r="P3735">
        <v>0</v>
      </c>
      <c r="Q3735" t="s">
        <v>640</v>
      </c>
      <c r="R3735" t="s">
        <v>285</v>
      </c>
      <c r="S3735" t="s">
        <v>283</v>
      </c>
      <c r="T3735" s="1">
        <v>45959</v>
      </c>
      <c r="U3735" s="1">
        <v>45990</v>
      </c>
    </row>
    <row r="3736" spans="1:21" x14ac:dyDescent="0.3">
      <c r="A3736" t="s">
        <v>286</v>
      </c>
      <c r="B3736">
        <v>3277576</v>
      </c>
      <c r="C3736" t="s">
        <v>287</v>
      </c>
      <c r="D3736" t="s">
        <v>288</v>
      </c>
      <c r="E3736" t="s">
        <v>635</v>
      </c>
      <c r="F3736" t="s">
        <v>636</v>
      </c>
      <c r="G3736" t="s">
        <v>835</v>
      </c>
      <c r="H3736" t="s">
        <v>836</v>
      </c>
      <c r="I3736" t="s">
        <v>324</v>
      </c>
      <c r="J3736" t="s">
        <v>626</v>
      </c>
      <c r="K3736" t="s">
        <v>645</v>
      </c>
      <c r="L3736">
        <v>51.858784</v>
      </c>
      <c r="M3736">
        <v>21.361381000000002</v>
      </c>
      <c r="N3736">
        <v>1</v>
      </c>
      <c r="O3736">
        <v>0</v>
      </c>
      <c r="P3736">
        <v>1</v>
      </c>
      <c r="Q3736" t="s">
        <v>640</v>
      </c>
      <c r="R3736" t="s">
        <v>285</v>
      </c>
      <c r="S3736" t="s">
        <v>283</v>
      </c>
      <c r="T3736" s="1">
        <v>45959</v>
      </c>
      <c r="U3736" s="1">
        <v>45990</v>
      </c>
    </row>
    <row r="3737" spans="1:21" x14ac:dyDescent="0.3">
      <c r="A3737" t="s">
        <v>286</v>
      </c>
      <c r="B3737">
        <v>3277581</v>
      </c>
      <c r="C3737" t="s">
        <v>287</v>
      </c>
      <c r="D3737" t="s">
        <v>288</v>
      </c>
      <c r="E3737" t="s">
        <v>635</v>
      </c>
      <c r="F3737" t="s">
        <v>636</v>
      </c>
      <c r="G3737" t="s">
        <v>835</v>
      </c>
      <c r="H3737" t="s">
        <v>836</v>
      </c>
      <c r="I3737" t="s">
        <v>324</v>
      </c>
      <c r="J3737" t="s">
        <v>626</v>
      </c>
      <c r="K3737" t="s">
        <v>730</v>
      </c>
      <c r="L3737">
        <v>51.860601000000003</v>
      </c>
      <c r="M3737">
        <v>21.358730000000001</v>
      </c>
      <c r="N3737">
        <v>1</v>
      </c>
      <c r="O3737">
        <v>0</v>
      </c>
      <c r="P3737">
        <v>0</v>
      </c>
      <c r="Q3737" t="s">
        <v>640</v>
      </c>
      <c r="R3737" t="s">
        <v>285</v>
      </c>
      <c r="S3737" t="s">
        <v>283</v>
      </c>
      <c r="T3737" s="1">
        <v>45959</v>
      </c>
      <c r="U3737" s="1">
        <v>45990</v>
      </c>
    </row>
    <row r="3738" spans="1:21" x14ac:dyDescent="0.3">
      <c r="A3738" t="s">
        <v>286</v>
      </c>
      <c r="B3738">
        <v>2068608</v>
      </c>
      <c r="C3738" t="s">
        <v>287</v>
      </c>
      <c r="D3738" t="s">
        <v>288</v>
      </c>
      <c r="E3738" t="s">
        <v>635</v>
      </c>
      <c r="F3738" t="s">
        <v>636</v>
      </c>
      <c r="G3738" t="s">
        <v>835</v>
      </c>
      <c r="H3738" t="s">
        <v>836</v>
      </c>
      <c r="I3738" t="s">
        <v>324</v>
      </c>
      <c r="J3738" t="s">
        <v>626</v>
      </c>
      <c r="K3738" t="s">
        <v>784</v>
      </c>
      <c r="L3738">
        <v>51.860773000000002</v>
      </c>
      <c r="M3738">
        <v>21.358201999999999</v>
      </c>
      <c r="N3738">
        <v>1</v>
      </c>
      <c r="O3738">
        <v>0</v>
      </c>
      <c r="P3738">
        <v>0</v>
      </c>
      <c r="Q3738" t="s">
        <v>640</v>
      </c>
      <c r="R3738" t="s">
        <v>285</v>
      </c>
      <c r="S3738" t="s">
        <v>283</v>
      </c>
      <c r="T3738" s="1">
        <v>45959</v>
      </c>
      <c r="U3738" s="1">
        <v>45990</v>
      </c>
    </row>
    <row r="3739" spans="1:21" x14ac:dyDescent="0.3">
      <c r="A3739" t="s">
        <v>286</v>
      </c>
      <c r="B3739">
        <v>2068610</v>
      </c>
      <c r="C3739" t="s">
        <v>287</v>
      </c>
      <c r="D3739" t="s">
        <v>288</v>
      </c>
      <c r="E3739" t="s">
        <v>635</v>
      </c>
      <c r="F3739" t="s">
        <v>636</v>
      </c>
      <c r="G3739" t="s">
        <v>835</v>
      </c>
      <c r="H3739" t="s">
        <v>836</v>
      </c>
      <c r="I3739" t="s">
        <v>324</v>
      </c>
      <c r="J3739" t="s">
        <v>626</v>
      </c>
      <c r="K3739" t="s">
        <v>656</v>
      </c>
      <c r="L3739">
        <v>51.860996</v>
      </c>
      <c r="M3739">
        <v>21.357879000000001</v>
      </c>
      <c r="N3739">
        <v>1</v>
      </c>
      <c r="O3739">
        <v>0</v>
      </c>
      <c r="P3739">
        <v>0</v>
      </c>
      <c r="Q3739" t="s">
        <v>640</v>
      </c>
      <c r="R3739" t="s">
        <v>285</v>
      </c>
      <c r="S3739" t="s">
        <v>283</v>
      </c>
      <c r="T3739" s="1">
        <v>45959</v>
      </c>
      <c r="U3739" s="1">
        <v>45990</v>
      </c>
    </row>
    <row r="3740" spans="1:21" x14ac:dyDescent="0.3">
      <c r="A3740" t="s">
        <v>286</v>
      </c>
      <c r="B3740">
        <v>5310398</v>
      </c>
      <c r="C3740" t="s">
        <v>287</v>
      </c>
      <c r="D3740" t="s">
        <v>288</v>
      </c>
      <c r="E3740" t="s">
        <v>635</v>
      </c>
      <c r="F3740" t="s">
        <v>636</v>
      </c>
      <c r="G3740" t="s">
        <v>835</v>
      </c>
      <c r="H3740" t="s">
        <v>836</v>
      </c>
      <c r="I3740" t="s">
        <v>324</v>
      </c>
      <c r="J3740" t="s">
        <v>626</v>
      </c>
      <c r="K3740" t="s">
        <v>657</v>
      </c>
      <c r="L3740">
        <v>51.860483000000002</v>
      </c>
      <c r="M3740">
        <v>21.357866999999999</v>
      </c>
      <c r="N3740">
        <v>1</v>
      </c>
      <c r="O3740">
        <v>0</v>
      </c>
      <c r="P3740">
        <v>0</v>
      </c>
      <c r="Q3740" t="s">
        <v>640</v>
      </c>
      <c r="R3740" t="s">
        <v>285</v>
      </c>
      <c r="S3740" t="s">
        <v>283</v>
      </c>
      <c r="T3740" s="1">
        <v>45959</v>
      </c>
      <c r="U3740" s="1">
        <v>45990</v>
      </c>
    </row>
    <row r="3741" spans="1:21" x14ac:dyDescent="0.3">
      <c r="A3741" t="s">
        <v>286</v>
      </c>
      <c r="B3741">
        <v>2068586</v>
      </c>
      <c r="C3741" t="s">
        <v>287</v>
      </c>
      <c r="D3741" t="s">
        <v>288</v>
      </c>
      <c r="E3741" t="s">
        <v>635</v>
      </c>
      <c r="F3741" t="s">
        <v>636</v>
      </c>
      <c r="G3741" t="s">
        <v>835</v>
      </c>
      <c r="H3741" t="s">
        <v>836</v>
      </c>
      <c r="I3741" t="s">
        <v>324</v>
      </c>
      <c r="J3741" t="s">
        <v>626</v>
      </c>
      <c r="K3741" t="s">
        <v>646</v>
      </c>
      <c r="L3741">
        <v>51.859045000000002</v>
      </c>
      <c r="M3741">
        <v>21.360944</v>
      </c>
      <c r="N3741">
        <v>3</v>
      </c>
      <c r="O3741">
        <v>0</v>
      </c>
      <c r="P3741">
        <v>0</v>
      </c>
      <c r="Q3741" t="s">
        <v>640</v>
      </c>
      <c r="R3741" t="s">
        <v>285</v>
      </c>
      <c r="S3741" t="s">
        <v>283</v>
      </c>
      <c r="T3741" s="1">
        <v>45959</v>
      </c>
      <c r="U3741" s="1">
        <v>45990</v>
      </c>
    </row>
    <row r="3742" spans="1:21" x14ac:dyDescent="0.3">
      <c r="A3742" t="s">
        <v>286</v>
      </c>
      <c r="B3742">
        <v>5310393</v>
      </c>
      <c r="C3742" t="s">
        <v>287</v>
      </c>
      <c r="D3742" t="s">
        <v>288</v>
      </c>
      <c r="E3742" t="s">
        <v>635</v>
      </c>
      <c r="F3742" t="s">
        <v>636</v>
      </c>
      <c r="G3742" t="s">
        <v>835</v>
      </c>
      <c r="H3742" t="s">
        <v>836</v>
      </c>
      <c r="I3742" t="s">
        <v>324</v>
      </c>
      <c r="J3742" t="s">
        <v>626</v>
      </c>
      <c r="K3742" t="s">
        <v>647</v>
      </c>
      <c r="L3742">
        <v>51.859113000000001</v>
      </c>
      <c r="M3742">
        <v>21.360700999999999</v>
      </c>
      <c r="N3742">
        <v>1</v>
      </c>
      <c r="O3742">
        <v>0</v>
      </c>
      <c r="P3742">
        <v>0</v>
      </c>
      <c r="Q3742" t="s">
        <v>640</v>
      </c>
      <c r="R3742" t="s">
        <v>285</v>
      </c>
      <c r="S3742" t="s">
        <v>283</v>
      </c>
      <c r="T3742" s="1">
        <v>45959</v>
      </c>
      <c r="U3742" s="1">
        <v>45990</v>
      </c>
    </row>
    <row r="3743" spans="1:21" x14ac:dyDescent="0.3">
      <c r="A3743" t="s">
        <v>286</v>
      </c>
      <c r="B3743">
        <v>4605442</v>
      </c>
      <c r="C3743" t="s">
        <v>287</v>
      </c>
      <c r="D3743" t="s">
        <v>288</v>
      </c>
      <c r="E3743" t="s">
        <v>635</v>
      </c>
      <c r="F3743" t="s">
        <v>636</v>
      </c>
      <c r="G3743" t="s">
        <v>835</v>
      </c>
      <c r="H3743" t="s">
        <v>836</v>
      </c>
      <c r="I3743" t="s">
        <v>324</v>
      </c>
      <c r="J3743" t="s">
        <v>626</v>
      </c>
      <c r="K3743" t="s">
        <v>672</v>
      </c>
      <c r="L3743">
        <v>51.863025</v>
      </c>
      <c r="M3743">
        <v>21.354934</v>
      </c>
      <c r="N3743">
        <v>1</v>
      </c>
      <c r="O3743">
        <v>0</v>
      </c>
      <c r="P3743">
        <v>0</v>
      </c>
      <c r="Q3743" t="s">
        <v>640</v>
      </c>
      <c r="R3743" t="s">
        <v>285</v>
      </c>
      <c r="S3743" t="s">
        <v>283</v>
      </c>
      <c r="T3743" s="1">
        <v>45959</v>
      </c>
      <c r="U3743" s="1">
        <v>45990</v>
      </c>
    </row>
    <row r="3744" spans="1:21" x14ac:dyDescent="0.3">
      <c r="A3744" t="s">
        <v>286</v>
      </c>
      <c r="B3744">
        <v>2068727</v>
      </c>
      <c r="C3744" t="s">
        <v>287</v>
      </c>
      <c r="D3744" t="s">
        <v>288</v>
      </c>
      <c r="E3744" t="s">
        <v>635</v>
      </c>
      <c r="F3744" t="s">
        <v>636</v>
      </c>
      <c r="G3744" t="s">
        <v>835</v>
      </c>
      <c r="H3744" t="s">
        <v>836</v>
      </c>
      <c r="I3744" t="s">
        <v>324</v>
      </c>
      <c r="J3744" t="s">
        <v>626</v>
      </c>
      <c r="K3744" t="s">
        <v>674</v>
      </c>
      <c r="L3744">
        <v>51.863349999999997</v>
      </c>
      <c r="M3744">
        <v>21.354399000000001</v>
      </c>
      <c r="N3744">
        <v>1</v>
      </c>
      <c r="O3744">
        <v>0</v>
      </c>
      <c r="P3744">
        <v>0</v>
      </c>
      <c r="Q3744" t="s">
        <v>640</v>
      </c>
      <c r="R3744" t="s">
        <v>285</v>
      </c>
      <c r="S3744" t="s">
        <v>283</v>
      </c>
      <c r="T3744" s="1">
        <v>45959</v>
      </c>
      <c r="U3744" s="1">
        <v>45990</v>
      </c>
    </row>
    <row r="3745" spans="1:21" x14ac:dyDescent="0.3">
      <c r="A3745" t="s">
        <v>286</v>
      </c>
      <c r="B3745">
        <v>4605443</v>
      </c>
      <c r="C3745" t="s">
        <v>287</v>
      </c>
      <c r="D3745" t="s">
        <v>288</v>
      </c>
      <c r="E3745" t="s">
        <v>635</v>
      </c>
      <c r="F3745" t="s">
        <v>636</v>
      </c>
      <c r="G3745" t="s">
        <v>835</v>
      </c>
      <c r="H3745" t="s">
        <v>836</v>
      </c>
      <c r="I3745" t="s">
        <v>324</v>
      </c>
      <c r="J3745" t="s">
        <v>626</v>
      </c>
      <c r="K3745" t="s">
        <v>675</v>
      </c>
      <c r="L3745">
        <v>51.863087999999998</v>
      </c>
      <c r="M3745">
        <v>21.354006999999999</v>
      </c>
      <c r="N3745">
        <v>1</v>
      </c>
      <c r="O3745">
        <v>0</v>
      </c>
      <c r="P3745">
        <v>1</v>
      </c>
      <c r="Q3745" t="s">
        <v>640</v>
      </c>
      <c r="R3745" t="s">
        <v>285</v>
      </c>
      <c r="S3745" t="s">
        <v>283</v>
      </c>
      <c r="T3745" s="1">
        <v>45959</v>
      </c>
      <c r="U3745" s="1">
        <v>45990</v>
      </c>
    </row>
    <row r="3746" spans="1:21" x14ac:dyDescent="0.3">
      <c r="A3746" t="s">
        <v>286</v>
      </c>
      <c r="B3746">
        <v>3277627</v>
      </c>
      <c r="C3746" t="s">
        <v>287</v>
      </c>
      <c r="D3746" t="s">
        <v>288</v>
      </c>
      <c r="E3746" t="s">
        <v>635</v>
      </c>
      <c r="F3746" t="s">
        <v>636</v>
      </c>
      <c r="G3746" t="s">
        <v>835</v>
      </c>
      <c r="H3746" t="s">
        <v>836</v>
      </c>
      <c r="I3746" t="s">
        <v>324</v>
      </c>
      <c r="J3746" t="s">
        <v>626</v>
      </c>
      <c r="K3746" t="s">
        <v>676</v>
      </c>
      <c r="L3746">
        <v>51.863247000000001</v>
      </c>
      <c r="M3746">
        <v>21.353725000000001</v>
      </c>
      <c r="N3746">
        <v>1</v>
      </c>
      <c r="O3746">
        <v>0</v>
      </c>
      <c r="P3746">
        <v>0</v>
      </c>
      <c r="Q3746" t="s">
        <v>640</v>
      </c>
      <c r="R3746" t="s">
        <v>285</v>
      </c>
      <c r="S3746" t="s">
        <v>283</v>
      </c>
      <c r="T3746" s="1">
        <v>45959</v>
      </c>
      <c r="U3746" s="1">
        <v>45990</v>
      </c>
    </row>
    <row r="3747" spans="1:21" x14ac:dyDescent="0.3">
      <c r="A3747" t="s">
        <v>286</v>
      </c>
      <c r="B3747">
        <v>2068718</v>
      </c>
      <c r="C3747" t="s">
        <v>287</v>
      </c>
      <c r="D3747" t="s">
        <v>288</v>
      </c>
      <c r="E3747" t="s">
        <v>635</v>
      </c>
      <c r="F3747" t="s">
        <v>636</v>
      </c>
      <c r="G3747" t="s">
        <v>835</v>
      </c>
      <c r="H3747" t="s">
        <v>836</v>
      </c>
      <c r="I3747" t="s">
        <v>324</v>
      </c>
      <c r="J3747" t="s">
        <v>626</v>
      </c>
      <c r="K3747" t="s">
        <v>677</v>
      </c>
      <c r="L3747">
        <v>51.863455999999999</v>
      </c>
      <c r="M3747">
        <v>21.353619999999999</v>
      </c>
      <c r="N3747">
        <v>1</v>
      </c>
      <c r="O3747">
        <v>0</v>
      </c>
      <c r="P3747">
        <v>0</v>
      </c>
      <c r="Q3747" t="s">
        <v>640</v>
      </c>
      <c r="R3747" t="s">
        <v>285</v>
      </c>
      <c r="S3747" t="s">
        <v>283</v>
      </c>
      <c r="T3747" s="1">
        <v>45959</v>
      </c>
      <c r="U3747" s="1">
        <v>45990</v>
      </c>
    </row>
    <row r="3748" spans="1:21" x14ac:dyDescent="0.3">
      <c r="A3748" t="s">
        <v>286</v>
      </c>
      <c r="B3748">
        <v>3277629</v>
      </c>
      <c r="C3748" t="s">
        <v>287</v>
      </c>
      <c r="D3748" t="s">
        <v>288</v>
      </c>
      <c r="E3748" t="s">
        <v>635</v>
      </c>
      <c r="F3748" t="s">
        <v>636</v>
      </c>
      <c r="G3748" t="s">
        <v>835</v>
      </c>
      <c r="H3748" t="s">
        <v>836</v>
      </c>
      <c r="I3748" t="s">
        <v>324</v>
      </c>
      <c r="J3748" t="s">
        <v>626</v>
      </c>
      <c r="K3748" t="s">
        <v>679</v>
      </c>
      <c r="L3748">
        <v>51.863568999999998</v>
      </c>
      <c r="M3748">
        <v>21.353363999999999</v>
      </c>
      <c r="N3748">
        <v>1</v>
      </c>
      <c r="O3748">
        <v>0</v>
      </c>
      <c r="P3748">
        <v>0</v>
      </c>
      <c r="Q3748" t="s">
        <v>640</v>
      </c>
      <c r="R3748" t="s">
        <v>285</v>
      </c>
      <c r="S3748" t="s">
        <v>283</v>
      </c>
      <c r="T3748" s="1">
        <v>45959</v>
      </c>
      <c r="U3748" s="1">
        <v>45990</v>
      </c>
    </row>
    <row r="3749" spans="1:21" x14ac:dyDescent="0.3">
      <c r="A3749" t="s">
        <v>286</v>
      </c>
      <c r="B3749">
        <v>3277577</v>
      </c>
      <c r="C3749" t="s">
        <v>287</v>
      </c>
      <c r="D3749" t="s">
        <v>288</v>
      </c>
      <c r="E3749" t="s">
        <v>635</v>
      </c>
      <c r="F3749" t="s">
        <v>636</v>
      </c>
      <c r="G3749" t="s">
        <v>835</v>
      </c>
      <c r="H3749" t="s">
        <v>836</v>
      </c>
      <c r="I3749" t="s">
        <v>324</v>
      </c>
      <c r="J3749" t="s">
        <v>626</v>
      </c>
      <c r="K3749" t="s">
        <v>733</v>
      </c>
      <c r="L3749">
        <v>51.859189000000001</v>
      </c>
      <c r="M3749">
        <v>21.360500999999999</v>
      </c>
      <c r="N3749">
        <v>1</v>
      </c>
      <c r="O3749">
        <v>0</v>
      </c>
      <c r="P3749">
        <v>0</v>
      </c>
      <c r="Q3749" t="s">
        <v>640</v>
      </c>
      <c r="R3749" t="s">
        <v>285</v>
      </c>
      <c r="S3749" t="s">
        <v>283</v>
      </c>
      <c r="T3749" s="1">
        <v>45959</v>
      </c>
      <c r="U3749" s="1">
        <v>45990</v>
      </c>
    </row>
    <row r="3750" spans="1:21" x14ac:dyDescent="0.3">
      <c r="A3750" t="s">
        <v>286</v>
      </c>
      <c r="B3750">
        <v>6625511</v>
      </c>
      <c r="C3750" t="s">
        <v>287</v>
      </c>
      <c r="D3750" t="s">
        <v>288</v>
      </c>
      <c r="E3750" t="s">
        <v>635</v>
      </c>
      <c r="F3750" t="s">
        <v>636</v>
      </c>
      <c r="G3750" t="s">
        <v>835</v>
      </c>
      <c r="H3750" t="s">
        <v>836</v>
      </c>
      <c r="I3750" t="s">
        <v>324</v>
      </c>
      <c r="J3750" t="s">
        <v>626</v>
      </c>
      <c r="K3750" t="s">
        <v>680</v>
      </c>
      <c r="L3750">
        <v>51.863914000000001</v>
      </c>
      <c r="M3750">
        <v>21.357697999999999</v>
      </c>
      <c r="N3750">
        <v>1</v>
      </c>
      <c r="O3750">
        <v>0</v>
      </c>
      <c r="P3750">
        <v>0</v>
      </c>
      <c r="Q3750" t="s">
        <v>640</v>
      </c>
      <c r="R3750" t="s">
        <v>285</v>
      </c>
      <c r="S3750" t="s">
        <v>283</v>
      </c>
      <c r="T3750" s="1">
        <v>45959</v>
      </c>
      <c r="U3750" s="1">
        <v>45990</v>
      </c>
    </row>
    <row r="3751" spans="1:21" x14ac:dyDescent="0.3">
      <c r="A3751" t="s">
        <v>286</v>
      </c>
      <c r="B3751">
        <v>4605444</v>
      </c>
      <c r="C3751" t="s">
        <v>287</v>
      </c>
      <c r="D3751" t="s">
        <v>288</v>
      </c>
      <c r="E3751" t="s">
        <v>635</v>
      </c>
      <c r="F3751" t="s">
        <v>636</v>
      </c>
      <c r="G3751" t="s">
        <v>835</v>
      </c>
      <c r="H3751" t="s">
        <v>836</v>
      </c>
      <c r="I3751" t="s">
        <v>324</v>
      </c>
      <c r="J3751" t="s">
        <v>626</v>
      </c>
      <c r="K3751" t="s">
        <v>681</v>
      </c>
      <c r="L3751">
        <v>51.864165999999997</v>
      </c>
      <c r="M3751">
        <v>21.354106999999999</v>
      </c>
      <c r="N3751">
        <v>1</v>
      </c>
      <c r="O3751">
        <v>0</v>
      </c>
      <c r="P3751">
        <v>0</v>
      </c>
      <c r="Q3751" t="s">
        <v>640</v>
      </c>
      <c r="R3751" t="s">
        <v>285</v>
      </c>
      <c r="S3751" t="s">
        <v>283</v>
      </c>
      <c r="T3751" s="1">
        <v>45959</v>
      </c>
      <c r="U3751" s="1">
        <v>45990</v>
      </c>
    </row>
    <row r="3752" spans="1:21" x14ac:dyDescent="0.3">
      <c r="A3752" t="s">
        <v>286</v>
      </c>
      <c r="B3752">
        <v>5310404</v>
      </c>
      <c r="C3752" t="s">
        <v>287</v>
      </c>
      <c r="D3752" t="s">
        <v>288</v>
      </c>
      <c r="E3752" t="s">
        <v>635</v>
      </c>
      <c r="F3752" t="s">
        <v>636</v>
      </c>
      <c r="G3752" t="s">
        <v>835</v>
      </c>
      <c r="H3752" t="s">
        <v>836</v>
      </c>
      <c r="I3752" t="s">
        <v>324</v>
      </c>
      <c r="J3752" t="s">
        <v>626</v>
      </c>
      <c r="K3752" t="s">
        <v>683</v>
      </c>
      <c r="L3752">
        <v>51.863802999999997</v>
      </c>
      <c r="M3752">
        <v>21.353332999999999</v>
      </c>
      <c r="N3752">
        <v>1</v>
      </c>
      <c r="O3752">
        <v>0</v>
      </c>
      <c r="P3752">
        <v>0</v>
      </c>
      <c r="Q3752" t="s">
        <v>640</v>
      </c>
      <c r="R3752" t="s">
        <v>285</v>
      </c>
      <c r="S3752" t="s">
        <v>283</v>
      </c>
      <c r="T3752" s="1">
        <v>45959</v>
      </c>
      <c r="U3752" s="1">
        <v>45990</v>
      </c>
    </row>
    <row r="3753" spans="1:21" x14ac:dyDescent="0.3">
      <c r="A3753" t="s">
        <v>286</v>
      </c>
      <c r="B3753">
        <v>8364562</v>
      </c>
      <c r="C3753" t="s">
        <v>287</v>
      </c>
      <c r="D3753" t="s">
        <v>288</v>
      </c>
      <c r="E3753" t="s">
        <v>635</v>
      </c>
      <c r="F3753" t="s">
        <v>636</v>
      </c>
      <c r="G3753" t="s">
        <v>835</v>
      </c>
      <c r="H3753" t="s">
        <v>836</v>
      </c>
      <c r="I3753" t="s">
        <v>324</v>
      </c>
      <c r="J3753" t="s">
        <v>626</v>
      </c>
      <c r="K3753" t="s">
        <v>690</v>
      </c>
      <c r="L3753">
        <v>51.868369000000001</v>
      </c>
      <c r="M3753">
        <v>21.354458000000001</v>
      </c>
      <c r="N3753">
        <v>1</v>
      </c>
      <c r="O3753">
        <v>0</v>
      </c>
      <c r="P3753">
        <v>0</v>
      </c>
      <c r="Q3753" t="s">
        <v>640</v>
      </c>
      <c r="R3753" t="s">
        <v>285</v>
      </c>
      <c r="S3753" t="s">
        <v>283</v>
      </c>
      <c r="T3753" s="1">
        <v>45959</v>
      </c>
      <c r="U3753" s="1">
        <v>45990</v>
      </c>
    </row>
    <row r="3754" spans="1:21" x14ac:dyDescent="0.3">
      <c r="A3754" t="s">
        <v>286</v>
      </c>
      <c r="B3754">
        <v>8364561</v>
      </c>
      <c r="C3754" t="s">
        <v>287</v>
      </c>
      <c r="D3754" t="s">
        <v>288</v>
      </c>
      <c r="E3754" t="s">
        <v>635</v>
      </c>
      <c r="F3754" t="s">
        <v>636</v>
      </c>
      <c r="G3754" t="s">
        <v>835</v>
      </c>
      <c r="H3754" t="s">
        <v>836</v>
      </c>
      <c r="I3754" t="s">
        <v>324</v>
      </c>
      <c r="J3754" t="s">
        <v>626</v>
      </c>
      <c r="K3754" t="s">
        <v>691</v>
      </c>
      <c r="L3754">
        <v>51.868597000000001</v>
      </c>
      <c r="M3754">
        <v>21.352958000000001</v>
      </c>
      <c r="N3754">
        <v>1</v>
      </c>
      <c r="O3754">
        <v>0</v>
      </c>
      <c r="P3754">
        <v>0</v>
      </c>
      <c r="Q3754" t="s">
        <v>640</v>
      </c>
      <c r="R3754" t="s">
        <v>285</v>
      </c>
      <c r="S3754" t="s">
        <v>283</v>
      </c>
      <c r="T3754" s="1">
        <v>45959</v>
      </c>
      <c r="U3754" s="1">
        <v>45990</v>
      </c>
    </row>
    <row r="3755" spans="1:21" x14ac:dyDescent="0.3">
      <c r="A3755" t="s">
        <v>286</v>
      </c>
      <c r="B3755">
        <v>5310394</v>
      </c>
      <c r="C3755" t="s">
        <v>287</v>
      </c>
      <c r="D3755" t="s">
        <v>288</v>
      </c>
      <c r="E3755" t="s">
        <v>635</v>
      </c>
      <c r="F3755" t="s">
        <v>636</v>
      </c>
      <c r="G3755" t="s">
        <v>835</v>
      </c>
      <c r="H3755" t="s">
        <v>836</v>
      </c>
      <c r="I3755" t="s">
        <v>324</v>
      </c>
      <c r="J3755" t="s">
        <v>626</v>
      </c>
      <c r="K3755" t="s">
        <v>738</v>
      </c>
      <c r="L3755">
        <v>51.859529999999999</v>
      </c>
      <c r="M3755">
        <v>21.359648</v>
      </c>
      <c r="N3755">
        <v>1</v>
      </c>
      <c r="O3755">
        <v>0</v>
      </c>
      <c r="P3755">
        <v>0</v>
      </c>
      <c r="Q3755" t="s">
        <v>640</v>
      </c>
      <c r="R3755" t="s">
        <v>285</v>
      </c>
      <c r="S3755" t="s">
        <v>283</v>
      </c>
      <c r="T3755" s="1">
        <v>45959</v>
      </c>
      <c r="U3755" s="1">
        <v>45990</v>
      </c>
    </row>
    <row r="3756" spans="1:21" x14ac:dyDescent="0.3">
      <c r="A3756" t="s">
        <v>286</v>
      </c>
      <c r="B3756">
        <v>2068588</v>
      </c>
      <c r="C3756" t="s">
        <v>287</v>
      </c>
      <c r="D3756" t="s">
        <v>288</v>
      </c>
      <c r="E3756" t="s">
        <v>635</v>
      </c>
      <c r="F3756" t="s">
        <v>636</v>
      </c>
      <c r="G3756" t="s">
        <v>835</v>
      </c>
      <c r="H3756" t="s">
        <v>836</v>
      </c>
      <c r="I3756" t="s">
        <v>324</v>
      </c>
      <c r="J3756" t="s">
        <v>626</v>
      </c>
      <c r="K3756" t="s">
        <v>785</v>
      </c>
      <c r="L3756">
        <v>51.859211999999999</v>
      </c>
      <c r="M3756">
        <v>21.35934</v>
      </c>
      <c r="N3756">
        <v>1</v>
      </c>
      <c r="O3756">
        <v>0</v>
      </c>
      <c r="P3756">
        <v>0</v>
      </c>
      <c r="Q3756" t="s">
        <v>640</v>
      </c>
      <c r="R3756" t="s">
        <v>285</v>
      </c>
      <c r="S3756" t="s">
        <v>283</v>
      </c>
      <c r="T3756" s="1">
        <v>45959</v>
      </c>
      <c r="U3756" s="1">
        <v>45990</v>
      </c>
    </row>
    <row r="3757" spans="1:21" x14ac:dyDescent="0.3">
      <c r="A3757" t="s">
        <v>286</v>
      </c>
      <c r="B3757">
        <v>2068750</v>
      </c>
      <c r="C3757" t="s">
        <v>287</v>
      </c>
      <c r="D3757" t="s">
        <v>288</v>
      </c>
      <c r="E3757" t="s">
        <v>635</v>
      </c>
      <c r="F3757" t="s">
        <v>636</v>
      </c>
      <c r="G3757" t="s">
        <v>835</v>
      </c>
      <c r="H3757" t="s">
        <v>836</v>
      </c>
      <c r="I3757" t="s">
        <v>324</v>
      </c>
      <c r="J3757" t="s">
        <v>626</v>
      </c>
      <c r="K3757" t="s">
        <v>745</v>
      </c>
      <c r="L3757">
        <v>51.871032</v>
      </c>
      <c r="M3757">
        <v>21.349917000000001</v>
      </c>
      <c r="N3757">
        <v>1</v>
      </c>
      <c r="O3757">
        <v>0</v>
      </c>
      <c r="P3757">
        <v>1</v>
      </c>
      <c r="Q3757" t="s">
        <v>640</v>
      </c>
      <c r="R3757" t="s">
        <v>285</v>
      </c>
      <c r="S3757" t="s">
        <v>283</v>
      </c>
      <c r="T3757" s="1">
        <v>45959</v>
      </c>
      <c r="U3757" s="1">
        <v>45990</v>
      </c>
    </row>
    <row r="3758" spans="1:21" x14ac:dyDescent="0.3">
      <c r="A3758" t="s">
        <v>286</v>
      </c>
      <c r="B3758">
        <v>4605416</v>
      </c>
      <c r="C3758" t="s">
        <v>287</v>
      </c>
      <c r="D3758" t="s">
        <v>288</v>
      </c>
      <c r="E3758" t="s">
        <v>635</v>
      </c>
      <c r="F3758" t="s">
        <v>636</v>
      </c>
      <c r="G3758" t="s">
        <v>835</v>
      </c>
      <c r="H3758" t="s">
        <v>836</v>
      </c>
      <c r="I3758" t="s">
        <v>324</v>
      </c>
      <c r="J3758" t="s">
        <v>626</v>
      </c>
      <c r="K3758" t="s">
        <v>786</v>
      </c>
      <c r="L3758">
        <v>51.859475000000003</v>
      </c>
      <c r="M3758">
        <v>21.359223</v>
      </c>
      <c r="N3758">
        <v>1</v>
      </c>
      <c r="O3758">
        <v>0</v>
      </c>
      <c r="P3758">
        <v>0</v>
      </c>
      <c r="Q3758" t="s">
        <v>640</v>
      </c>
      <c r="R3758" t="s">
        <v>285</v>
      </c>
      <c r="S3758" t="s">
        <v>283</v>
      </c>
      <c r="T3758" s="1">
        <v>45959</v>
      </c>
      <c r="U3758" s="1">
        <v>45990</v>
      </c>
    </row>
    <row r="3759" spans="1:21" x14ac:dyDescent="0.3">
      <c r="A3759" t="s">
        <v>286</v>
      </c>
      <c r="B3759">
        <v>2068751</v>
      </c>
      <c r="C3759" t="s">
        <v>287</v>
      </c>
      <c r="D3759" t="s">
        <v>288</v>
      </c>
      <c r="E3759" t="s">
        <v>635</v>
      </c>
      <c r="F3759" t="s">
        <v>636</v>
      </c>
      <c r="G3759" t="s">
        <v>835</v>
      </c>
      <c r="H3759" t="s">
        <v>836</v>
      </c>
      <c r="I3759" t="s">
        <v>324</v>
      </c>
      <c r="J3759" t="s">
        <v>626</v>
      </c>
      <c r="K3759" t="s">
        <v>747</v>
      </c>
      <c r="L3759">
        <v>51.871606</v>
      </c>
      <c r="M3759">
        <v>21.350936000000001</v>
      </c>
      <c r="N3759">
        <v>1</v>
      </c>
      <c r="O3759">
        <v>0</v>
      </c>
      <c r="P3759">
        <v>1</v>
      </c>
      <c r="Q3759" t="s">
        <v>640</v>
      </c>
      <c r="R3759" t="s">
        <v>285</v>
      </c>
      <c r="S3759" t="s">
        <v>283</v>
      </c>
      <c r="T3759" s="1">
        <v>45959</v>
      </c>
      <c r="U3759" s="1">
        <v>45990</v>
      </c>
    </row>
    <row r="3760" spans="1:21" x14ac:dyDescent="0.3">
      <c r="A3760" t="s">
        <v>286</v>
      </c>
      <c r="B3760">
        <v>6625425</v>
      </c>
      <c r="C3760" t="s">
        <v>287</v>
      </c>
      <c r="D3760" t="s">
        <v>288</v>
      </c>
      <c r="E3760" t="s">
        <v>635</v>
      </c>
      <c r="F3760" t="s">
        <v>636</v>
      </c>
      <c r="G3760" t="s">
        <v>835</v>
      </c>
      <c r="H3760" t="s">
        <v>836</v>
      </c>
      <c r="I3760" t="s">
        <v>324</v>
      </c>
      <c r="J3760" t="s">
        <v>626</v>
      </c>
      <c r="K3760" t="s">
        <v>751</v>
      </c>
      <c r="L3760">
        <v>51.872819</v>
      </c>
      <c r="M3760">
        <v>21.349618</v>
      </c>
      <c r="N3760">
        <v>1</v>
      </c>
      <c r="O3760">
        <v>0</v>
      </c>
      <c r="P3760">
        <v>0</v>
      </c>
      <c r="Q3760" t="s">
        <v>640</v>
      </c>
      <c r="R3760" t="s">
        <v>285</v>
      </c>
      <c r="S3760" t="s">
        <v>283</v>
      </c>
      <c r="T3760" s="1">
        <v>45959</v>
      </c>
      <c r="U3760" s="1">
        <v>45990</v>
      </c>
    </row>
    <row r="3761" spans="1:21" x14ac:dyDescent="0.3">
      <c r="A3761" t="s">
        <v>286</v>
      </c>
      <c r="B3761">
        <v>2068889</v>
      </c>
      <c r="C3761" t="s">
        <v>287</v>
      </c>
      <c r="D3761" t="s">
        <v>288</v>
      </c>
      <c r="E3761" t="s">
        <v>635</v>
      </c>
      <c r="F3761" t="s">
        <v>636</v>
      </c>
      <c r="G3761" t="s">
        <v>837</v>
      </c>
      <c r="H3761" t="s">
        <v>838</v>
      </c>
      <c r="I3761" t="s">
        <v>324</v>
      </c>
      <c r="J3761" t="s">
        <v>626</v>
      </c>
      <c r="K3761" t="s">
        <v>694</v>
      </c>
      <c r="L3761">
        <v>51.854850999999996</v>
      </c>
      <c r="M3761">
        <v>21.329927999999999</v>
      </c>
      <c r="N3761">
        <v>1</v>
      </c>
      <c r="O3761">
        <v>0</v>
      </c>
      <c r="P3761">
        <v>0</v>
      </c>
      <c r="Q3761" t="s">
        <v>640</v>
      </c>
      <c r="R3761" t="s">
        <v>285</v>
      </c>
      <c r="S3761" t="s">
        <v>283</v>
      </c>
      <c r="T3761" s="1">
        <v>45959</v>
      </c>
      <c r="U3761" s="1">
        <v>45990</v>
      </c>
    </row>
    <row r="3762" spans="1:21" x14ac:dyDescent="0.3">
      <c r="A3762" t="s">
        <v>286</v>
      </c>
      <c r="B3762">
        <v>4605580</v>
      </c>
      <c r="C3762" t="s">
        <v>287</v>
      </c>
      <c r="D3762" t="s">
        <v>288</v>
      </c>
      <c r="E3762" t="s">
        <v>635</v>
      </c>
      <c r="F3762" t="s">
        <v>636</v>
      </c>
      <c r="G3762" t="s">
        <v>837</v>
      </c>
      <c r="H3762" t="s">
        <v>838</v>
      </c>
      <c r="I3762" t="s">
        <v>324</v>
      </c>
      <c r="J3762" t="s">
        <v>626</v>
      </c>
      <c r="K3762" t="s">
        <v>656</v>
      </c>
      <c r="L3762">
        <v>51.854039999999998</v>
      </c>
      <c r="M3762">
        <v>21.323160000000001</v>
      </c>
      <c r="N3762">
        <v>1</v>
      </c>
      <c r="O3762">
        <v>0</v>
      </c>
      <c r="P3762">
        <v>0</v>
      </c>
      <c r="Q3762" t="s">
        <v>640</v>
      </c>
      <c r="R3762" t="s">
        <v>285</v>
      </c>
      <c r="S3762" t="s">
        <v>283</v>
      </c>
      <c r="T3762" s="1">
        <v>45959</v>
      </c>
      <c r="U3762" s="1">
        <v>45990</v>
      </c>
    </row>
    <row r="3763" spans="1:21" x14ac:dyDescent="0.3">
      <c r="A3763" t="s">
        <v>286</v>
      </c>
      <c r="B3763">
        <v>4605585</v>
      </c>
      <c r="C3763" t="s">
        <v>287</v>
      </c>
      <c r="D3763" t="s">
        <v>288</v>
      </c>
      <c r="E3763" t="s">
        <v>635</v>
      </c>
      <c r="F3763" t="s">
        <v>636</v>
      </c>
      <c r="G3763" t="s">
        <v>837</v>
      </c>
      <c r="H3763" t="s">
        <v>838</v>
      </c>
      <c r="I3763" t="s">
        <v>324</v>
      </c>
      <c r="J3763" t="s">
        <v>626</v>
      </c>
      <c r="K3763" t="s">
        <v>662</v>
      </c>
      <c r="L3763">
        <v>51.855514999999997</v>
      </c>
      <c r="M3763">
        <v>21.318194999999999</v>
      </c>
      <c r="N3763">
        <v>2</v>
      </c>
      <c r="O3763">
        <v>0</v>
      </c>
      <c r="P3763">
        <v>1</v>
      </c>
      <c r="Q3763" t="s">
        <v>640</v>
      </c>
      <c r="R3763" t="s">
        <v>285</v>
      </c>
      <c r="S3763" t="s">
        <v>283</v>
      </c>
      <c r="T3763" s="1">
        <v>45959</v>
      </c>
      <c r="U3763" s="1">
        <v>45990</v>
      </c>
    </row>
    <row r="3764" spans="1:21" x14ac:dyDescent="0.3">
      <c r="A3764" t="s">
        <v>286</v>
      </c>
      <c r="B3764">
        <v>4605584</v>
      </c>
      <c r="C3764" t="s">
        <v>287</v>
      </c>
      <c r="D3764" t="s">
        <v>288</v>
      </c>
      <c r="E3764" t="s">
        <v>635</v>
      </c>
      <c r="F3764" t="s">
        <v>636</v>
      </c>
      <c r="G3764" t="s">
        <v>837</v>
      </c>
      <c r="H3764" t="s">
        <v>838</v>
      </c>
      <c r="I3764" t="s">
        <v>324</v>
      </c>
      <c r="J3764" t="s">
        <v>626</v>
      </c>
      <c r="K3764" t="s">
        <v>663</v>
      </c>
      <c r="L3764">
        <v>51.855060000000002</v>
      </c>
      <c r="M3764">
        <v>21.317533000000001</v>
      </c>
      <c r="N3764">
        <v>1</v>
      </c>
      <c r="O3764">
        <v>0</v>
      </c>
      <c r="P3764">
        <v>0</v>
      </c>
      <c r="Q3764" t="s">
        <v>640</v>
      </c>
      <c r="R3764" t="s">
        <v>285</v>
      </c>
      <c r="S3764" t="s">
        <v>283</v>
      </c>
      <c r="T3764" s="1">
        <v>45959</v>
      </c>
      <c r="U3764" s="1">
        <v>45990</v>
      </c>
    </row>
    <row r="3765" spans="1:21" x14ac:dyDescent="0.3">
      <c r="A3765" t="s">
        <v>286</v>
      </c>
      <c r="B3765">
        <v>2068862</v>
      </c>
      <c r="C3765" t="s">
        <v>287</v>
      </c>
      <c r="D3765" t="s">
        <v>288</v>
      </c>
      <c r="E3765" t="s">
        <v>635</v>
      </c>
      <c r="F3765" t="s">
        <v>636</v>
      </c>
      <c r="G3765" t="s">
        <v>837</v>
      </c>
      <c r="H3765" t="s">
        <v>838</v>
      </c>
      <c r="I3765" t="s">
        <v>324</v>
      </c>
      <c r="J3765" t="s">
        <v>626</v>
      </c>
      <c r="K3765" t="s">
        <v>664</v>
      </c>
      <c r="L3765">
        <v>51.855021000000001</v>
      </c>
      <c r="M3765">
        <v>21.317225000000001</v>
      </c>
      <c r="N3765">
        <v>1</v>
      </c>
      <c r="O3765">
        <v>0</v>
      </c>
      <c r="P3765">
        <v>0</v>
      </c>
      <c r="Q3765" t="s">
        <v>640</v>
      </c>
      <c r="R3765" t="s">
        <v>285</v>
      </c>
      <c r="S3765" t="s">
        <v>283</v>
      </c>
      <c r="T3765" s="1">
        <v>45959</v>
      </c>
      <c r="U3765" s="1">
        <v>45990</v>
      </c>
    </row>
    <row r="3766" spans="1:21" x14ac:dyDescent="0.3">
      <c r="A3766" t="s">
        <v>286</v>
      </c>
      <c r="B3766">
        <v>4605587</v>
      </c>
      <c r="C3766" t="s">
        <v>287</v>
      </c>
      <c r="D3766" t="s">
        <v>288</v>
      </c>
      <c r="E3766" t="s">
        <v>635</v>
      </c>
      <c r="F3766" t="s">
        <v>636</v>
      </c>
      <c r="G3766" t="s">
        <v>837</v>
      </c>
      <c r="H3766" t="s">
        <v>838</v>
      </c>
      <c r="I3766" t="s">
        <v>324</v>
      </c>
      <c r="J3766" t="s">
        <v>626</v>
      </c>
      <c r="K3766" t="s">
        <v>666</v>
      </c>
      <c r="L3766">
        <v>51.857174000000001</v>
      </c>
      <c r="M3766">
        <v>21.314807999999999</v>
      </c>
      <c r="N3766">
        <v>1</v>
      </c>
      <c r="O3766">
        <v>0</v>
      </c>
      <c r="P3766">
        <v>0</v>
      </c>
      <c r="Q3766" t="s">
        <v>640</v>
      </c>
      <c r="R3766" t="s">
        <v>285</v>
      </c>
      <c r="S3766" t="s">
        <v>283</v>
      </c>
      <c r="T3766" s="1">
        <v>45959</v>
      </c>
      <c r="U3766" s="1">
        <v>45990</v>
      </c>
    </row>
    <row r="3767" spans="1:21" x14ac:dyDescent="0.3">
      <c r="A3767" t="s">
        <v>286</v>
      </c>
      <c r="B3767">
        <v>4605586</v>
      </c>
      <c r="C3767" t="s">
        <v>287</v>
      </c>
      <c r="D3767" t="s">
        <v>288</v>
      </c>
      <c r="E3767" t="s">
        <v>635</v>
      </c>
      <c r="F3767" t="s">
        <v>636</v>
      </c>
      <c r="G3767" t="s">
        <v>837</v>
      </c>
      <c r="H3767" t="s">
        <v>838</v>
      </c>
      <c r="I3767" t="s">
        <v>324</v>
      </c>
      <c r="J3767" t="s">
        <v>626</v>
      </c>
      <c r="K3767" t="s">
        <v>62</v>
      </c>
      <c r="L3767">
        <v>51.857512</v>
      </c>
      <c r="M3767">
        <v>21.314550000000001</v>
      </c>
      <c r="N3767">
        <v>1</v>
      </c>
      <c r="O3767">
        <v>0</v>
      </c>
      <c r="P3767">
        <v>0</v>
      </c>
      <c r="Q3767" t="s">
        <v>640</v>
      </c>
      <c r="R3767" t="s">
        <v>285</v>
      </c>
      <c r="S3767" t="s">
        <v>283</v>
      </c>
      <c r="T3767" s="1">
        <v>45959</v>
      </c>
      <c r="U3767" s="1">
        <v>45990</v>
      </c>
    </row>
    <row r="3768" spans="1:21" x14ac:dyDescent="0.3">
      <c r="A3768" t="s">
        <v>286</v>
      </c>
      <c r="B3768">
        <v>5310506</v>
      </c>
      <c r="C3768" t="s">
        <v>287</v>
      </c>
      <c r="D3768" t="s">
        <v>288</v>
      </c>
      <c r="E3768" t="s">
        <v>635</v>
      </c>
      <c r="F3768" t="s">
        <v>636</v>
      </c>
      <c r="G3768" t="s">
        <v>837</v>
      </c>
      <c r="H3768" t="s">
        <v>838</v>
      </c>
      <c r="I3768" t="s">
        <v>324</v>
      </c>
      <c r="J3768" t="s">
        <v>626</v>
      </c>
      <c r="K3768" t="s">
        <v>667</v>
      </c>
      <c r="L3768">
        <v>51.857346999999997</v>
      </c>
      <c r="M3768">
        <v>21.313320999999998</v>
      </c>
      <c r="N3768">
        <v>1</v>
      </c>
      <c r="O3768">
        <v>0</v>
      </c>
      <c r="P3768">
        <v>0</v>
      </c>
      <c r="Q3768" t="s">
        <v>640</v>
      </c>
      <c r="R3768" t="s">
        <v>285</v>
      </c>
      <c r="S3768" t="s">
        <v>283</v>
      </c>
      <c r="T3768" s="1">
        <v>45959</v>
      </c>
      <c r="U3768" s="1">
        <v>45990</v>
      </c>
    </row>
    <row r="3769" spans="1:21" x14ac:dyDescent="0.3">
      <c r="A3769" t="s">
        <v>286</v>
      </c>
      <c r="B3769">
        <v>5310505</v>
      </c>
      <c r="C3769" t="s">
        <v>287</v>
      </c>
      <c r="D3769" t="s">
        <v>288</v>
      </c>
      <c r="E3769" t="s">
        <v>635</v>
      </c>
      <c r="F3769" t="s">
        <v>636</v>
      </c>
      <c r="G3769" t="s">
        <v>837</v>
      </c>
      <c r="H3769" t="s">
        <v>838</v>
      </c>
      <c r="I3769" t="s">
        <v>324</v>
      </c>
      <c r="J3769" t="s">
        <v>626</v>
      </c>
      <c r="K3769" t="s">
        <v>668</v>
      </c>
      <c r="L3769">
        <v>51.860455000000002</v>
      </c>
      <c r="M3769">
        <v>21.31672</v>
      </c>
      <c r="N3769">
        <v>1</v>
      </c>
      <c r="O3769">
        <v>0</v>
      </c>
      <c r="P3769">
        <v>0</v>
      </c>
      <c r="Q3769" t="s">
        <v>640</v>
      </c>
      <c r="R3769" t="s">
        <v>285</v>
      </c>
      <c r="S3769" t="s">
        <v>283</v>
      </c>
      <c r="T3769" s="1">
        <v>45959</v>
      </c>
      <c r="U3769" s="1">
        <v>45990</v>
      </c>
    </row>
    <row r="3770" spans="1:21" x14ac:dyDescent="0.3">
      <c r="A3770" t="s">
        <v>286</v>
      </c>
      <c r="B3770">
        <v>2068863</v>
      </c>
      <c r="C3770" t="s">
        <v>287</v>
      </c>
      <c r="D3770" t="s">
        <v>288</v>
      </c>
      <c r="E3770" t="s">
        <v>635</v>
      </c>
      <c r="F3770" t="s">
        <v>636</v>
      </c>
      <c r="G3770" t="s">
        <v>837</v>
      </c>
      <c r="H3770" t="s">
        <v>838</v>
      </c>
      <c r="I3770" t="s">
        <v>324</v>
      </c>
      <c r="J3770" t="s">
        <v>626</v>
      </c>
      <c r="K3770" t="s">
        <v>630</v>
      </c>
      <c r="L3770">
        <v>51.863655000000001</v>
      </c>
      <c r="M3770">
        <v>21.312743999999999</v>
      </c>
      <c r="N3770">
        <v>1</v>
      </c>
      <c r="O3770">
        <v>0</v>
      </c>
      <c r="P3770">
        <v>0</v>
      </c>
      <c r="Q3770" t="s">
        <v>640</v>
      </c>
      <c r="R3770" t="s">
        <v>285</v>
      </c>
      <c r="S3770" t="s">
        <v>283</v>
      </c>
      <c r="T3770" s="1">
        <v>45959</v>
      </c>
      <c r="U3770" s="1">
        <v>45990</v>
      </c>
    </row>
    <row r="3771" spans="1:21" x14ac:dyDescent="0.3">
      <c r="A3771" t="s">
        <v>286</v>
      </c>
      <c r="B3771">
        <v>5310508</v>
      </c>
      <c r="C3771" t="s">
        <v>287</v>
      </c>
      <c r="D3771" t="s">
        <v>288</v>
      </c>
      <c r="E3771" t="s">
        <v>635</v>
      </c>
      <c r="F3771" t="s">
        <v>636</v>
      </c>
      <c r="G3771" t="s">
        <v>837</v>
      </c>
      <c r="H3771" t="s">
        <v>838</v>
      </c>
      <c r="I3771" t="s">
        <v>324</v>
      </c>
      <c r="J3771" t="s">
        <v>626</v>
      </c>
      <c r="K3771" t="s">
        <v>669</v>
      </c>
      <c r="L3771">
        <v>51.863286000000002</v>
      </c>
      <c r="M3771">
        <v>21.311824000000001</v>
      </c>
      <c r="N3771">
        <v>1</v>
      </c>
      <c r="O3771">
        <v>0</v>
      </c>
      <c r="P3771">
        <v>0</v>
      </c>
      <c r="Q3771" t="s">
        <v>640</v>
      </c>
      <c r="R3771" t="s">
        <v>285</v>
      </c>
      <c r="S3771" t="s">
        <v>283</v>
      </c>
      <c r="T3771" s="1">
        <v>45959</v>
      </c>
      <c r="U3771" s="1">
        <v>45990</v>
      </c>
    </row>
    <row r="3772" spans="1:21" x14ac:dyDescent="0.3">
      <c r="A3772" t="s">
        <v>286</v>
      </c>
      <c r="B3772">
        <v>4605615</v>
      </c>
      <c r="C3772" t="s">
        <v>287</v>
      </c>
      <c r="D3772" t="s">
        <v>288</v>
      </c>
      <c r="E3772" t="s">
        <v>635</v>
      </c>
      <c r="F3772" t="s">
        <v>636</v>
      </c>
      <c r="G3772" t="s">
        <v>837</v>
      </c>
      <c r="H3772" t="s">
        <v>838</v>
      </c>
      <c r="I3772" t="s">
        <v>324</v>
      </c>
      <c r="J3772" t="s">
        <v>626</v>
      </c>
      <c r="K3772" t="s">
        <v>670</v>
      </c>
      <c r="L3772">
        <v>51.865099999999998</v>
      </c>
      <c r="M3772">
        <v>21.311088999999999</v>
      </c>
      <c r="N3772">
        <v>1</v>
      </c>
      <c r="O3772">
        <v>0</v>
      </c>
      <c r="P3772">
        <v>0</v>
      </c>
      <c r="Q3772" t="s">
        <v>640</v>
      </c>
      <c r="R3772" t="s">
        <v>285</v>
      </c>
      <c r="S3772" t="s">
        <v>283</v>
      </c>
      <c r="T3772" s="1">
        <v>45959</v>
      </c>
      <c r="U3772" s="1">
        <v>45990</v>
      </c>
    </row>
    <row r="3773" spans="1:21" x14ac:dyDescent="0.3">
      <c r="A3773" t="s">
        <v>286</v>
      </c>
      <c r="B3773">
        <v>3277724</v>
      </c>
      <c r="C3773" t="s">
        <v>287</v>
      </c>
      <c r="D3773" t="s">
        <v>288</v>
      </c>
      <c r="E3773" t="s">
        <v>635</v>
      </c>
      <c r="F3773" t="s">
        <v>636</v>
      </c>
      <c r="G3773" t="s">
        <v>837</v>
      </c>
      <c r="H3773" t="s">
        <v>838</v>
      </c>
      <c r="I3773" t="s">
        <v>324</v>
      </c>
      <c r="J3773" t="s">
        <v>626</v>
      </c>
      <c r="K3773" t="s">
        <v>671</v>
      </c>
      <c r="L3773">
        <v>51.862909999999999</v>
      </c>
      <c r="M3773">
        <v>21.309464999999999</v>
      </c>
      <c r="N3773">
        <v>1</v>
      </c>
      <c r="O3773">
        <v>0</v>
      </c>
      <c r="P3773">
        <v>0</v>
      </c>
      <c r="Q3773" t="s">
        <v>640</v>
      </c>
      <c r="R3773" t="s">
        <v>285</v>
      </c>
      <c r="S3773" t="s">
        <v>283</v>
      </c>
      <c r="T3773" s="1">
        <v>45959</v>
      </c>
      <c r="U3773" s="1">
        <v>45990</v>
      </c>
    </row>
    <row r="3774" spans="1:21" x14ac:dyDescent="0.3">
      <c r="A3774" t="s">
        <v>286</v>
      </c>
      <c r="B3774">
        <v>4605589</v>
      </c>
      <c r="C3774" t="s">
        <v>287</v>
      </c>
      <c r="D3774" t="s">
        <v>288</v>
      </c>
      <c r="E3774" t="s">
        <v>635</v>
      </c>
      <c r="F3774" t="s">
        <v>636</v>
      </c>
      <c r="G3774" t="s">
        <v>837</v>
      </c>
      <c r="H3774" t="s">
        <v>838</v>
      </c>
      <c r="I3774" t="s">
        <v>324</v>
      </c>
      <c r="J3774" t="s">
        <v>626</v>
      </c>
      <c r="K3774" t="s">
        <v>672</v>
      </c>
      <c r="L3774">
        <v>51.864610999999996</v>
      </c>
      <c r="M3774">
        <v>21.308956999999999</v>
      </c>
      <c r="N3774">
        <v>1</v>
      </c>
      <c r="O3774">
        <v>0</v>
      </c>
      <c r="P3774">
        <v>0</v>
      </c>
      <c r="Q3774" t="s">
        <v>640</v>
      </c>
      <c r="R3774" t="s">
        <v>285</v>
      </c>
      <c r="S3774" t="s">
        <v>283</v>
      </c>
      <c r="T3774" s="1">
        <v>45959</v>
      </c>
      <c r="U3774" s="1">
        <v>45990</v>
      </c>
    </row>
    <row r="3775" spans="1:21" x14ac:dyDescent="0.3">
      <c r="A3775" t="s">
        <v>286</v>
      </c>
      <c r="B3775">
        <v>3277726</v>
      </c>
      <c r="C3775" t="s">
        <v>287</v>
      </c>
      <c r="D3775" t="s">
        <v>288</v>
      </c>
      <c r="E3775" t="s">
        <v>635</v>
      </c>
      <c r="F3775" t="s">
        <v>636</v>
      </c>
      <c r="G3775" t="s">
        <v>837</v>
      </c>
      <c r="H3775" t="s">
        <v>838</v>
      </c>
      <c r="I3775" t="s">
        <v>324</v>
      </c>
      <c r="J3775" t="s">
        <v>626</v>
      </c>
      <c r="K3775" t="s">
        <v>673</v>
      </c>
      <c r="L3775">
        <v>51.862411999999999</v>
      </c>
      <c r="M3775">
        <v>21.308233999999999</v>
      </c>
      <c r="N3775">
        <v>1</v>
      </c>
      <c r="O3775">
        <v>0</v>
      </c>
      <c r="P3775">
        <v>0</v>
      </c>
      <c r="Q3775" t="s">
        <v>640</v>
      </c>
      <c r="R3775" t="s">
        <v>285</v>
      </c>
      <c r="S3775" t="s">
        <v>283</v>
      </c>
      <c r="T3775" s="1">
        <v>45959</v>
      </c>
      <c r="U3775" s="1">
        <v>45990</v>
      </c>
    </row>
    <row r="3776" spans="1:21" x14ac:dyDescent="0.3">
      <c r="A3776" t="s">
        <v>286</v>
      </c>
      <c r="B3776">
        <v>2068866</v>
      </c>
      <c r="C3776" t="s">
        <v>287</v>
      </c>
      <c r="D3776" t="s">
        <v>288</v>
      </c>
      <c r="E3776" t="s">
        <v>635</v>
      </c>
      <c r="F3776" t="s">
        <v>636</v>
      </c>
      <c r="G3776" t="s">
        <v>837</v>
      </c>
      <c r="H3776" t="s">
        <v>838</v>
      </c>
      <c r="I3776" t="s">
        <v>324</v>
      </c>
      <c r="J3776" t="s">
        <v>626</v>
      </c>
      <c r="K3776" t="s">
        <v>674</v>
      </c>
      <c r="L3776">
        <v>51.864646999999998</v>
      </c>
      <c r="M3776">
        <v>21.307141999999999</v>
      </c>
      <c r="N3776">
        <v>1</v>
      </c>
      <c r="O3776">
        <v>0</v>
      </c>
      <c r="P3776">
        <v>1</v>
      </c>
      <c r="Q3776" t="s">
        <v>640</v>
      </c>
      <c r="R3776" t="s">
        <v>285</v>
      </c>
      <c r="S3776" t="s">
        <v>283</v>
      </c>
      <c r="T3776" s="1">
        <v>45959</v>
      </c>
      <c r="U3776" s="1">
        <v>45990</v>
      </c>
    </row>
    <row r="3777" spans="1:21" x14ac:dyDescent="0.3">
      <c r="A3777" t="s">
        <v>286</v>
      </c>
      <c r="B3777">
        <v>6627519</v>
      </c>
      <c r="C3777" t="s">
        <v>287</v>
      </c>
      <c r="D3777" t="s">
        <v>288</v>
      </c>
      <c r="E3777" t="s">
        <v>635</v>
      </c>
      <c r="F3777" t="s">
        <v>636</v>
      </c>
      <c r="G3777" t="s">
        <v>837</v>
      </c>
      <c r="H3777" t="s">
        <v>838</v>
      </c>
      <c r="I3777" t="s">
        <v>324</v>
      </c>
      <c r="J3777" t="s">
        <v>626</v>
      </c>
      <c r="K3777" t="s">
        <v>415</v>
      </c>
      <c r="L3777">
        <v>51.864753999999998</v>
      </c>
      <c r="M3777">
        <v>21.307176999999999</v>
      </c>
      <c r="N3777">
        <v>1</v>
      </c>
      <c r="O3777">
        <v>0</v>
      </c>
      <c r="P3777">
        <v>0</v>
      </c>
      <c r="Q3777" t="s">
        <v>640</v>
      </c>
      <c r="R3777" t="s">
        <v>285</v>
      </c>
      <c r="S3777" t="s">
        <v>283</v>
      </c>
      <c r="T3777" s="1">
        <v>45959</v>
      </c>
      <c r="U3777" s="1">
        <v>45990</v>
      </c>
    </row>
    <row r="3778" spans="1:21" x14ac:dyDescent="0.3">
      <c r="A3778" t="s">
        <v>286</v>
      </c>
      <c r="B3778">
        <v>3277728</v>
      </c>
      <c r="C3778" t="s">
        <v>287</v>
      </c>
      <c r="D3778" t="s">
        <v>288</v>
      </c>
      <c r="E3778" t="s">
        <v>635</v>
      </c>
      <c r="F3778" t="s">
        <v>636</v>
      </c>
      <c r="G3778" t="s">
        <v>837</v>
      </c>
      <c r="H3778" t="s">
        <v>838</v>
      </c>
      <c r="I3778" t="s">
        <v>324</v>
      </c>
      <c r="J3778" t="s">
        <v>626</v>
      </c>
      <c r="K3778" t="s">
        <v>675</v>
      </c>
      <c r="L3778">
        <v>51.862099999999998</v>
      </c>
      <c r="M3778">
        <v>21.307637</v>
      </c>
      <c r="N3778">
        <v>1</v>
      </c>
      <c r="O3778">
        <v>0</v>
      </c>
      <c r="P3778">
        <v>0</v>
      </c>
      <c r="Q3778" t="s">
        <v>640</v>
      </c>
      <c r="R3778" t="s">
        <v>285</v>
      </c>
      <c r="S3778" t="s">
        <v>283</v>
      </c>
      <c r="T3778" s="1">
        <v>45959</v>
      </c>
      <c r="U3778" s="1">
        <v>45990</v>
      </c>
    </row>
    <row r="3779" spans="1:21" x14ac:dyDescent="0.3">
      <c r="A3779" t="s">
        <v>286</v>
      </c>
      <c r="B3779">
        <v>4605590</v>
      </c>
      <c r="C3779" t="s">
        <v>287</v>
      </c>
      <c r="D3779" t="s">
        <v>288</v>
      </c>
      <c r="E3779" t="s">
        <v>635</v>
      </c>
      <c r="F3779" t="s">
        <v>636</v>
      </c>
      <c r="G3779" t="s">
        <v>837</v>
      </c>
      <c r="H3779" t="s">
        <v>838</v>
      </c>
      <c r="I3779" t="s">
        <v>324</v>
      </c>
      <c r="J3779" t="s">
        <v>626</v>
      </c>
      <c r="K3779" t="s">
        <v>676</v>
      </c>
      <c r="L3779">
        <v>51.864224999999998</v>
      </c>
      <c r="M3779">
        <v>21.306190999999998</v>
      </c>
      <c r="N3779">
        <v>1</v>
      </c>
      <c r="O3779">
        <v>0</v>
      </c>
      <c r="P3779">
        <v>0</v>
      </c>
      <c r="Q3779" t="s">
        <v>640</v>
      </c>
      <c r="R3779" t="s">
        <v>285</v>
      </c>
      <c r="S3779" t="s">
        <v>283</v>
      </c>
      <c r="T3779" s="1">
        <v>45959</v>
      </c>
      <c r="U3779" s="1">
        <v>45990</v>
      </c>
    </row>
    <row r="3780" spans="1:21" x14ac:dyDescent="0.3">
      <c r="A3780" t="s">
        <v>286</v>
      </c>
      <c r="B3780">
        <v>3277730</v>
      </c>
      <c r="C3780" t="s">
        <v>287</v>
      </c>
      <c r="D3780" t="s">
        <v>288</v>
      </c>
      <c r="E3780" t="s">
        <v>635</v>
      </c>
      <c r="F3780" t="s">
        <v>636</v>
      </c>
      <c r="G3780" t="s">
        <v>837</v>
      </c>
      <c r="H3780" t="s">
        <v>838</v>
      </c>
      <c r="I3780" t="s">
        <v>324</v>
      </c>
      <c r="J3780" t="s">
        <v>626</v>
      </c>
      <c r="K3780" t="s">
        <v>440</v>
      </c>
      <c r="L3780">
        <v>51.861955999999999</v>
      </c>
      <c r="M3780">
        <v>21.307207999999999</v>
      </c>
      <c r="N3780">
        <v>1</v>
      </c>
      <c r="O3780">
        <v>0</v>
      </c>
      <c r="P3780">
        <v>0</v>
      </c>
      <c r="Q3780" t="s">
        <v>640</v>
      </c>
      <c r="R3780" t="s">
        <v>285</v>
      </c>
      <c r="S3780" t="s">
        <v>283</v>
      </c>
      <c r="T3780" s="1">
        <v>45959</v>
      </c>
      <c r="U3780" s="1">
        <v>45990</v>
      </c>
    </row>
    <row r="3781" spans="1:21" x14ac:dyDescent="0.3">
      <c r="A3781" t="s">
        <v>286</v>
      </c>
      <c r="B3781">
        <v>5310511</v>
      </c>
      <c r="C3781" t="s">
        <v>287</v>
      </c>
      <c r="D3781" t="s">
        <v>288</v>
      </c>
      <c r="E3781" t="s">
        <v>635</v>
      </c>
      <c r="F3781" t="s">
        <v>636</v>
      </c>
      <c r="G3781" t="s">
        <v>837</v>
      </c>
      <c r="H3781" t="s">
        <v>838</v>
      </c>
      <c r="I3781" t="s">
        <v>324</v>
      </c>
      <c r="J3781" t="s">
        <v>626</v>
      </c>
      <c r="K3781" t="s">
        <v>678</v>
      </c>
      <c r="L3781">
        <v>51.862237</v>
      </c>
      <c r="M3781">
        <v>21.305712</v>
      </c>
      <c r="N3781">
        <v>1</v>
      </c>
      <c r="O3781">
        <v>0</v>
      </c>
      <c r="P3781">
        <v>0</v>
      </c>
      <c r="Q3781" t="s">
        <v>640</v>
      </c>
      <c r="R3781" t="s">
        <v>285</v>
      </c>
      <c r="S3781" t="s">
        <v>283</v>
      </c>
      <c r="T3781" s="1">
        <v>45959</v>
      </c>
      <c r="U3781" s="1">
        <v>45990</v>
      </c>
    </row>
    <row r="3782" spans="1:21" x14ac:dyDescent="0.3">
      <c r="A3782" t="s">
        <v>286</v>
      </c>
      <c r="B3782">
        <v>3277737</v>
      </c>
      <c r="C3782" t="s">
        <v>287</v>
      </c>
      <c r="D3782" t="s">
        <v>288</v>
      </c>
      <c r="E3782" t="s">
        <v>635</v>
      </c>
      <c r="F3782" t="s">
        <v>636</v>
      </c>
      <c r="G3782" t="s">
        <v>837</v>
      </c>
      <c r="H3782" t="s">
        <v>838</v>
      </c>
      <c r="I3782" t="s">
        <v>324</v>
      </c>
      <c r="J3782" t="s">
        <v>626</v>
      </c>
      <c r="K3782" t="s">
        <v>679</v>
      </c>
      <c r="L3782">
        <v>51.862186999999999</v>
      </c>
      <c r="M3782">
        <v>21.305070000000001</v>
      </c>
      <c r="N3782">
        <v>1</v>
      </c>
      <c r="O3782">
        <v>0</v>
      </c>
      <c r="P3782">
        <v>0</v>
      </c>
      <c r="Q3782" t="s">
        <v>640</v>
      </c>
      <c r="R3782" t="s">
        <v>285</v>
      </c>
      <c r="S3782" t="s">
        <v>283</v>
      </c>
      <c r="T3782" s="1">
        <v>45959</v>
      </c>
      <c r="U3782" s="1">
        <v>45990</v>
      </c>
    </row>
    <row r="3783" spans="1:21" x14ac:dyDescent="0.3">
      <c r="A3783" t="s">
        <v>286</v>
      </c>
      <c r="B3783">
        <v>4605592</v>
      </c>
      <c r="C3783" t="s">
        <v>287</v>
      </c>
      <c r="D3783" t="s">
        <v>288</v>
      </c>
      <c r="E3783" t="s">
        <v>635</v>
      </c>
      <c r="F3783" t="s">
        <v>636</v>
      </c>
      <c r="G3783" t="s">
        <v>837</v>
      </c>
      <c r="H3783" t="s">
        <v>838</v>
      </c>
      <c r="I3783" t="s">
        <v>324</v>
      </c>
      <c r="J3783" t="s">
        <v>626</v>
      </c>
      <c r="K3783" t="s">
        <v>700</v>
      </c>
      <c r="L3783">
        <v>51.862999000000002</v>
      </c>
      <c r="M3783">
        <v>21.304472000000001</v>
      </c>
      <c r="N3783">
        <v>1</v>
      </c>
      <c r="O3783">
        <v>0</v>
      </c>
      <c r="P3783">
        <v>0</v>
      </c>
      <c r="Q3783" t="s">
        <v>640</v>
      </c>
      <c r="R3783" t="s">
        <v>285</v>
      </c>
      <c r="S3783" t="s">
        <v>283</v>
      </c>
      <c r="T3783" s="1">
        <v>45959</v>
      </c>
      <c r="U3783" s="1">
        <v>45990</v>
      </c>
    </row>
    <row r="3784" spans="1:21" x14ac:dyDescent="0.3">
      <c r="A3784" t="s">
        <v>286</v>
      </c>
      <c r="B3784">
        <v>6627518</v>
      </c>
      <c r="C3784" t="s">
        <v>287</v>
      </c>
      <c r="D3784" t="s">
        <v>288</v>
      </c>
      <c r="E3784" t="s">
        <v>635</v>
      </c>
      <c r="F3784" t="s">
        <v>636</v>
      </c>
      <c r="G3784" t="s">
        <v>837</v>
      </c>
      <c r="H3784" t="s">
        <v>838</v>
      </c>
      <c r="I3784" t="s">
        <v>324</v>
      </c>
      <c r="J3784" t="s">
        <v>626</v>
      </c>
      <c r="K3784" t="s">
        <v>681</v>
      </c>
      <c r="L3784">
        <v>51.863599000000001</v>
      </c>
      <c r="M3784">
        <v>21.303702999999999</v>
      </c>
      <c r="N3784">
        <v>1</v>
      </c>
      <c r="O3784">
        <v>0</v>
      </c>
      <c r="P3784">
        <v>0</v>
      </c>
      <c r="Q3784" t="s">
        <v>640</v>
      </c>
      <c r="R3784" t="s">
        <v>285</v>
      </c>
      <c r="S3784" t="s">
        <v>283</v>
      </c>
      <c r="T3784" s="1">
        <v>45959</v>
      </c>
      <c r="U3784" s="1">
        <v>45990</v>
      </c>
    </row>
    <row r="3785" spans="1:21" x14ac:dyDescent="0.3">
      <c r="A3785" t="s">
        <v>286</v>
      </c>
      <c r="B3785">
        <v>3277733</v>
      </c>
      <c r="C3785" t="s">
        <v>287</v>
      </c>
      <c r="D3785" t="s">
        <v>288</v>
      </c>
      <c r="E3785" t="s">
        <v>635</v>
      </c>
      <c r="F3785" t="s">
        <v>636</v>
      </c>
      <c r="G3785" t="s">
        <v>837</v>
      </c>
      <c r="H3785" t="s">
        <v>838</v>
      </c>
      <c r="I3785" t="s">
        <v>324</v>
      </c>
      <c r="J3785" t="s">
        <v>626</v>
      </c>
      <c r="K3785" t="s">
        <v>683</v>
      </c>
      <c r="L3785">
        <v>51.862039000000003</v>
      </c>
      <c r="M3785">
        <v>21.302054999999999</v>
      </c>
      <c r="N3785">
        <v>1</v>
      </c>
      <c r="O3785">
        <v>0</v>
      </c>
      <c r="P3785">
        <v>0</v>
      </c>
      <c r="Q3785" t="s">
        <v>640</v>
      </c>
      <c r="R3785" t="s">
        <v>285</v>
      </c>
      <c r="S3785" t="s">
        <v>283</v>
      </c>
      <c r="T3785" s="1">
        <v>45959</v>
      </c>
      <c r="U3785" s="1">
        <v>45990</v>
      </c>
    </row>
    <row r="3786" spans="1:21" x14ac:dyDescent="0.3">
      <c r="A3786" t="s">
        <v>286</v>
      </c>
      <c r="B3786">
        <v>3277732</v>
      </c>
      <c r="C3786" t="s">
        <v>287</v>
      </c>
      <c r="D3786" t="s">
        <v>288</v>
      </c>
      <c r="E3786" t="s">
        <v>635</v>
      </c>
      <c r="F3786" t="s">
        <v>636</v>
      </c>
      <c r="G3786" t="s">
        <v>837</v>
      </c>
      <c r="H3786" t="s">
        <v>838</v>
      </c>
      <c r="I3786" t="s">
        <v>324</v>
      </c>
      <c r="J3786" t="s">
        <v>626</v>
      </c>
      <c r="K3786" t="s">
        <v>106</v>
      </c>
      <c r="L3786">
        <v>51.862588000000002</v>
      </c>
      <c r="M3786">
        <v>21.302039000000001</v>
      </c>
      <c r="N3786">
        <v>1</v>
      </c>
      <c r="O3786">
        <v>0</v>
      </c>
      <c r="P3786">
        <v>0</v>
      </c>
      <c r="Q3786" t="s">
        <v>640</v>
      </c>
      <c r="R3786" t="s">
        <v>285</v>
      </c>
      <c r="S3786" t="s">
        <v>283</v>
      </c>
      <c r="T3786" s="1">
        <v>45959</v>
      </c>
      <c r="U3786" s="1">
        <v>45990</v>
      </c>
    </row>
    <row r="3787" spans="1:21" x14ac:dyDescent="0.3">
      <c r="A3787" t="s">
        <v>286</v>
      </c>
      <c r="B3787">
        <v>2068867</v>
      </c>
      <c r="C3787" t="s">
        <v>287</v>
      </c>
      <c r="D3787" t="s">
        <v>288</v>
      </c>
      <c r="E3787" t="s">
        <v>635</v>
      </c>
      <c r="F3787" t="s">
        <v>636</v>
      </c>
      <c r="G3787" t="s">
        <v>837</v>
      </c>
      <c r="H3787" t="s">
        <v>838</v>
      </c>
      <c r="I3787" t="s">
        <v>324</v>
      </c>
      <c r="J3787" t="s">
        <v>626</v>
      </c>
      <c r="K3787" t="s">
        <v>650</v>
      </c>
      <c r="L3787">
        <v>51.863415000000003</v>
      </c>
      <c r="M3787">
        <v>21.303446999999998</v>
      </c>
      <c r="N3787">
        <v>1</v>
      </c>
      <c r="O3787">
        <v>0</v>
      </c>
      <c r="P3787">
        <v>0</v>
      </c>
      <c r="Q3787" t="s">
        <v>640</v>
      </c>
      <c r="R3787" t="s">
        <v>285</v>
      </c>
      <c r="S3787" t="s">
        <v>283</v>
      </c>
      <c r="T3787" s="1">
        <v>45959</v>
      </c>
      <c r="U3787" s="1">
        <v>45990</v>
      </c>
    </row>
    <row r="3788" spans="1:21" x14ac:dyDescent="0.3">
      <c r="A3788" t="s">
        <v>286</v>
      </c>
      <c r="B3788">
        <v>2068868</v>
      </c>
      <c r="C3788" t="s">
        <v>287</v>
      </c>
      <c r="D3788" t="s">
        <v>288</v>
      </c>
      <c r="E3788" t="s">
        <v>635</v>
      </c>
      <c r="F3788" t="s">
        <v>636</v>
      </c>
      <c r="G3788" t="s">
        <v>837</v>
      </c>
      <c r="H3788" t="s">
        <v>838</v>
      </c>
      <c r="I3788" t="s">
        <v>324</v>
      </c>
      <c r="J3788" t="s">
        <v>626</v>
      </c>
      <c r="K3788" t="s">
        <v>652</v>
      </c>
      <c r="L3788">
        <v>51.863342000000003</v>
      </c>
      <c r="M3788">
        <v>21.301670999999999</v>
      </c>
      <c r="N3788">
        <v>1</v>
      </c>
      <c r="O3788">
        <v>0</v>
      </c>
      <c r="P3788">
        <v>0</v>
      </c>
      <c r="Q3788" t="s">
        <v>640</v>
      </c>
      <c r="R3788" t="s">
        <v>285</v>
      </c>
      <c r="S3788" t="s">
        <v>283</v>
      </c>
      <c r="T3788" s="1">
        <v>45959</v>
      </c>
      <c r="U3788" s="1">
        <v>45990</v>
      </c>
    </row>
    <row r="3789" spans="1:21" x14ac:dyDescent="0.3">
      <c r="A3789" t="s">
        <v>286</v>
      </c>
      <c r="B3789">
        <v>2068887</v>
      </c>
      <c r="C3789" t="s">
        <v>287</v>
      </c>
      <c r="D3789" t="s">
        <v>288</v>
      </c>
      <c r="E3789" t="s">
        <v>635</v>
      </c>
      <c r="F3789" t="s">
        <v>636</v>
      </c>
      <c r="G3789" t="s">
        <v>837</v>
      </c>
      <c r="H3789" t="s">
        <v>838</v>
      </c>
      <c r="I3789" t="s">
        <v>324</v>
      </c>
      <c r="J3789" t="s">
        <v>626</v>
      </c>
      <c r="K3789" t="s">
        <v>684</v>
      </c>
      <c r="L3789">
        <v>51.862535999999999</v>
      </c>
      <c r="M3789">
        <v>21.300568999999999</v>
      </c>
      <c r="N3789">
        <v>1</v>
      </c>
      <c r="O3789">
        <v>0</v>
      </c>
      <c r="P3789">
        <v>0</v>
      </c>
      <c r="Q3789" t="s">
        <v>640</v>
      </c>
      <c r="R3789" t="s">
        <v>285</v>
      </c>
      <c r="S3789" t="s">
        <v>283</v>
      </c>
      <c r="T3789" s="1">
        <v>45959</v>
      </c>
      <c r="U3789" s="1">
        <v>45990</v>
      </c>
    </row>
    <row r="3790" spans="1:21" x14ac:dyDescent="0.3">
      <c r="A3790" t="s">
        <v>286</v>
      </c>
      <c r="B3790">
        <v>5310515</v>
      </c>
      <c r="C3790" t="s">
        <v>287</v>
      </c>
      <c r="D3790" t="s">
        <v>288</v>
      </c>
      <c r="E3790" t="s">
        <v>635</v>
      </c>
      <c r="F3790" t="s">
        <v>636</v>
      </c>
      <c r="G3790" t="s">
        <v>837</v>
      </c>
      <c r="H3790" t="s">
        <v>838</v>
      </c>
      <c r="I3790" t="s">
        <v>324</v>
      </c>
      <c r="J3790" t="s">
        <v>626</v>
      </c>
      <c r="K3790" t="s">
        <v>701</v>
      </c>
      <c r="L3790">
        <v>51.862803999999997</v>
      </c>
      <c r="M3790">
        <v>21.300190000000001</v>
      </c>
      <c r="N3790">
        <v>1</v>
      </c>
      <c r="O3790">
        <v>0</v>
      </c>
      <c r="P3790">
        <v>0</v>
      </c>
      <c r="Q3790" t="s">
        <v>640</v>
      </c>
      <c r="R3790" t="s">
        <v>285</v>
      </c>
      <c r="S3790" t="s">
        <v>283</v>
      </c>
      <c r="T3790" s="1">
        <v>45959</v>
      </c>
      <c r="U3790" s="1">
        <v>45990</v>
      </c>
    </row>
    <row r="3791" spans="1:21" x14ac:dyDescent="0.3">
      <c r="A3791" t="s">
        <v>286</v>
      </c>
      <c r="B3791">
        <v>5310512</v>
      </c>
      <c r="C3791" t="s">
        <v>287</v>
      </c>
      <c r="D3791" t="s">
        <v>288</v>
      </c>
      <c r="E3791" t="s">
        <v>635</v>
      </c>
      <c r="F3791" t="s">
        <v>636</v>
      </c>
      <c r="G3791" t="s">
        <v>837</v>
      </c>
      <c r="H3791" t="s">
        <v>838</v>
      </c>
      <c r="I3791" t="s">
        <v>324</v>
      </c>
      <c r="J3791" t="s">
        <v>626</v>
      </c>
      <c r="K3791" t="s">
        <v>685</v>
      </c>
      <c r="L3791">
        <v>51.863549999999996</v>
      </c>
      <c r="M3791">
        <v>21.300650000000001</v>
      </c>
      <c r="N3791">
        <v>1</v>
      </c>
      <c r="O3791">
        <v>0</v>
      </c>
      <c r="P3791">
        <v>0</v>
      </c>
      <c r="Q3791" t="s">
        <v>640</v>
      </c>
      <c r="R3791" t="s">
        <v>285</v>
      </c>
      <c r="S3791" t="s">
        <v>283</v>
      </c>
      <c r="T3791" s="1">
        <v>45959</v>
      </c>
      <c r="U3791" s="1">
        <v>45990</v>
      </c>
    </row>
    <row r="3792" spans="1:21" x14ac:dyDescent="0.3">
      <c r="A3792" t="s">
        <v>286</v>
      </c>
      <c r="B3792">
        <v>8364406</v>
      </c>
      <c r="C3792" t="s">
        <v>287</v>
      </c>
      <c r="D3792" t="s">
        <v>288</v>
      </c>
      <c r="E3792" t="s">
        <v>635</v>
      </c>
      <c r="F3792" t="s">
        <v>636</v>
      </c>
      <c r="G3792" t="s">
        <v>839</v>
      </c>
      <c r="H3792" t="s">
        <v>840</v>
      </c>
      <c r="I3792" t="s">
        <v>841</v>
      </c>
      <c r="J3792" t="s">
        <v>842</v>
      </c>
      <c r="K3792" t="s">
        <v>697</v>
      </c>
      <c r="L3792">
        <v>51.849815</v>
      </c>
      <c r="M3792">
        <v>21.409716</v>
      </c>
      <c r="N3792">
        <v>1</v>
      </c>
      <c r="O3792">
        <v>0</v>
      </c>
      <c r="P3792">
        <v>0</v>
      </c>
      <c r="Q3792" t="s">
        <v>640</v>
      </c>
      <c r="R3792" t="s">
        <v>285</v>
      </c>
      <c r="S3792" t="s">
        <v>283</v>
      </c>
      <c r="T3792" s="1">
        <v>45959</v>
      </c>
      <c r="U3792" s="1">
        <v>45990</v>
      </c>
    </row>
    <row r="3793" spans="1:21" x14ac:dyDescent="0.3">
      <c r="A3793" t="s">
        <v>286</v>
      </c>
      <c r="B3793">
        <v>8364398</v>
      </c>
      <c r="C3793" t="s">
        <v>287</v>
      </c>
      <c r="D3793" t="s">
        <v>288</v>
      </c>
      <c r="E3793" t="s">
        <v>635</v>
      </c>
      <c r="F3793" t="s">
        <v>636</v>
      </c>
      <c r="G3793" t="s">
        <v>839</v>
      </c>
      <c r="H3793" t="s">
        <v>840</v>
      </c>
      <c r="I3793" t="s">
        <v>841</v>
      </c>
      <c r="J3793" t="s">
        <v>842</v>
      </c>
      <c r="K3793" t="s">
        <v>728</v>
      </c>
      <c r="L3793">
        <v>51.850707</v>
      </c>
      <c r="M3793">
        <v>21.408805000000001</v>
      </c>
      <c r="N3793">
        <v>1</v>
      </c>
      <c r="O3793">
        <v>0</v>
      </c>
      <c r="P3793">
        <v>0</v>
      </c>
      <c r="Q3793" t="s">
        <v>640</v>
      </c>
      <c r="R3793" t="s">
        <v>285</v>
      </c>
      <c r="S3793" t="s">
        <v>283</v>
      </c>
      <c r="T3793" s="1">
        <v>45959</v>
      </c>
      <c r="U3793" s="1">
        <v>45990</v>
      </c>
    </row>
    <row r="3794" spans="1:21" x14ac:dyDescent="0.3">
      <c r="A3794" t="s">
        <v>286</v>
      </c>
      <c r="B3794">
        <v>8364405</v>
      </c>
      <c r="C3794" t="s">
        <v>287</v>
      </c>
      <c r="D3794" t="s">
        <v>288</v>
      </c>
      <c r="E3794" t="s">
        <v>635</v>
      </c>
      <c r="F3794" t="s">
        <v>636</v>
      </c>
      <c r="G3794" t="s">
        <v>839</v>
      </c>
      <c r="H3794" t="s">
        <v>840</v>
      </c>
      <c r="I3794" t="s">
        <v>841</v>
      </c>
      <c r="J3794" t="s">
        <v>842</v>
      </c>
      <c r="K3794" t="s">
        <v>639</v>
      </c>
      <c r="L3794">
        <v>51.850205000000003</v>
      </c>
      <c r="M3794">
        <v>21.410012999999999</v>
      </c>
      <c r="N3794">
        <v>1</v>
      </c>
      <c r="O3794">
        <v>0</v>
      </c>
      <c r="P3794">
        <v>0</v>
      </c>
      <c r="Q3794" t="s">
        <v>640</v>
      </c>
      <c r="R3794" t="s">
        <v>285</v>
      </c>
      <c r="S3794" t="s">
        <v>283</v>
      </c>
      <c r="T3794" s="1">
        <v>45959</v>
      </c>
      <c r="U3794" s="1">
        <v>45990</v>
      </c>
    </row>
    <row r="3795" spans="1:21" x14ac:dyDescent="0.3">
      <c r="A3795" t="s">
        <v>286</v>
      </c>
      <c r="B3795">
        <v>8364397</v>
      </c>
      <c r="C3795" t="s">
        <v>287</v>
      </c>
      <c r="D3795" t="s">
        <v>288</v>
      </c>
      <c r="E3795" t="s">
        <v>635</v>
      </c>
      <c r="F3795" t="s">
        <v>636</v>
      </c>
      <c r="G3795" t="s">
        <v>839</v>
      </c>
      <c r="H3795" t="s">
        <v>840</v>
      </c>
      <c r="I3795" t="s">
        <v>841</v>
      </c>
      <c r="J3795" t="s">
        <v>842</v>
      </c>
      <c r="K3795" t="s">
        <v>729</v>
      </c>
      <c r="L3795">
        <v>51.851030000000002</v>
      </c>
      <c r="M3795">
        <v>21.409258000000001</v>
      </c>
      <c r="N3795">
        <v>1</v>
      </c>
      <c r="O3795">
        <v>0</v>
      </c>
      <c r="P3795">
        <v>0</v>
      </c>
      <c r="Q3795" t="s">
        <v>640</v>
      </c>
      <c r="R3795" t="s">
        <v>285</v>
      </c>
      <c r="S3795" t="s">
        <v>283</v>
      </c>
      <c r="T3795" s="1">
        <v>45959</v>
      </c>
      <c r="U3795" s="1">
        <v>45990</v>
      </c>
    </row>
    <row r="3796" spans="1:21" x14ac:dyDescent="0.3">
      <c r="A3796" t="s">
        <v>286</v>
      </c>
      <c r="B3796">
        <v>8364399</v>
      </c>
      <c r="C3796" t="s">
        <v>287</v>
      </c>
      <c r="D3796" t="s">
        <v>288</v>
      </c>
      <c r="E3796" t="s">
        <v>635</v>
      </c>
      <c r="F3796" t="s">
        <v>636</v>
      </c>
      <c r="G3796" t="s">
        <v>839</v>
      </c>
      <c r="H3796" t="s">
        <v>840</v>
      </c>
      <c r="I3796" t="s">
        <v>841</v>
      </c>
      <c r="J3796" t="s">
        <v>842</v>
      </c>
      <c r="K3796" t="s">
        <v>645</v>
      </c>
      <c r="L3796">
        <v>51.843673000000003</v>
      </c>
      <c r="M3796">
        <v>21.401705</v>
      </c>
      <c r="N3796">
        <v>1</v>
      </c>
      <c r="O3796">
        <v>0</v>
      </c>
      <c r="P3796">
        <v>0</v>
      </c>
      <c r="Q3796" t="s">
        <v>640</v>
      </c>
      <c r="R3796" t="s">
        <v>285</v>
      </c>
      <c r="S3796" t="s">
        <v>283</v>
      </c>
      <c r="T3796" s="1">
        <v>45959</v>
      </c>
      <c r="U3796" s="1">
        <v>45990</v>
      </c>
    </row>
    <row r="3797" spans="1:21" x14ac:dyDescent="0.3">
      <c r="A3797" t="s">
        <v>286</v>
      </c>
      <c r="B3797">
        <v>8364396</v>
      </c>
      <c r="C3797" t="s">
        <v>287</v>
      </c>
      <c r="D3797" t="s">
        <v>288</v>
      </c>
      <c r="E3797" t="s">
        <v>635</v>
      </c>
      <c r="F3797" t="s">
        <v>636</v>
      </c>
      <c r="G3797" t="s">
        <v>839</v>
      </c>
      <c r="H3797" t="s">
        <v>840</v>
      </c>
      <c r="I3797" t="s">
        <v>841</v>
      </c>
      <c r="J3797" t="s">
        <v>842</v>
      </c>
      <c r="K3797" t="s">
        <v>731</v>
      </c>
      <c r="L3797">
        <v>51.851394999999997</v>
      </c>
      <c r="M3797">
        <v>21.409438000000002</v>
      </c>
      <c r="N3797">
        <v>1</v>
      </c>
      <c r="O3797">
        <v>0</v>
      </c>
      <c r="P3797">
        <v>0</v>
      </c>
      <c r="Q3797" t="s">
        <v>640</v>
      </c>
      <c r="R3797" t="s">
        <v>285</v>
      </c>
      <c r="S3797" t="s">
        <v>283</v>
      </c>
      <c r="T3797" s="1">
        <v>45959</v>
      </c>
      <c r="U3797" s="1">
        <v>45990</v>
      </c>
    </row>
    <row r="3798" spans="1:21" x14ac:dyDescent="0.3">
      <c r="A3798" t="s">
        <v>286</v>
      </c>
      <c r="B3798">
        <v>8364404</v>
      </c>
      <c r="C3798" t="s">
        <v>287</v>
      </c>
      <c r="D3798" t="s">
        <v>288</v>
      </c>
      <c r="E3798" t="s">
        <v>635</v>
      </c>
      <c r="F3798" t="s">
        <v>636</v>
      </c>
      <c r="G3798" t="s">
        <v>839</v>
      </c>
      <c r="H3798" t="s">
        <v>840</v>
      </c>
      <c r="I3798" t="s">
        <v>841</v>
      </c>
      <c r="J3798" t="s">
        <v>842</v>
      </c>
      <c r="K3798" t="s">
        <v>784</v>
      </c>
      <c r="L3798">
        <v>51.850746999999998</v>
      </c>
      <c r="M3798">
        <v>21.410782999999999</v>
      </c>
      <c r="N3798">
        <v>1</v>
      </c>
      <c r="O3798">
        <v>0</v>
      </c>
      <c r="P3798">
        <v>0</v>
      </c>
      <c r="Q3798" t="s">
        <v>640</v>
      </c>
      <c r="R3798" t="s">
        <v>285</v>
      </c>
      <c r="S3798" t="s">
        <v>283</v>
      </c>
      <c r="T3798" s="1">
        <v>45959</v>
      </c>
      <c r="U3798" s="1">
        <v>45990</v>
      </c>
    </row>
    <row r="3799" spans="1:21" x14ac:dyDescent="0.3">
      <c r="A3799" t="s">
        <v>286</v>
      </c>
      <c r="B3799">
        <v>8364395</v>
      </c>
      <c r="C3799" t="s">
        <v>287</v>
      </c>
      <c r="D3799" t="s">
        <v>288</v>
      </c>
      <c r="E3799" t="s">
        <v>635</v>
      </c>
      <c r="F3799" t="s">
        <v>636</v>
      </c>
      <c r="G3799" t="s">
        <v>839</v>
      </c>
      <c r="H3799" t="s">
        <v>840</v>
      </c>
      <c r="I3799" t="s">
        <v>841</v>
      </c>
      <c r="J3799" t="s">
        <v>842</v>
      </c>
      <c r="K3799" t="s">
        <v>655</v>
      </c>
      <c r="L3799">
        <v>51.851509</v>
      </c>
      <c r="M3799">
        <v>21.410039000000001</v>
      </c>
      <c r="N3799">
        <v>1</v>
      </c>
      <c r="O3799">
        <v>0</v>
      </c>
      <c r="P3799">
        <v>0</v>
      </c>
      <c r="Q3799" t="s">
        <v>640</v>
      </c>
      <c r="R3799" t="s">
        <v>285</v>
      </c>
      <c r="S3799" t="s">
        <v>283</v>
      </c>
      <c r="T3799" s="1">
        <v>45959</v>
      </c>
      <c r="U3799" s="1">
        <v>45990</v>
      </c>
    </row>
    <row r="3800" spans="1:21" x14ac:dyDescent="0.3">
      <c r="A3800" t="s">
        <v>286</v>
      </c>
      <c r="B3800">
        <v>8364403</v>
      </c>
      <c r="C3800" t="s">
        <v>287</v>
      </c>
      <c r="D3800" t="s">
        <v>288</v>
      </c>
      <c r="E3800" t="s">
        <v>635</v>
      </c>
      <c r="F3800" t="s">
        <v>636</v>
      </c>
      <c r="G3800" t="s">
        <v>839</v>
      </c>
      <c r="H3800" t="s">
        <v>840</v>
      </c>
      <c r="I3800" t="s">
        <v>841</v>
      </c>
      <c r="J3800" t="s">
        <v>842</v>
      </c>
      <c r="K3800" t="s">
        <v>656</v>
      </c>
      <c r="L3800">
        <v>51.851005000000001</v>
      </c>
      <c r="M3800">
        <v>21.410941999999999</v>
      </c>
      <c r="N3800">
        <v>1</v>
      </c>
      <c r="O3800">
        <v>0</v>
      </c>
      <c r="P3800">
        <v>0</v>
      </c>
      <c r="Q3800" t="s">
        <v>640</v>
      </c>
      <c r="R3800" t="s">
        <v>285</v>
      </c>
      <c r="S3800" t="s">
        <v>283</v>
      </c>
      <c r="T3800" s="1">
        <v>45959</v>
      </c>
      <c r="U3800" s="1">
        <v>45990</v>
      </c>
    </row>
    <row r="3801" spans="1:21" x14ac:dyDescent="0.3">
      <c r="A3801" t="s">
        <v>286</v>
      </c>
      <c r="B3801">
        <v>8364394</v>
      </c>
      <c r="C3801" t="s">
        <v>287</v>
      </c>
      <c r="D3801" t="s">
        <v>288</v>
      </c>
      <c r="E3801" t="s">
        <v>635</v>
      </c>
      <c r="F3801" t="s">
        <v>636</v>
      </c>
      <c r="G3801" t="s">
        <v>839</v>
      </c>
      <c r="H3801" t="s">
        <v>840</v>
      </c>
      <c r="I3801" t="s">
        <v>841</v>
      </c>
      <c r="J3801" t="s">
        <v>842</v>
      </c>
      <c r="K3801" t="s">
        <v>657</v>
      </c>
      <c r="L3801">
        <v>51.851694999999999</v>
      </c>
      <c r="M3801">
        <v>21.41018</v>
      </c>
      <c r="N3801">
        <v>1</v>
      </c>
      <c r="O3801">
        <v>0</v>
      </c>
      <c r="P3801">
        <v>0</v>
      </c>
      <c r="Q3801" t="s">
        <v>640</v>
      </c>
      <c r="R3801" t="s">
        <v>285</v>
      </c>
      <c r="S3801" t="s">
        <v>283</v>
      </c>
      <c r="T3801" s="1">
        <v>45959</v>
      </c>
      <c r="U3801" s="1">
        <v>45990</v>
      </c>
    </row>
    <row r="3802" spans="1:21" x14ac:dyDescent="0.3">
      <c r="A3802" t="s">
        <v>286</v>
      </c>
      <c r="B3802">
        <v>8364402</v>
      </c>
      <c r="C3802" t="s">
        <v>287</v>
      </c>
      <c r="D3802" t="s">
        <v>288</v>
      </c>
      <c r="E3802" t="s">
        <v>635</v>
      </c>
      <c r="F3802" t="s">
        <v>636</v>
      </c>
      <c r="G3802" t="s">
        <v>839</v>
      </c>
      <c r="H3802" t="s">
        <v>840</v>
      </c>
      <c r="I3802" t="s">
        <v>841</v>
      </c>
      <c r="J3802" t="s">
        <v>842</v>
      </c>
      <c r="K3802" t="s">
        <v>658</v>
      </c>
      <c r="L3802">
        <v>51.851224000000002</v>
      </c>
      <c r="M3802">
        <v>21.411200999999998</v>
      </c>
      <c r="N3802">
        <v>1</v>
      </c>
      <c r="O3802">
        <v>0</v>
      </c>
      <c r="P3802">
        <v>0</v>
      </c>
      <c r="Q3802" t="s">
        <v>640</v>
      </c>
      <c r="R3802" t="s">
        <v>285</v>
      </c>
      <c r="S3802" t="s">
        <v>283</v>
      </c>
      <c r="T3802" s="1">
        <v>45959</v>
      </c>
      <c r="U3802" s="1">
        <v>45990</v>
      </c>
    </row>
    <row r="3803" spans="1:21" x14ac:dyDescent="0.3">
      <c r="A3803" t="s">
        <v>286</v>
      </c>
      <c r="B3803">
        <v>8364401</v>
      </c>
      <c r="C3803" t="s">
        <v>287</v>
      </c>
      <c r="D3803" t="s">
        <v>288</v>
      </c>
      <c r="E3803" t="s">
        <v>635</v>
      </c>
      <c r="F3803" t="s">
        <v>636</v>
      </c>
      <c r="G3803" t="s">
        <v>839</v>
      </c>
      <c r="H3803" t="s">
        <v>840</v>
      </c>
      <c r="I3803" t="s">
        <v>841</v>
      </c>
      <c r="J3803" t="s">
        <v>842</v>
      </c>
      <c r="K3803" t="s">
        <v>659</v>
      </c>
      <c r="L3803">
        <v>51.851584000000003</v>
      </c>
      <c r="M3803">
        <v>21.411670000000001</v>
      </c>
      <c r="N3803">
        <v>1</v>
      </c>
      <c r="O3803">
        <v>0</v>
      </c>
      <c r="P3803">
        <v>0</v>
      </c>
      <c r="Q3803" t="s">
        <v>640</v>
      </c>
      <c r="R3803" t="s">
        <v>285</v>
      </c>
      <c r="S3803" t="s">
        <v>283</v>
      </c>
      <c r="T3803" s="1">
        <v>45959</v>
      </c>
      <c r="U3803" s="1">
        <v>45990</v>
      </c>
    </row>
    <row r="3804" spans="1:21" x14ac:dyDescent="0.3">
      <c r="A3804" t="s">
        <v>286</v>
      </c>
      <c r="B3804">
        <v>8364393</v>
      </c>
      <c r="C3804" t="s">
        <v>287</v>
      </c>
      <c r="D3804" t="s">
        <v>288</v>
      </c>
      <c r="E3804" t="s">
        <v>635</v>
      </c>
      <c r="F3804" t="s">
        <v>636</v>
      </c>
      <c r="G3804" t="s">
        <v>839</v>
      </c>
      <c r="H3804" t="s">
        <v>840</v>
      </c>
      <c r="I3804" t="s">
        <v>841</v>
      </c>
      <c r="J3804" t="s">
        <v>842</v>
      </c>
      <c r="K3804" t="s">
        <v>660</v>
      </c>
      <c r="L3804">
        <v>51.852293000000003</v>
      </c>
      <c r="M3804">
        <v>21.410865999999999</v>
      </c>
      <c r="N3804">
        <v>1</v>
      </c>
      <c r="O3804">
        <v>0</v>
      </c>
      <c r="P3804">
        <v>0</v>
      </c>
      <c r="Q3804" t="s">
        <v>640</v>
      </c>
      <c r="R3804" t="s">
        <v>285</v>
      </c>
      <c r="S3804" t="s">
        <v>283</v>
      </c>
      <c r="T3804" s="1">
        <v>45959</v>
      </c>
      <c r="U3804" s="1">
        <v>45990</v>
      </c>
    </row>
    <row r="3805" spans="1:21" x14ac:dyDescent="0.3">
      <c r="A3805" t="s">
        <v>286</v>
      </c>
      <c r="B3805">
        <v>8364337</v>
      </c>
      <c r="C3805" t="s">
        <v>287</v>
      </c>
      <c r="D3805" t="s">
        <v>288</v>
      </c>
      <c r="E3805" t="s">
        <v>635</v>
      </c>
      <c r="F3805" t="s">
        <v>636</v>
      </c>
      <c r="G3805" t="s">
        <v>839</v>
      </c>
      <c r="H3805" t="s">
        <v>840</v>
      </c>
      <c r="I3805" t="s">
        <v>841</v>
      </c>
      <c r="J3805" t="s">
        <v>842</v>
      </c>
      <c r="K3805" t="s">
        <v>646</v>
      </c>
      <c r="L3805">
        <v>51.844285999999997</v>
      </c>
      <c r="M3805">
        <v>21.401230000000002</v>
      </c>
      <c r="N3805">
        <v>1</v>
      </c>
      <c r="O3805">
        <v>0</v>
      </c>
      <c r="P3805">
        <v>0</v>
      </c>
      <c r="Q3805" t="s">
        <v>640</v>
      </c>
      <c r="R3805" t="s">
        <v>285</v>
      </c>
      <c r="S3805" t="s">
        <v>283</v>
      </c>
      <c r="T3805" s="1">
        <v>45959</v>
      </c>
      <c r="U3805" s="1">
        <v>45990</v>
      </c>
    </row>
    <row r="3806" spans="1:21" x14ac:dyDescent="0.3">
      <c r="A3806" t="s">
        <v>286</v>
      </c>
      <c r="B3806">
        <v>8364400</v>
      </c>
      <c r="C3806" t="s">
        <v>287</v>
      </c>
      <c r="D3806" t="s">
        <v>288</v>
      </c>
      <c r="E3806" t="s">
        <v>635</v>
      </c>
      <c r="F3806" t="s">
        <v>636</v>
      </c>
      <c r="G3806" t="s">
        <v>839</v>
      </c>
      <c r="H3806" t="s">
        <v>840</v>
      </c>
      <c r="I3806" t="s">
        <v>841</v>
      </c>
      <c r="J3806" t="s">
        <v>842</v>
      </c>
      <c r="K3806" t="s">
        <v>661</v>
      </c>
      <c r="L3806">
        <v>51.851916000000003</v>
      </c>
      <c r="M3806">
        <v>21.412123999999999</v>
      </c>
      <c r="N3806">
        <v>1</v>
      </c>
      <c r="O3806">
        <v>0</v>
      </c>
      <c r="P3806">
        <v>0</v>
      </c>
      <c r="Q3806" t="s">
        <v>640</v>
      </c>
      <c r="R3806" t="s">
        <v>285</v>
      </c>
      <c r="S3806" t="s">
        <v>283</v>
      </c>
      <c r="T3806" s="1">
        <v>45959</v>
      </c>
      <c r="U3806" s="1">
        <v>45990</v>
      </c>
    </row>
    <row r="3807" spans="1:21" x14ac:dyDescent="0.3">
      <c r="A3807" t="s">
        <v>286</v>
      </c>
      <c r="B3807">
        <v>8364392</v>
      </c>
      <c r="C3807" t="s">
        <v>287</v>
      </c>
      <c r="D3807" t="s">
        <v>288</v>
      </c>
      <c r="E3807" t="s">
        <v>635</v>
      </c>
      <c r="F3807" t="s">
        <v>636</v>
      </c>
      <c r="G3807" t="s">
        <v>839</v>
      </c>
      <c r="H3807" t="s">
        <v>840</v>
      </c>
      <c r="I3807" t="s">
        <v>841</v>
      </c>
      <c r="J3807" t="s">
        <v>842</v>
      </c>
      <c r="K3807" t="s">
        <v>662</v>
      </c>
      <c r="L3807">
        <v>51.852479000000002</v>
      </c>
      <c r="M3807">
        <v>21.411442000000001</v>
      </c>
      <c r="N3807">
        <v>1</v>
      </c>
      <c r="O3807">
        <v>0</v>
      </c>
      <c r="P3807">
        <v>0</v>
      </c>
      <c r="Q3807" t="s">
        <v>640</v>
      </c>
      <c r="R3807" t="s">
        <v>285</v>
      </c>
      <c r="S3807" t="s">
        <v>283</v>
      </c>
      <c r="T3807" s="1">
        <v>45959</v>
      </c>
      <c r="U3807" s="1">
        <v>45990</v>
      </c>
    </row>
    <row r="3808" spans="1:21" x14ac:dyDescent="0.3">
      <c r="A3808" t="s">
        <v>286</v>
      </c>
      <c r="B3808">
        <v>8365303</v>
      </c>
      <c r="C3808" t="s">
        <v>287</v>
      </c>
      <c r="D3808" t="s">
        <v>288</v>
      </c>
      <c r="E3808" t="s">
        <v>635</v>
      </c>
      <c r="F3808" t="s">
        <v>636</v>
      </c>
      <c r="G3808" t="s">
        <v>839</v>
      </c>
      <c r="H3808" t="s">
        <v>840</v>
      </c>
      <c r="I3808" t="s">
        <v>843</v>
      </c>
      <c r="J3808" t="s">
        <v>844</v>
      </c>
      <c r="K3808" t="s">
        <v>694</v>
      </c>
      <c r="L3808">
        <v>51.851770000000002</v>
      </c>
      <c r="M3808">
        <v>21.414860999999998</v>
      </c>
      <c r="N3808">
        <v>1</v>
      </c>
      <c r="O3808">
        <v>0</v>
      </c>
      <c r="P3808">
        <v>0</v>
      </c>
      <c r="Q3808" t="s">
        <v>640</v>
      </c>
      <c r="R3808" t="s">
        <v>285</v>
      </c>
      <c r="S3808" t="s">
        <v>283</v>
      </c>
      <c r="T3808" s="1">
        <v>45959</v>
      </c>
      <c r="U3808" s="1">
        <v>45990</v>
      </c>
    </row>
    <row r="3809" spans="1:21" x14ac:dyDescent="0.3">
      <c r="A3809" t="s">
        <v>286</v>
      </c>
      <c r="B3809">
        <v>8365301</v>
      </c>
      <c r="C3809" t="s">
        <v>287</v>
      </c>
      <c r="D3809" t="s">
        <v>288</v>
      </c>
      <c r="E3809" t="s">
        <v>635</v>
      </c>
      <c r="F3809" t="s">
        <v>636</v>
      </c>
      <c r="G3809" t="s">
        <v>839</v>
      </c>
      <c r="H3809" t="s">
        <v>840</v>
      </c>
      <c r="I3809" t="s">
        <v>843</v>
      </c>
      <c r="J3809" t="s">
        <v>844</v>
      </c>
      <c r="K3809" t="s">
        <v>627</v>
      </c>
      <c r="L3809">
        <v>51.851336000000003</v>
      </c>
      <c r="M3809">
        <v>21.414968999999999</v>
      </c>
      <c r="N3809">
        <v>1</v>
      </c>
      <c r="O3809">
        <v>0</v>
      </c>
      <c r="P3809">
        <v>0</v>
      </c>
      <c r="Q3809" t="s">
        <v>640</v>
      </c>
      <c r="R3809" t="s">
        <v>285</v>
      </c>
      <c r="S3809" t="s">
        <v>283</v>
      </c>
      <c r="T3809" s="1">
        <v>45959</v>
      </c>
      <c r="U3809" s="1">
        <v>45990</v>
      </c>
    </row>
    <row r="3810" spans="1:21" x14ac:dyDescent="0.3">
      <c r="A3810" t="s">
        <v>286</v>
      </c>
      <c r="B3810">
        <v>8365300</v>
      </c>
      <c r="C3810" t="s">
        <v>287</v>
      </c>
      <c r="D3810" t="s">
        <v>288</v>
      </c>
      <c r="E3810" t="s">
        <v>635</v>
      </c>
      <c r="F3810" t="s">
        <v>636</v>
      </c>
      <c r="G3810" t="s">
        <v>839</v>
      </c>
      <c r="H3810" t="s">
        <v>840</v>
      </c>
      <c r="I3810" t="s">
        <v>843</v>
      </c>
      <c r="J3810" t="s">
        <v>844</v>
      </c>
      <c r="K3810" t="s">
        <v>639</v>
      </c>
      <c r="L3810">
        <v>51.850945000000003</v>
      </c>
      <c r="M3810">
        <v>21.415616</v>
      </c>
      <c r="N3810">
        <v>1</v>
      </c>
      <c r="O3810">
        <v>0</v>
      </c>
      <c r="P3810">
        <v>0</v>
      </c>
      <c r="Q3810" t="s">
        <v>640</v>
      </c>
      <c r="R3810" t="s">
        <v>285</v>
      </c>
      <c r="S3810" t="s">
        <v>283</v>
      </c>
      <c r="T3810" s="1">
        <v>45959</v>
      </c>
      <c r="U3810" s="1">
        <v>45990</v>
      </c>
    </row>
    <row r="3811" spans="1:21" x14ac:dyDescent="0.3">
      <c r="A3811" t="s">
        <v>286</v>
      </c>
      <c r="B3811">
        <v>8365241</v>
      </c>
      <c r="C3811" t="s">
        <v>287</v>
      </c>
      <c r="D3811" t="s">
        <v>288</v>
      </c>
      <c r="E3811" t="s">
        <v>635</v>
      </c>
      <c r="F3811" t="s">
        <v>636</v>
      </c>
      <c r="G3811" t="s">
        <v>839</v>
      </c>
      <c r="H3811" t="s">
        <v>840</v>
      </c>
      <c r="I3811" t="s">
        <v>843</v>
      </c>
      <c r="J3811" t="s">
        <v>844</v>
      </c>
      <c r="K3811" t="s">
        <v>645</v>
      </c>
      <c r="L3811">
        <v>51.852538000000003</v>
      </c>
      <c r="M3811">
        <v>21.412941</v>
      </c>
      <c r="N3811">
        <v>1</v>
      </c>
      <c r="O3811">
        <v>0</v>
      </c>
      <c r="P3811">
        <v>0</v>
      </c>
      <c r="Q3811" t="s">
        <v>640</v>
      </c>
      <c r="R3811" t="s">
        <v>285</v>
      </c>
      <c r="S3811" t="s">
        <v>283</v>
      </c>
      <c r="T3811" s="1">
        <v>45959</v>
      </c>
      <c r="U3811" s="1">
        <v>45990</v>
      </c>
    </row>
    <row r="3812" spans="1:21" x14ac:dyDescent="0.3">
      <c r="A3812" t="s">
        <v>286</v>
      </c>
      <c r="B3812">
        <v>8365306</v>
      </c>
      <c r="C3812" t="s">
        <v>287</v>
      </c>
      <c r="D3812" t="s">
        <v>288</v>
      </c>
      <c r="E3812" t="s">
        <v>635</v>
      </c>
      <c r="F3812" t="s">
        <v>636</v>
      </c>
      <c r="G3812" t="s">
        <v>839</v>
      </c>
      <c r="H3812" t="s">
        <v>840</v>
      </c>
      <c r="I3812" t="s">
        <v>843</v>
      </c>
      <c r="J3812" t="s">
        <v>844</v>
      </c>
      <c r="K3812" t="s">
        <v>646</v>
      </c>
      <c r="L3812">
        <v>51.850622999999999</v>
      </c>
      <c r="M3812">
        <v>21.416819</v>
      </c>
      <c r="N3812">
        <v>1</v>
      </c>
      <c r="O3812">
        <v>0</v>
      </c>
      <c r="P3812">
        <v>0</v>
      </c>
      <c r="Q3812" t="s">
        <v>640</v>
      </c>
      <c r="R3812" t="s">
        <v>285</v>
      </c>
      <c r="S3812" t="s">
        <v>283</v>
      </c>
      <c r="T3812" s="1">
        <v>45959</v>
      </c>
      <c r="U3812" s="1">
        <v>45990</v>
      </c>
    </row>
    <row r="3813" spans="1:21" x14ac:dyDescent="0.3">
      <c r="A3813" t="s">
        <v>286</v>
      </c>
      <c r="B3813">
        <v>8365305</v>
      </c>
      <c r="C3813" t="s">
        <v>287</v>
      </c>
      <c r="D3813" t="s">
        <v>288</v>
      </c>
      <c r="E3813" t="s">
        <v>635</v>
      </c>
      <c r="F3813" t="s">
        <v>636</v>
      </c>
      <c r="G3813" t="s">
        <v>839</v>
      </c>
      <c r="H3813" t="s">
        <v>840</v>
      </c>
      <c r="I3813" t="s">
        <v>843</v>
      </c>
      <c r="J3813" t="s">
        <v>844</v>
      </c>
      <c r="K3813" t="s">
        <v>733</v>
      </c>
      <c r="L3813">
        <v>51.850701000000001</v>
      </c>
      <c r="M3813">
        <v>21.417432999999999</v>
      </c>
      <c r="N3813">
        <v>1</v>
      </c>
      <c r="O3813">
        <v>0</v>
      </c>
      <c r="P3813">
        <v>0</v>
      </c>
      <c r="Q3813" t="s">
        <v>640</v>
      </c>
      <c r="R3813" t="s">
        <v>285</v>
      </c>
      <c r="S3813" t="s">
        <v>283</v>
      </c>
      <c r="T3813" s="1">
        <v>45959</v>
      </c>
      <c r="U3813" s="1">
        <v>45990</v>
      </c>
    </row>
    <row r="3814" spans="1:21" x14ac:dyDescent="0.3">
      <c r="A3814" t="s">
        <v>286</v>
      </c>
      <c r="B3814">
        <v>8365302</v>
      </c>
      <c r="C3814" t="s">
        <v>287</v>
      </c>
      <c r="D3814" t="s">
        <v>288</v>
      </c>
      <c r="E3814" t="s">
        <v>635</v>
      </c>
      <c r="F3814" t="s">
        <v>636</v>
      </c>
      <c r="G3814" t="s">
        <v>839</v>
      </c>
      <c r="H3814" t="s">
        <v>840</v>
      </c>
      <c r="I3814" t="s">
        <v>843</v>
      </c>
      <c r="J3814" t="s">
        <v>844</v>
      </c>
      <c r="K3814" t="s">
        <v>786</v>
      </c>
      <c r="L3814">
        <v>51.852158000000003</v>
      </c>
      <c r="M3814">
        <v>21.414373999999999</v>
      </c>
      <c r="N3814">
        <v>1</v>
      </c>
      <c r="O3814">
        <v>0</v>
      </c>
      <c r="P3814">
        <v>0</v>
      </c>
      <c r="Q3814" t="s">
        <v>640</v>
      </c>
      <c r="R3814" t="s">
        <v>285</v>
      </c>
      <c r="S3814" t="s">
        <v>283</v>
      </c>
      <c r="T3814" s="1">
        <v>45959</v>
      </c>
      <c r="U3814" s="1">
        <v>45990</v>
      </c>
    </row>
    <row r="3815" spans="1:21" x14ac:dyDescent="0.3">
      <c r="A3815" t="s">
        <v>286</v>
      </c>
      <c r="B3815">
        <v>8365220</v>
      </c>
      <c r="C3815" t="s">
        <v>287</v>
      </c>
      <c r="D3815" t="s">
        <v>288</v>
      </c>
      <c r="E3815" t="s">
        <v>635</v>
      </c>
      <c r="F3815" t="s">
        <v>636</v>
      </c>
      <c r="G3815" t="s">
        <v>839</v>
      </c>
      <c r="H3815" t="s">
        <v>840</v>
      </c>
      <c r="I3815" t="s">
        <v>845</v>
      </c>
      <c r="J3815" t="s">
        <v>846</v>
      </c>
      <c r="K3815" t="s">
        <v>332</v>
      </c>
      <c r="L3815">
        <v>51.830911999999998</v>
      </c>
      <c r="M3815">
        <v>21.408562</v>
      </c>
      <c r="N3815">
        <v>1</v>
      </c>
      <c r="O3815">
        <v>0</v>
      </c>
      <c r="P3815">
        <v>0</v>
      </c>
      <c r="Q3815" t="s">
        <v>640</v>
      </c>
      <c r="R3815" t="s">
        <v>285</v>
      </c>
      <c r="S3815" t="s">
        <v>283</v>
      </c>
      <c r="T3815" s="1">
        <v>45959</v>
      </c>
      <c r="U3815" s="1">
        <v>45990</v>
      </c>
    </row>
    <row r="3816" spans="1:21" x14ac:dyDescent="0.3">
      <c r="A3816" t="s">
        <v>286</v>
      </c>
      <c r="B3816">
        <v>8365355</v>
      </c>
      <c r="C3816" t="s">
        <v>287</v>
      </c>
      <c r="D3816" t="s">
        <v>288</v>
      </c>
      <c r="E3816" t="s">
        <v>635</v>
      </c>
      <c r="F3816" t="s">
        <v>636</v>
      </c>
      <c r="G3816" t="s">
        <v>839</v>
      </c>
      <c r="H3816" t="s">
        <v>840</v>
      </c>
      <c r="I3816" t="s">
        <v>845</v>
      </c>
      <c r="J3816" t="s">
        <v>846</v>
      </c>
      <c r="K3816" t="s">
        <v>645</v>
      </c>
      <c r="L3816">
        <v>51.831539999999997</v>
      </c>
      <c r="M3816">
        <v>21.405110000000001</v>
      </c>
      <c r="N3816">
        <v>1</v>
      </c>
      <c r="O3816">
        <v>0</v>
      </c>
      <c r="P3816">
        <v>0</v>
      </c>
      <c r="Q3816" t="s">
        <v>640</v>
      </c>
      <c r="R3816" t="s">
        <v>285</v>
      </c>
      <c r="S3816" t="s">
        <v>283</v>
      </c>
      <c r="T3816" s="1">
        <v>45959</v>
      </c>
      <c r="U3816" s="1">
        <v>45990</v>
      </c>
    </row>
    <row r="3817" spans="1:21" x14ac:dyDescent="0.3">
      <c r="A3817" t="s">
        <v>286</v>
      </c>
      <c r="B3817">
        <v>8365221</v>
      </c>
      <c r="C3817" t="s">
        <v>287</v>
      </c>
      <c r="D3817" t="s">
        <v>288</v>
      </c>
      <c r="E3817" t="s">
        <v>635</v>
      </c>
      <c r="F3817" t="s">
        <v>636</v>
      </c>
      <c r="G3817" t="s">
        <v>839</v>
      </c>
      <c r="H3817" t="s">
        <v>840</v>
      </c>
      <c r="I3817" t="s">
        <v>845</v>
      </c>
      <c r="J3817" t="s">
        <v>846</v>
      </c>
      <c r="K3817" t="s">
        <v>646</v>
      </c>
      <c r="L3817">
        <v>51.830841999999997</v>
      </c>
      <c r="M3817">
        <v>21.406264</v>
      </c>
      <c r="N3817">
        <v>1</v>
      </c>
      <c r="O3817">
        <v>0</v>
      </c>
      <c r="P3817">
        <v>0</v>
      </c>
      <c r="Q3817" t="s">
        <v>640</v>
      </c>
      <c r="R3817" t="s">
        <v>285</v>
      </c>
      <c r="S3817" t="s">
        <v>283</v>
      </c>
      <c r="T3817" s="1">
        <v>45959</v>
      </c>
      <c r="U3817" s="1">
        <v>45990</v>
      </c>
    </row>
    <row r="3818" spans="1:21" x14ac:dyDescent="0.3">
      <c r="A3818" t="s">
        <v>286</v>
      </c>
      <c r="B3818">
        <v>8365356</v>
      </c>
      <c r="C3818" t="s">
        <v>287</v>
      </c>
      <c r="D3818" t="s">
        <v>288</v>
      </c>
      <c r="E3818" t="s">
        <v>635</v>
      </c>
      <c r="F3818" t="s">
        <v>636</v>
      </c>
      <c r="G3818" t="s">
        <v>839</v>
      </c>
      <c r="H3818" t="s">
        <v>840</v>
      </c>
      <c r="I3818" t="s">
        <v>845</v>
      </c>
      <c r="J3818" t="s">
        <v>846</v>
      </c>
      <c r="K3818" t="s">
        <v>736</v>
      </c>
      <c r="L3818">
        <v>51.831507000000002</v>
      </c>
      <c r="M3818">
        <v>21.402771000000001</v>
      </c>
      <c r="N3818">
        <v>1</v>
      </c>
      <c r="O3818">
        <v>0</v>
      </c>
      <c r="P3818">
        <v>0</v>
      </c>
      <c r="Q3818" t="s">
        <v>640</v>
      </c>
      <c r="R3818" t="s">
        <v>285</v>
      </c>
      <c r="S3818" t="s">
        <v>283</v>
      </c>
      <c r="T3818" s="1">
        <v>45959</v>
      </c>
      <c r="U3818" s="1">
        <v>45990</v>
      </c>
    </row>
    <row r="3819" spans="1:21" x14ac:dyDescent="0.3">
      <c r="A3819" t="s">
        <v>286</v>
      </c>
      <c r="B3819">
        <v>8364767</v>
      </c>
      <c r="C3819" t="s">
        <v>287</v>
      </c>
      <c r="D3819" t="s">
        <v>288</v>
      </c>
      <c r="E3819" t="s">
        <v>635</v>
      </c>
      <c r="F3819" t="s">
        <v>636</v>
      </c>
      <c r="G3819" t="s">
        <v>839</v>
      </c>
      <c r="H3819" t="s">
        <v>840</v>
      </c>
      <c r="I3819" t="s">
        <v>847</v>
      </c>
      <c r="J3819" t="s">
        <v>848</v>
      </c>
      <c r="K3819" t="s">
        <v>644</v>
      </c>
      <c r="L3819">
        <v>51.831864000000003</v>
      </c>
      <c r="M3819">
        <v>21.407305999999998</v>
      </c>
      <c r="N3819">
        <v>1</v>
      </c>
      <c r="O3819">
        <v>0</v>
      </c>
      <c r="P3819">
        <v>0</v>
      </c>
      <c r="Q3819" t="s">
        <v>640</v>
      </c>
      <c r="R3819" t="s">
        <v>285</v>
      </c>
      <c r="S3819" t="s">
        <v>283</v>
      </c>
      <c r="T3819" s="1">
        <v>45959</v>
      </c>
      <c r="U3819" s="1">
        <v>45990</v>
      </c>
    </row>
    <row r="3820" spans="1:21" x14ac:dyDescent="0.3">
      <c r="A3820" t="s">
        <v>286</v>
      </c>
      <c r="B3820">
        <v>8364825</v>
      </c>
      <c r="C3820" t="s">
        <v>287</v>
      </c>
      <c r="D3820" t="s">
        <v>288</v>
      </c>
      <c r="E3820" t="s">
        <v>635</v>
      </c>
      <c r="F3820" t="s">
        <v>636</v>
      </c>
      <c r="G3820" t="s">
        <v>839</v>
      </c>
      <c r="H3820" t="s">
        <v>840</v>
      </c>
      <c r="I3820" t="s">
        <v>847</v>
      </c>
      <c r="J3820" t="s">
        <v>848</v>
      </c>
      <c r="K3820" t="s">
        <v>782</v>
      </c>
      <c r="L3820">
        <v>51.834054999999999</v>
      </c>
      <c r="M3820">
        <v>21.407973999999999</v>
      </c>
      <c r="N3820">
        <v>1</v>
      </c>
      <c r="O3820">
        <v>0</v>
      </c>
      <c r="P3820">
        <v>0</v>
      </c>
      <c r="Q3820" t="s">
        <v>640</v>
      </c>
      <c r="R3820" t="s">
        <v>285</v>
      </c>
      <c r="S3820" t="s">
        <v>283</v>
      </c>
      <c r="T3820" s="1">
        <v>45959</v>
      </c>
      <c r="U3820" s="1">
        <v>45990</v>
      </c>
    </row>
    <row r="3821" spans="1:21" x14ac:dyDescent="0.3">
      <c r="A3821" t="s">
        <v>286</v>
      </c>
      <c r="B3821">
        <v>8364826</v>
      </c>
      <c r="C3821" t="s">
        <v>287</v>
      </c>
      <c r="D3821" t="s">
        <v>288</v>
      </c>
      <c r="E3821" t="s">
        <v>635</v>
      </c>
      <c r="F3821" t="s">
        <v>636</v>
      </c>
      <c r="G3821" t="s">
        <v>839</v>
      </c>
      <c r="H3821" t="s">
        <v>840</v>
      </c>
      <c r="I3821" t="s">
        <v>847</v>
      </c>
      <c r="J3821" t="s">
        <v>848</v>
      </c>
      <c r="K3821" t="s">
        <v>697</v>
      </c>
      <c r="L3821">
        <v>51.834614000000002</v>
      </c>
      <c r="M3821">
        <v>21.407888</v>
      </c>
      <c r="N3821">
        <v>1</v>
      </c>
      <c r="O3821">
        <v>0</v>
      </c>
      <c r="P3821">
        <v>0</v>
      </c>
      <c r="Q3821" t="s">
        <v>640</v>
      </c>
      <c r="R3821" t="s">
        <v>479</v>
      </c>
      <c r="S3821" t="s">
        <v>283</v>
      </c>
      <c r="T3821" s="1">
        <v>45959</v>
      </c>
      <c r="U3821" s="1">
        <v>45990</v>
      </c>
    </row>
    <row r="3822" spans="1:21" x14ac:dyDescent="0.3">
      <c r="A3822" t="s">
        <v>286</v>
      </c>
      <c r="B3822">
        <v>8364823</v>
      </c>
      <c r="C3822" t="s">
        <v>287</v>
      </c>
      <c r="D3822" t="s">
        <v>288</v>
      </c>
      <c r="E3822" t="s">
        <v>635</v>
      </c>
      <c r="F3822" t="s">
        <v>636</v>
      </c>
      <c r="G3822" t="s">
        <v>839</v>
      </c>
      <c r="H3822" t="s">
        <v>840</v>
      </c>
      <c r="I3822" t="s">
        <v>847</v>
      </c>
      <c r="J3822" t="s">
        <v>848</v>
      </c>
      <c r="K3822" t="s">
        <v>645</v>
      </c>
      <c r="L3822">
        <v>51.831586999999999</v>
      </c>
      <c r="M3822">
        <v>21.408104000000002</v>
      </c>
      <c r="N3822">
        <v>1</v>
      </c>
      <c r="O3822">
        <v>0</v>
      </c>
      <c r="P3822">
        <v>0</v>
      </c>
      <c r="Q3822" t="s">
        <v>640</v>
      </c>
      <c r="R3822" t="s">
        <v>285</v>
      </c>
      <c r="S3822" t="s">
        <v>283</v>
      </c>
      <c r="T3822" s="1">
        <v>45959</v>
      </c>
      <c r="U3822" s="1">
        <v>45990</v>
      </c>
    </row>
    <row r="3823" spans="1:21" x14ac:dyDescent="0.3">
      <c r="A3823" t="s">
        <v>286</v>
      </c>
      <c r="B3823">
        <v>8364821</v>
      </c>
      <c r="C3823" t="s">
        <v>287</v>
      </c>
      <c r="D3823" t="s">
        <v>288</v>
      </c>
      <c r="E3823" t="s">
        <v>635</v>
      </c>
      <c r="F3823" t="s">
        <v>636</v>
      </c>
      <c r="G3823" t="s">
        <v>839</v>
      </c>
      <c r="H3823" t="s">
        <v>840</v>
      </c>
      <c r="I3823" t="s">
        <v>847</v>
      </c>
      <c r="J3823" t="s">
        <v>848</v>
      </c>
      <c r="K3823" t="s">
        <v>646</v>
      </c>
      <c r="L3823">
        <v>51.832405999999999</v>
      </c>
      <c r="M3823">
        <v>21.407188999999999</v>
      </c>
      <c r="N3823">
        <v>1</v>
      </c>
      <c r="O3823">
        <v>0</v>
      </c>
      <c r="P3823">
        <v>0</v>
      </c>
      <c r="Q3823" t="s">
        <v>640</v>
      </c>
      <c r="R3823" t="s">
        <v>285</v>
      </c>
      <c r="S3823" t="s">
        <v>283</v>
      </c>
      <c r="T3823" s="1">
        <v>45959</v>
      </c>
      <c r="U3823" s="1">
        <v>45990</v>
      </c>
    </row>
    <row r="3824" spans="1:21" x14ac:dyDescent="0.3">
      <c r="A3824" t="s">
        <v>286</v>
      </c>
      <c r="B3824">
        <v>8364822</v>
      </c>
      <c r="C3824" t="s">
        <v>287</v>
      </c>
      <c r="D3824" t="s">
        <v>288</v>
      </c>
      <c r="E3824" t="s">
        <v>635</v>
      </c>
      <c r="F3824" t="s">
        <v>636</v>
      </c>
      <c r="G3824" t="s">
        <v>839</v>
      </c>
      <c r="H3824" t="s">
        <v>840</v>
      </c>
      <c r="I3824" t="s">
        <v>847</v>
      </c>
      <c r="J3824" t="s">
        <v>848</v>
      </c>
      <c r="K3824" t="s">
        <v>733</v>
      </c>
      <c r="L3824">
        <v>51.832835000000003</v>
      </c>
      <c r="M3824">
        <v>21.407343000000001</v>
      </c>
      <c r="N3824">
        <v>1</v>
      </c>
      <c r="O3824">
        <v>0</v>
      </c>
      <c r="P3824">
        <v>0</v>
      </c>
      <c r="Q3824" t="s">
        <v>640</v>
      </c>
      <c r="R3824" t="s">
        <v>285</v>
      </c>
      <c r="S3824" t="s">
        <v>283</v>
      </c>
      <c r="T3824" s="1">
        <v>45959</v>
      </c>
      <c r="U3824" s="1">
        <v>45990</v>
      </c>
    </row>
    <row r="3825" spans="1:21" x14ac:dyDescent="0.3">
      <c r="A3825" t="s">
        <v>286</v>
      </c>
      <c r="B3825">
        <v>8364824</v>
      </c>
      <c r="C3825" t="s">
        <v>287</v>
      </c>
      <c r="D3825" t="s">
        <v>288</v>
      </c>
      <c r="E3825" t="s">
        <v>635</v>
      </c>
      <c r="F3825" t="s">
        <v>636</v>
      </c>
      <c r="G3825" t="s">
        <v>839</v>
      </c>
      <c r="H3825" t="s">
        <v>840</v>
      </c>
      <c r="I3825" t="s">
        <v>847</v>
      </c>
      <c r="J3825" t="s">
        <v>848</v>
      </c>
      <c r="K3825" t="s">
        <v>786</v>
      </c>
      <c r="L3825">
        <v>51.833503</v>
      </c>
      <c r="M3825">
        <v>21.407247999999999</v>
      </c>
      <c r="N3825">
        <v>1</v>
      </c>
      <c r="O3825">
        <v>0</v>
      </c>
      <c r="P3825">
        <v>0</v>
      </c>
      <c r="Q3825" t="s">
        <v>640</v>
      </c>
      <c r="R3825" t="s">
        <v>285</v>
      </c>
      <c r="S3825" t="s">
        <v>283</v>
      </c>
      <c r="T3825" s="1">
        <v>45959</v>
      </c>
      <c r="U3825" s="1">
        <v>45990</v>
      </c>
    </row>
    <row r="3826" spans="1:21" x14ac:dyDescent="0.3">
      <c r="A3826" t="s">
        <v>286</v>
      </c>
      <c r="B3826">
        <v>5015066</v>
      </c>
      <c r="C3826" t="s">
        <v>287</v>
      </c>
      <c r="D3826" t="s">
        <v>288</v>
      </c>
      <c r="E3826" t="s">
        <v>635</v>
      </c>
      <c r="F3826" t="s">
        <v>636</v>
      </c>
      <c r="G3826" t="s">
        <v>839</v>
      </c>
      <c r="H3826" t="s">
        <v>840</v>
      </c>
      <c r="I3826" t="s">
        <v>849</v>
      </c>
      <c r="J3826" t="s">
        <v>850</v>
      </c>
      <c r="K3826" t="s">
        <v>644</v>
      </c>
      <c r="L3826">
        <v>51.843648999999999</v>
      </c>
      <c r="M3826">
        <v>21.412538999999999</v>
      </c>
      <c r="N3826">
        <v>1</v>
      </c>
      <c r="O3826">
        <v>0</v>
      </c>
      <c r="P3826">
        <v>0</v>
      </c>
      <c r="Q3826" t="s">
        <v>640</v>
      </c>
      <c r="R3826" t="s">
        <v>285</v>
      </c>
      <c r="S3826" t="s">
        <v>283</v>
      </c>
      <c r="T3826" s="1">
        <v>45959</v>
      </c>
      <c r="U3826" s="1">
        <v>45990</v>
      </c>
    </row>
    <row r="3827" spans="1:21" x14ac:dyDescent="0.3">
      <c r="A3827" t="s">
        <v>286</v>
      </c>
      <c r="B3827">
        <v>8364249</v>
      </c>
      <c r="C3827" t="s">
        <v>287</v>
      </c>
      <c r="D3827" t="s">
        <v>288</v>
      </c>
      <c r="E3827" t="s">
        <v>635</v>
      </c>
      <c r="F3827" t="s">
        <v>636</v>
      </c>
      <c r="G3827" t="s">
        <v>839</v>
      </c>
      <c r="H3827" t="s">
        <v>840</v>
      </c>
      <c r="I3827" t="s">
        <v>849</v>
      </c>
      <c r="J3827" t="s">
        <v>850</v>
      </c>
      <c r="K3827" t="s">
        <v>780</v>
      </c>
      <c r="L3827">
        <v>51.846407999999997</v>
      </c>
      <c r="M3827">
        <v>21.408721</v>
      </c>
      <c r="N3827">
        <v>1</v>
      </c>
      <c r="O3827">
        <v>0</v>
      </c>
      <c r="P3827">
        <v>0</v>
      </c>
      <c r="Q3827" t="s">
        <v>640</v>
      </c>
      <c r="R3827" t="s">
        <v>285</v>
      </c>
      <c r="S3827" t="s">
        <v>283</v>
      </c>
      <c r="T3827" s="1">
        <v>45959</v>
      </c>
      <c r="U3827" s="1">
        <v>45990</v>
      </c>
    </row>
    <row r="3828" spans="1:21" x14ac:dyDescent="0.3">
      <c r="A3828" t="s">
        <v>286</v>
      </c>
      <c r="B3828">
        <v>8364250</v>
      </c>
      <c r="C3828" t="s">
        <v>287</v>
      </c>
      <c r="D3828" t="s">
        <v>288</v>
      </c>
      <c r="E3828" t="s">
        <v>635</v>
      </c>
      <c r="F3828" t="s">
        <v>636</v>
      </c>
      <c r="G3828" t="s">
        <v>839</v>
      </c>
      <c r="H3828" t="s">
        <v>840</v>
      </c>
      <c r="I3828" t="s">
        <v>849</v>
      </c>
      <c r="J3828" t="s">
        <v>850</v>
      </c>
      <c r="K3828" t="s">
        <v>694</v>
      </c>
      <c r="L3828">
        <v>51.844707</v>
      </c>
      <c r="M3828">
        <v>21.410112000000002</v>
      </c>
      <c r="N3828">
        <v>1</v>
      </c>
      <c r="O3828">
        <v>0</v>
      </c>
      <c r="P3828">
        <v>0</v>
      </c>
      <c r="Q3828" t="s">
        <v>640</v>
      </c>
      <c r="R3828" t="s">
        <v>285</v>
      </c>
      <c r="S3828" t="s">
        <v>283</v>
      </c>
      <c r="T3828" s="1">
        <v>45959</v>
      </c>
      <c r="U3828" s="1">
        <v>45990</v>
      </c>
    </row>
    <row r="3829" spans="1:21" x14ac:dyDescent="0.3">
      <c r="A3829" t="s">
        <v>286</v>
      </c>
      <c r="B3829">
        <v>8364248</v>
      </c>
      <c r="C3829" t="s">
        <v>287</v>
      </c>
      <c r="D3829" t="s">
        <v>288</v>
      </c>
      <c r="E3829" t="s">
        <v>635</v>
      </c>
      <c r="F3829" t="s">
        <v>636</v>
      </c>
      <c r="G3829" t="s">
        <v>839</v>
      </c>
      <c r="H3829" t="s">
        <v>840</v>
      </c>
      <c r="I3829" t="s">
        <v>849</v>
      </c>
      <c r="J3829" t="s">
        <v>850</v>
      </c>
      <c r="K3829" t="s">
        <v>781</v>
      </c>
      <c r="L3829">
        <v>51.846541000000002</v>
      </c>
      <c r="M3829">
        <v>21.407944000000001</v>
      </c>
      <c r="N3829">
        <v>1</v>
      </c>
      <c r="O3829">
        <v>0</v>
      </c>
      <c r="P3829">
        <v>0</v>
      </c>
      <c r="Q3829" t="s">
        <v>640</v>
      </c>
      <c r="R3829" t="s">
        <v>285</v>
      </c>
      <c r="S3829" t="s">
        <v>283</v>
      </c>
      <c r="T3829" s="1">
        <v>45959</v>
      </c>
      <c r="U3829" s="1">
        <v>45990</v>
      </c>
    </row>
    <row r="3830" spans="1:21" x14ac:dyDescent="0.3">
      <c r="A3830" t="s">
        <v>286</v>
      </c>
      <c r="B3830">
        <v>8365363</v>
      </c>
      <c r="C3830" t="s">
        <v>287</v>
      </c>
      <c r="D3830" t="s">
        <v>288</v>
      </c>
      <c r="E3830" t="s">
        <v>635</v>
      </c>
      <c r="F3830" t="s">
        <v>636</v>
      </c>
      <c r="G3830" t="s">
        <v>839</v>
      </c>
      <c r="H3830" t="s">
        <v>840</v>
      </c>
      <c r="I3830" t="s">
        <v>849</v>
      </c>
      <c r="J3830" t="s">
        <v>850</v>
      </c>
      <c r="K3830" t="s">
        <v>627</v>
      </c>
      <c r="L3830">
        <v>51.845779999999998</v>
      </c>
      <c r="M3830">
        <v>21.407786999999999</v>
      </c>
      <c r="N3830">
        <v>1</v>
      </c>
      <c r="O3830">
        <v>0</v>
      </c>
      <c r="P3830">
        <v>0</v>
      </c>
      <c r="Q3830" t="s">
        <v>640</v>
      </c>
      <c r="R3830" t="s">
        <v>285</v>
      </c>
      <c r="S3830" t="s">
        <v>283</v>
      </c>
      <c r="T3830" s="1">
        <v>45959</v>
      </c>
      <c r="U3830" s="1">
        <v>45990</v>
      </c>
    </row>
    <row r="3831" spans="1:21" x14ac:dyDescent="0.3">
      <c r="A3831" t="s">
        <v>286</v>
      </c>
      <c r="B3831">
        <v>8364251</v>
      </c>
      <c r="C3831" t="s">
        <v>287</v>
      </c>
      <c r="D3831" t="s">
        <v>288</v>
      </c>
      <c r="E3831" t="s">
        <v>635</v>
      </c>
      <c r="F3831" t="s">
        <v>636</v>
      </c>
      <c r="G3831" t="s">
        <v>839</v>
      </c>
      <c r="H3831" t="s">
        <v>840</v>
      </c>
      <c r="I3831" t="s">
        <v>849</v>
      </c>
      <c r="J3831" t="s">
        <v>850</v>
      </c>
      <c r="K3831" t="s">
        <v>783</v>
      </c>
      <c r="L3831">
        <v>51.846147000000002</v>
      </c>
      <c r="M3831">
        <v>21.406556999999999</v>
      </c>
      <c r="N3831">
        <v>1</v>
      </c>
      <c r="O3831">
        <v>0</v>
      </c>
      <c r="P3831">
        <v>0</v>
      </c>
      <c r="Q3831" t="s">
        <v>640</v>
      </c>
      <c r="R3831" t="s">
        <v>285</v>
      </c>
      <c r="S3831" t="s">
        <v>283</v>
      </c>
      <c r="T3831" s="1">
        <v>45959</v>
      </c>
      <c r="U3831" s="1">
        <v>45990</v>
      </c>
    </row>
    <row r="3832" spans="1:21" x14ac:dyDescent="0.3">
      <c r="A3832" t="s">
        <v>286</v>
      </c>
      <c r="B3832">
        <v>9346450</v>
      </c>
      <c r="C3832" t="s">
        <v>287</v>
      </c>
      <c r="D3832" t="s">
        <v>288</v>
      </c>
      <c r="E3832" t="s">
        <v>635</v>
      </c>
      <c r="F3832" t="s">
        <v>636</v>
      </c>
      <c r="G3832" t="s">
        <v>839</v>
      </c>
      <c r="H3832" t="s">
        <v>840</v>
      </c>
      <c r="I3832" t="s">
        <v>849</v>
      </c>
      <c r="J3832" t="s">
        <v>850</v>
      </c>
      <c r="K3832" t="s">
        <v>645</v>
      </c>
      <c r="L3832">
        <v>51.843772999999999</v>
      </c>
      <c r="M3832">
        <v>21.413083</v>
      </c>
      <c r="N3832">
        <v>1</v>
      </c>
      <c r="O3832">
        <v>0</v>
      </c>
      <c r="P3832">
        <v>0</v>
      </c>
      <c r="Q3832" t="s">
        <v>640</v>
      </c>
      <c r="R3832" t="s">
        <v>285</v>
      </c>
      <c r="S3832" t="s">
        <v>283</v>
      </c>
      <c r="T3832" s="1">
        <v>45959</v>
      </c>
      <c r="U3832" s="1">
        <v>45990</v>
      </c>
    </row>
    <row r="3833" spans="1:21" x14ac:dyDescent="0.3">
      <c r="A3833" t="s">
        <v>286</v>
      </c>
      <c r="B3833">
        <v>5015067</v>
      </c>
      <c r="C3833" t="s">
        <v>287</v>
      </c>
      <c r="D3833" t="s">
        <v>288</v>
      </c>
      <c r="E3833" t="s">
        <v>635</v>
      </c>
      <c r="F3833" t="s">
        <v>636</v>
      </c>
      <c r="G3833" t="s">
        <v>839</v>
      </c>
      <c r="H3833" t="s">
        <v>840</v>
      </c>
      <c r="I3833" t="s">
        <v>849</v>
      </c>
      <c r="J3833" t="s">
        <v>850</v>
      </c>
      <c r="K3833" t="s">
        <v>646</v>
      </c>
      <c r="L3833">
        <v>51.843564000000001</v>
      </c>
      <c r="M3833">
        <v>21.41188</v>
      </c>
      <c r="N3833">
        <v>1</v>
      </c>
      <c r="O3833">
        <v>0</v>
      </c>
      <c r="P3833">
        <v>0</v>
      </c>
      <c r="Q3833" t="s">
        <v>640</v>
      </c>
      <c r="R3833" t="s">
        <v>285</v>
      </c>
      <c r="S3833" t="s">
        <v>283</v>
      </c>
      <c r="T3833" s="1">
        <v>45959</v>
      </c>
      <c r="U3833" s="1">
        <v>45990</v>
      </c>
    </row>
    <row r="3834" spans="1:21" x14ac:dyDescent="0.3">
      <c r="A3834" t="s">
        <v>286</v>
      </c>
      <c r="B3834">
        <v>5714466</v>
      </c>
      <c r="C3834" t="s">
        <v>287</v>
      </c>
      <c r="D3834" t="s">
        <v>288</v>
      </c>
      <c r="E3834" t="s">
        <v>635</v>
      </c>
      <c r="F3834" t="s">
        <v>636</v>
      </c>
      <c r="G3834" t="s">
        <v>839</v>
      </c>
      <c r="H3834" t="s">
        <v>840</v>
      </c>
      <c r="I3834" t="s">
        <v>849</v>
      </c>
      <c r="J3834" t="s">
        <v>850</v>
      </c>
      <c r="K3834" t="s">
        <v>647</v>
      </c>
      <c r="L3834">
        <v>51.844240999999997</v>
      </c>
      <c r="M3834">
        <v>21.412206999999999</v>
      </c>
      <c r="N3834">
        <v>1</v>
      </c>
      <c r="O3834">
        <v>0</v>
      </c>
      <c r="P3834">
        <v>0</v>
      </c>
      <c r="Q3834" t="s">
        <v>640</v>
      </c>
      <c r="R3834" t="s">
        <v>285</v>
      </c>
      <c r="S3834" t="s">
        <v>283</v>
      </c>
      <c r="T3834" s="1">
        <v>45959</v>
      </c>
      <c r="U3834" s="1">
        <v>45990</v>
      </c>
    </row>
    <row r="3835" spans="1:21" x14ac:dyDescent="0.3">
      <c r="A3835" t="s">
        <v>286</v>
      </c>
      <c r="B3835">
        <v>8365361</v>
      </c>
      <c r="C3835" t="s">
        <v>287</v>
      </c>
      <c r="D3835" t="s">
        <v>288</v>
      </c>
      <c r="E3835" t="s">
        <v>635</v>
      </c>
      <c r="F3835" t="s">
        <v>636</v>
      </c>
      <c r="G3835" t="s">
        <v>839</v>
      </c>
      <c r="H3835" t="s">
        <v>840</v>
      </c>
      <c r="I3835" t="s">
        <v>849</v>
      </c>
      <c r="J3835" t="s">
        <v>850</v>
      </c>
      <c r="K3835" t="s">
        <v>736</v>
      </c>
      <c r="L3835">
        <v>51.844923000000001</v>
      </c>
      <c r="M3835">
        <v>21.410993999999999</v>
      </c>
      <c r="N3835">
        <v>1</v>
      </c>
      <c r="O3835">
        <v>0</v>
      </c>
      <c r="P3835">
        <v>0</v>
      </c>
      <c r="Q3835" t="s">
        <v>640</v>
      </c>
      <c r="R3835" t="s">
        <v>285</v>
      </c>
      <c r="S3835" t="s">
        <v>283</v>
      </c>
      <c r="T3835" s="1">
        <v>45959</v>
      </c>
      <c r="U3835" s="1">
        <v>45990</v>
      </c>
    </row>
    <row r="3836" spans="1:21" x14ac:dyDescent="0.3">
      <c r="A3836" t="s">
        <v>286</v>
      </c>
      <c r="B3836">
        <v>8365362</v>
      </c>
      <c r="C3836" t="s">
        <v>287</v>
      </c>
      <c r="D3836" t="s">
        <v>288</v>
      </c>
      <c r="E3836" t="s">
        <v>635</v>
      </c>
      <c r="F3836" t="s">
        <v>636</v>
      </c>
      <c r="G3836" t="s">
        <v>839</v>
      </c>
      <c r="H3836" t="s">
        <v>840</v>
      </c>
      <c r="I3836" t="s">
        <v>849</v>
      </c>
      <c r="J3836" t="s">
        <v>850</v>
      </c>
      <c r="K3836" t="s">
        <v>785</v>
      </c>
      <c r="L3836">
        <v>51.845294000000003</v>
      </c>
      <c r="M3836">
        <v>21.410433000000001</v>
      </c>
      <c r="N3836">
        <v>1</v>
      </c>
      <c r="O3836">
        <v>0</v>
      </c>
      <c r="P3836">
        <v>0</v>
      </c>
      <c r="Q3836" t="s">
        <v>640</v>
      </c>
      <c r="R3836" t="s">
        <v>285</v>
      </c>
      <c r="S3836" t="s">
        <v>283</v>
      </c>
      <c r="T3836" s="1">
        <v>45959</v>
      </c>
      <c r="U3836" s="1">
        <v>45990</v>
      </c>
    </row>
    <row r="3837" spans="1:21" x14ac:dyDescent="0.3">
      <c r="A3837" t="s">
        <v>286</v>
      </c>
      <c r="B3837">
        <v>2069407</v>
      </c>
      <c r="C3837" t="s">
        <v>287</v>
      </c>
      <c r="D3837" t="s">
        <v>288</v>
      </c>
      <c r="E3837" t="s">
        <v>635</v>
      </c>
      <c r="F3837" t="s">
        <v>636</v>
      </c>
      <c r="G3837" t="s">
        <v>839</v>
      </c>
      <c r="H3837" t="s">
        <v>840</v>
      </c>
      <c r="I3837" t="s">
        <v>851</v>
      </c>
      <c r="J3837" t="s">
        <v>852</v>
      </c>
      <c r="K3837" t="s">
        <v>644</v>
      </c>
      <c r="L3837">
        <v>51.843268999999999</v>
      </c>
      <c r="M3837">
        <v>21.414856</v>
      </c>
      <c r="N3837">
        <v>1</v>
      </c>
      <c r="O3837">
        <v>0</v>
      </c>
      <c r="P3837">
        <v>0</v>
      </c>
      <c r="Q3837" t="s">
        <v>640</v>
      </c>
      <c r="R3837" t="s">
        <v>285</v>
      </c>
      <c r="S3837" t="s">
        <v>283</v>
      </c>
      <c r="T3837" s="1">
        <v>45959</v>
      </c>
      <c r="U3837" s="1">
        <v>45990</v>
      </c>
    </row>
    <row r="3838" spans="1:21" x14ac:dyDescent="0.3">
      <c r="A3838" t="s">
        <v>286</v>
      </c>
      <c r="B3838">
        <v>5311048</v>
      </c>
      <c r="C3838" t="s">
        <v>287</v>
      </c>
      <c r="D3838" t="s">
        <v>288</v>
      </c>
      <c r="E3838" t="s">
        <v>635</v>
      </c>
      <c r="F3838" t="s">
        <v>636</v>
      </c>
      <c r="G3838" t="s">
        <v>839</v>
      </c>
      <c r="H3838" t="s">
        <v>840</v>
      </c>
      <c r="I3838" t="s">
        <v>851</v>
      </c>
      <c r="J3838" t="s">
        <v>852</v>
      </c>
      <c r="K3838" t="s">
        <v>780</v>
      </c>
      <c r="L3838">
        <v>51.841796000000002</v>
      </c>
      <c r="M3838">
        <v>21.413892000000001</v>
      </c>
      <c r="N3838">
        <v>1</v>
      </c>
      <c r="O3838">
        <v>0</v>
      </c>
      <c r="P3838">
        <v>0</v>
      </c>
      <c r="Q3838" t="s">
        <v>640</v>
      </c>
      <c r="R3838" t="s">
        <v>285</v>
      </c>
      <c r="S3838" t="s">
        <v>283</v>
      </c>
      <c r="T3838" s="1">
        <v>45959</v>
      </c>
      <c r="U3838" s="1">
        <v>45990</v>
      </c>
    </row>
    <row r="3839" spans="1:21" x14ac:dyDescent="0.3">
      <c r="A3839" t="s">
        <v>286</v>
      </c>
      <c r="B3839">
        <v>4605970</v>
      </c>
      <c r="C3839" t="s">
        <v>287</v>
      </c>
      <c r="D3839" t="s">
        <v>288</v>
      </c>
      <c r="E3839" t="s">
        <v>635</v>
      </c>
      <c r="F3839" t="s">
        <v>636</v>
      </c>
      <c r="G3839" t="s">
        <v>839</v>
      </c>
      <c r="H3839" t="s">
        <v>840</v>
      </c>
      <c r="I3839" t="s">
        <v>851</v>
      </c>
      <c r="J3839" t="s">
        <v>852</v>
      </c>
      <c r="K3839" t="s">
        <v>781</v>
      </c>
      <c r="L3839">
        <v>51.841521999999998</v>
      </c>
      <c r="M3839">
        <v>21.414051000000001</v>
      </c>
      <c r="N3839">
        <v>1</v>
      </c>
      <c r="O3839">
        <v>0</v>
      </c>
      <c r="P3839">
        <v>0</v>
      </c>
      <c r="Q3839" t="s">
        <v>640</v>
      </c>
      <c r="R3839" t="s">
        <v>285</v>
      </c>
      <c r="S3839" t="s">
        <v>283</v>
      </c>
      <c r="T3839" s="1">
        <v>45959</v>
      </c>
      <c r="U3839" s="1">
        <v>45990</v>
      </c>
    </row>
    <row r="3840" spans="1:21" x14ac:dyDescent="0.3">
      <c r="A3840" t="s">
        <v>286</v>
      </c>
      <c r="B3840">
        <v>5311069</v>
      </c>
      <c r="C3840" t="s">
        <v>287</v>
      </c>
      <c r="D3840" t="s">
        <v>288</v>
      </c>
      <c r="E3840" t="s">
        <v>635</v>
      </c>
      <c r="F3840" t="s">
        <v>636</v>
      </c>
      <c r="G3840" t="s">
        <v>839</v>
      </c>
      <c r="H3840" t="s">
        <v>840</v>
      </c>
      <c r="I3840" t="s">
        <v>851</v>
      </c>
      <c r="J3840" t="s">
        <v>852</v>
      </c>
      <c r="K3840" t="s">
        <v>782</v>
      </c>
      <c r="L3840">
        <v>51.841132999999999</v>
      </c>
      <c r="M3840">
        <v>21.414190000000001</v>
      </c>
      <c r="N3840">
        <v>1</v>
      </c>
      <c r="O3840">
        <v>0</v>
      </c>
      <c r="P3840">
        <v>0</v>
      </c>
      <c r="Q3840" t="s">
        <v>640</v>
      </c>
      <c r="R3840" t="s">
        <v>285</v>
      </c>
      <c r="S3840" t="s">
        <v>283</v>
      </c>
      <c r="T3840" s="1">
        <v>45959</v>
      </c>
      <c r="U3840" s="1">
        <v>45990</v>
      </c>
    </row>
    <row r="3841" spans="1:21" x14ac:dyDescent="0.3">
      <c r="A3841" t="s">
        <v>286</v>
      </c>
      <c r="B3841">
        <v>3277980</v>
      </c>
      <c r="C3841" t="s">
        <v>287</v>
      </c>
      <c r="D3841" t="s">
        <v>288</v>
      </c>
      <c r="E3841" t="s">
        <v>635</v>
      </c>
      <c r="F3841" t="s">
        <v>636</v>
      </c>
      <c r="G3841" t="s">
        <v>839</v>
      </c>
      <c r="H3841" t="s">
        <v>840</v>
      </c>
      <c r="I3841" t="s">
        <v>851</v>
      </c>
      <c r="J3841" t="s">
        <v>852</v>
      </c>
      <c r="K3841" t="s">
        <v>697</v>
      </c>
      <c r="L3841">
        <v>51.840820999999998</v>
      </c>
      <c r="M3841">
        <v>21.414014000000002</v>
      </c>
      <c r="N3841">
        <v>1</v>
      </c>
      <c r="O3841">
        <v>0</v>
      </c>
      <c r="P3841">
        <v>0</v>
      </c>
      <c r="Q3841" t="s">
        <v>640</v>
      </c>
      <c r="R3841" t="s">
        <v>285</v>
      </c>
      <c r="S3841" t="s">
        <v>283</v>
      </c>
      <c r="T3841" s="1">
        <v>45959</v>
      </c>
      <c r="U3841" s="1">
        <v>45990</v>
      </c>
    </row>
    <row r="3842" spans="1:21" x14ac:dyDescent="0.3">
      <c r="A3842" t="s">
        <v>286</v>
      </c>
      <c r="B3842">
        <v>2069409</v>
      </c>
      <c r="C3842" t="s">
        <v>287</v>
      </c>
      <c r="D3842" t="s">
        <v>288</v>
      </c>
      <c r="E3842" t="s">
        <v>635</v>
      </c>
      <c r="F3842" t="s">
        <v>636</v>
      </c>
      <c r="G3842" t="s">
        <v>839</v>
      </c>
      <c r="H3842" t="s">
        <v>840</v>
      </c>
      <c r="I3842" t="s">
        <v>851</v>
      </c>
      <c r="J3842" t="s">
        <v>852</v>
      </c>
      <c r="K3842" t="s">
        <v>647</v>
      </c>
      <c r="L3842">
        <v>51.842816999999997</v>
      </c>
      <c r="M3842">
        <v>21.414092</v>
      </c>
      <c r="N3842">
        <v>1</v>
      </c>
      <c r="O3842">
        <v>0</v>
      </c>
      <c r="P3842">
        <v>0</v>
      </c>
      <c r="Q3842" t="s">
        <v>640</v>
      </c>
      <c r="R3842" t="s">
        <v>285</v>
      </c>
      <c r="S3842" t="s">
        <v>283</v>
      </c>
      <c r="T3842" s="1">
        <v>45959</v>
      </c>
      <c r="U3842" s="1">
        <v>45990</v>
      </c>
    </row>
    <row r="3843" spans="1:21" x14ac:dyDescent="0.3">
      <c r="A3843" t="s">
        <v>286</v>
      </c>
      <c r="B3843">
        <v>8364292</v>
      </c>
      <c r="C3843" t="s">
        <v>287</v>
      </c>
      <c r="D3843" t="s">
        <v>288</v>
      </c>
      <c r="E3843" t="s">
        <v>635</v>
      </c>
      <c r="F3843" t="s">
        <v>636</v>
      </c>
      <c r="G3843" t="s">
        <v>839</v>
      </c>
      <c r="H3843" t="s">
        <v>840</v>
      </c>
      <c r="I3843" t="s">
        <v>853</v>
      </c>
      <c r="J3843" t="s">
        <v>854</v>
      </c>
      <c r="K3843" t="s">
        <v>780</v>
      </c>
      <c r="L3843">
        <v>51.843372000000002</v>
      </c>
      <c r="M3843">
        <v>21.422108999999999</v>
      </c>
      <c r="N3843">
        <v>1</v>
      </c>
      <c r="O3843">
        <v>0</v>
      </c>
      <c r="P3843">
        <v>0</v>
      </c>
      <c r="Q3843" t="s">
        <v>640</v>
      </c>
      <c r="R3843" t="s">
        <v>285</v>
      </c>
      <c r="S3843" t="s">
        <v>283</v>
      </c>
      <c r="T3843" s="1">
        <v>45959</v>
      </c>
      <c r="U3843" s="1">
        <v>45990</v>
      </c>
    </row>
    <row r="3844" spans="1:21" x14ac:dyDescent="0.3">
      <c r="A3844" t="s">
        <v>286</v>
      </c>
      <c r="B3844">
        <v>8364298</v>
      </c>
      <c r="C3844" t="s">
        <v>287</v>
      </c>
      <c r="D3844" t="s">
        <v>288</v>
      </c>
      <c r="E3844" t="s">
        <v>635</v>
      </c>
      <c r="F3844" t="s">
        <v>636</v>
      </c>
      <c r="G3844" t="s">
        <v>839</v>
      </c>
      <c r="H3844" t="s">
        <v>840</v>
      </c>
      <c r="I3844" t="s">
        <v>853</v>
      </c>
      <c r="J3844" t="s">
        <v>854</v>
      </c>
      <c r="K3844" t="s">
        <v>694</v>
      </c>
      <c r="L3844">
        <v>51.842652000000001</v>
      </c>
      <c r="M3844">
        <v>21.422971</v>
      </c>
      <c r="N3844">
        <v>1</v>
      </c>
      <c r="O3844">
        <v>0</v>
      </c>
      <c r="P3844">
        <v>0</v>
      </c>
      <c r="Q3844" t="s">
        <v>640</v>
      </c>
      <c r="R3844" t="s">
        <v>285</v>
      </c>
      <c r="S3844" t="s">
        <v>283</v>
      </c>
      <c r="T3844" s="1">
        <v>45959</v>
      </c>
      <c r="U3844" s="1">
        <v>45990</v>
      </c>
    </row>
    <row r="3845" spans="1:21" x14ac:dyDescent="0.3">
      <c r="A3845" t="s">
        <v>286</v>
      </c>
      <c r="B3845">
        <v>8364295</v>
      </c>
      <c r="C3845" t="s">
        <v>287</v>
      </c>
      <c r="D3845" t="s">
        <v>288</v>
      </c>
      <c r="E3845" t="s">
        <v>635</v>
      </c>
      <c r="F3845" t="s">
        <v>636</v>
      </c>
      <c r="G3845" t="s">
        <v>839</v>
      </c>
      <c r="H3845" t="s">
        <v>840</v>
      </c>
      <c r="I3845" t="s">
        <v>853</v>
      </c>
      <c r="J3845" t="s">
        <v>854</v>
      </c>
      <c r="K3845" t="s">
        <v>647</v>
      </c>
      <c r="L3845">
        <v>51.846103999999997</v>
      </c>
      <c r="M3845">
        <v>21.421790999999999</v>
      </c>
      <c r="N3845">
        <v>1</v>
      </c>
      <c r="O3845">
        <v>0</v>
      </c>
      <c r="P3845">
        <v>0</v>
      </c>
      <c r="Q3845" t="s">
        <v>640</v>
      </c>
      <c r="R3845" t="s">
        <v>285</v>
      </c>
      <c r="S3845" t="s">
        <v>283</v>
      </c>
      <c r="T3845" s="1">
        <v>45959</v>
      </c>
      <c r="U3845" s="1">
        <v>45990</v>
      </c>
    </row>
    <row r="3846" spans="1:21" x14ac:dyDescent="0.3">
      <c r="A3846" t="s">
        <v>286</v>
      </c>
      <c r="B3846">
        <v>8365395</v>
      </c>
      <c r="C3846" t="s">
        <v>287</v>
      </c>
      <c r="D3846" t="s">
        <v>288</v>
      </c>
      <c r="E3846" t="s">
        <v>635</v>
      </c>
      <c r="F3846" t="s">
        <v>636</v>
      </c>
      <c r="G3846" t="s">
        <v>839</v>
      </c>
      <c r="H3846" t="s">
        <v>840</v>
      </c>
      <c r="I3846" t="s">
        <v>853</v>
      </c>
      <c r="J3846" t="s">
        <v>854</v>
      </c>
      <c r="K3846" t="s">
        <v>733</v>
      </c>
      <c r="L3846">
        <v>51.845419999999997</v>
      </c>
      <c r="M3846">
        <v>21.422668999999999</v>
      </c>
      <c r="N3846">
        <v>1</v>
      </c>
      <c r="O3846">
        <v>0</v>
      </c>
      <c r="P3846">
        <v>0</v>
      </c>
      <c r="Q3846" t="s">
        <v>640</v>
      </c>
      <c r="R3846" t="s">
        <v>285</v>
      </c>
      <c r="S3846" t="s">
        <v>283</v>
      </c>
      <c r="T3846" s="1">
        <v>45959</v>
      </c>
      <c r="U3846" s="1">
        <v>45990</v>
      </c>
    </row>
    <row r="3847" spans="1:21" x14ac:dyDescent="0.3">
      <c r="A3847" t="s">
        <v>286</v>
      </c>
      <c r="B3847">
        <v>8364291</v>
      </c>
      <c r="C3847" t="s">
        <v>287</v>
      </c>
      <c r="D3847" t="s">
        <v>288</v>
      </c>
      <c r="E3847" t="s">
        <v>635</v>
      </c>
      <c r="F3847" t="s">
        <v>636</v>
      </c>
      <c r="G3847" t="s">
        <v>839</v>
      </c>
      <c r="H3847" t="s">
        <v>840</v>
      </c>
      <c r="I3847" t="s">
        <v>853</v>
      </c>
      <c r="J3847" t="s">
        <v>854</v>
      </c>
      <c r="K3847" t="s">
        <v>738</v>
      </c>
      <c r="L3847">
        <v>51.844517000000003</v>
      </c>
      <c r="M3847">
        <v>21.422823999999999</v>
      </c>
      <c r="N3847">
        <v>1</v>
      </c>
      <c r="O3847">
        <v>0</v>
      </c>
      <c r="P3847">
        <v>0</v>
      </c>
      <c r="Q3847" t="s">
        <v>640</v>
      </c>
      <c r="R3847" t="s">
        <v>285</v>
      </c>
      <c r="S3847" t="s">
        <v>283</v>
      </c>
      <c r="T3847" s="1">
        <v>45959</v>
      </c>
      <c r="U3847" s="1">
        <v>45990</v>
      </c>
    </row>
    <row r="3848" spans="1:21" x14ac:dyDescent="0.3">
      <c r="A3848" t="s">
        <v>286</v>
      </c>
      <c r="B3848">
        <v>8364299</v>
      </c>
      <c r="C3848" t="s">
        <v>287</v>
      </c>
      <c r="D3848" t="s">
        <v>288</v>
      </c>
      <c r="E3848" t="s">
        <v>635</v>
      </c>
      <c r="F3848" t="s">
        <v>636</v>
      </c>
      <c r="G3848" t="s">
        <v>839</v>
      </c>
      <c r="H3848" t="s">
        <v>840</v>
      </c>
      <c r="I3848" t="s">
        <v>853</v>
      </c>
      <c r="J3848" t="s">
        <v>854</v>
      </c>
      <c r="K3848" t="s">
        <v>786</v>
      </c>
      <c r="L3848">
        <v>51.843313000000002</v>
      </c>
      <c r="M3848">
        <v>21.422758999999999</v>
      </c>
      <c r="N3848">
        <v>1</v>
      </c>
      <c r="O3848">
        <v>0</v>
      </c>
      <c r="P3848">
        <v>0</v>
      </c>
      <c r="Q3848" t="s">
        <v>640</v>
      </c>
      <c r="R3848" t="s">
        <v>285</v>
      </c>
      <c r="S3848" t="s">
        <v>283</v>
      </c>
      <c r="T3848" s="1">
        <v>45959</v>
      </c>
      <c r="U3848" s="1">
        <v>45990</v>
      </c>
    </row>
    <row r="3849" spans="1:21" x14ac:dyDescent="0.3">
      <c r="A3849" t="s">
        <v>286</v>
      </c>
      <c r="B3849">
        <v>5714608</v>
      </c>
      <c r="C3849" t="s">
        <v>287</v>
      </c>
      <c r="D3849" t="s">
        <v>288</v>
      </c>
      <c r="E3849" t="s">
        <v>635</v>
      </c>
      <c r="F3849" t="s">
        <v>636</v>
      </c>
      <c r="G3849" t="s">
        <v>839</v>
      </c>
      <c r="H3849" t="s">
        <v>840</v>
      </c>
      <c r="I3849" t="s">
        <v>855</v>
      </c>
      <c r="J3849" t="s">
        <v>856</v>
      </c>
      <c r="K3849" t="s">
        <v>644</v>
      </c>
      <c r="L3849">
        <v>51.843758999999999</v>
      </c>
      <c r="M3849">
        <v>21.397963000000001</v>
      </c>
      <c r="N3849">
        <v>1</v>
      </c>
      <c r="O3849">
        <v>0</v>
      </c>
      <c r="P3849">
        <v>0</v>
      </c>
      <c r="Q3849" t="s">
        <v>640</v>
      </c>
      <c r="R3849" t="s">
        <v>285</v>
      </c>
      <c r="S3849" t="s">
        <v>283</v>
      </c>
      <c r="T3849" s="1">
        <v>45959</v>
      </c>
      <c r="U3849" s="1">
        <v>45990</v>
      </c>
    </row>
    <row r="3850" spans="1:21" x14ac:dyDescent="0.3">
      <c r="A3850" t="s">
        <v>286</v>
      </c>
      <c r="B3850">
        <v>2414572</v>
      </c>
      <c r="C3850" t="s">
        <v>287</v>
      </c>
      <c r="D3850" t="s">
        <v>288</v>
      </c>
      <c r="E3850" t="s">
        <v>635</v>
      </c>
      <c r="F3850" t="s">
        <v>636</v>
      </c>
      <c r="G3850" t="s">
        <v>839</v>
      </c>
      <c r="H3850" t="s">
        <v>840</v>
      </c>
      <c r="I3850" t="s">
        <v>855</v>
      </c>
      <c r="J3850" t="s">
        <v>856</v>
      </c>
      <c r="K3850" t="s">
        <v>780</v>
      </c>
      <c r="L3850">
        <v>51.842858</v>
      </c>
      <c r="M3850">
        <v>21.394938</v>
      </c>
      <c r="N3850">
        <v>1</v>
      </c>
      <c r="O3850">
        <v>0</v>
      </c>
      <c r="P3850">
        <v>0</v>
      </c>
      <c r="Q3850" t="s">
        <v>640</v>
      </c>
      <c r="R3850" t="s">
        <v>285</v>
      </c>
      <c r="S3850" t="s">
        <v>283</v>
      </c>
      <c r="T3850" s="1">
        <v>45959</v>
      </c>
      <c r="U3850" s="1">
        <v>45990</v>
      </c>
    </row>
    <row r="3851" spans="1:21" x14ac:dyDescent="0.3">
      <c r="A3851" t="s">
        <v>286</v>
      </c>
      <c r="B3851">
        <v>8365146</v>
      </c>
      <c r="C3851" t="s">
        <v>287</v>
      </c>
      <c r="D3851" t="s">
        <v>288</v>
      </c>
      <c r="E3851" t="s">
        <v>635</v>
      </c>
      <c r="F3851" t="s">
        <v>636</v>
      </c>
      <c r="G3851" t="s">
        <v>839</v>
      </c>
      <c r="H3851" t="s">
        <v>840</v>
      </c>
      <c r="I3851" t="s">
        <v>855</v>
      </c>
      <c r="J3851" t="s">
        <v>856</v>
      </c>
      <c r="K3851" t="s">
        <v>781</v>
      </c>
      <c r="L3851">
        <v>51.842573000000002</v>
      </c>
      <c r="M3851">
        <v>21.394355999999998</v>
      </c>
      <c r="N3851">
        <v>1</v>
      </c>
      <c r="O3851">
        <v>0</v>
      </c>
      <c r="P3851">
        <v>0</v>
      </c>
      <c r="Q3851" t="s">
        <v>640</v>
      </c>
      <c r="R3851" t="s">
        <v>285</v>
      </c>
      <c r="S3851" t="s">
        <v>283</v>
      </c>
      <c r="T3851" s="1">
        <v>45959</v>
      </c>
      <c r="U3851" s="1">
        <v>45990</v>
      </c>
    </row>
    <row r="3852" spans="1:21" x14ac:dyDescent="0.3">
      <c r="A3852" t="s">
        <v>286</v>
      </c>
      <c r="B3852">
        <v>2414570</v>
      </c>
      <c r="C3852" t="s">
        <v>287</v>
      </c>
      <c r="D3852" t="s">
        <v>288</v>
      </c>
      <c r="E3852" t="s">
        <v>635</v>
      </c>
      <c r="F3852" t="s">
        <v>636</v>
      </c>
      <c r="G3852" t="s">
        <v>839</v>
      </c>
      <c r="H3852" t="s">
        <v>840</v>
      </c>
      <c r="I3852" t="s">
        <v>855</v>
      </c>
      <c r="J3852" t="s">
        <v>856</v>
      </c>
      <c r="K3852" t="s">
        <v>645</v>
      </c>
      <c r="L3852">
        <v>51.844085999999997</v>
      </c>
      <c r="M3852">
        <v>21.396934999999999</v>
      </c>
      <c r="N3852">
        <v>1</v>
      </c>
      <c r="O3852">
        <v>0</v>
      </c>
      <c r="P3852">
        <v>1</v>
      </c>
      <c r="Q3852" t="s">
        <v>640</v>
      </c>
      <c r="R3852" t="s">
        <v>285</v>
      </c>
      <c r="S3852" t="s">
        <v>283</v>
      </c>
      <c r="T3852" s="1">
        <v>45959</v>
      </c>
      <c r="U3852" s="1">
        <v>45990</v>
      </c>
    </row>
    <row r="3853" spans="1:21" x14ac:dyDescent="0.3">
      <c r="A3853" t="s">
        <v>286</v>
      </c>
      <c r="B3853">
        <v>8365065</v>
      </c>
      <c r="C3853" t="s">
        <v>287</v>
      </c>
      <c r="D3853" t="s">
        <v>288</v>
      </c>
      <c r="E3853" t="s">
        <v>635</v>
      </c>
      <c r="F3853" t="s">
        <v>636</v>
      </c>
      <c r="G3853" t="s">
        <v>839</v>
      </c>
      <c r="H3853" t="s">
        <v>840</v>
      </c>
      <c r="I3853" t="s">
        <v>855</v>
      </c>
      <c r="J3853" t="s">
        <v>856</v>
      </c>
      <c r="K3853" t="s">
        <v>646</v>
      </c>
      <c r="L3853">
        <v>51.843397000000003</v>
      </c>
      <c r="M3853">
        <v>21.397639000000002</v>
      </c>
      <c r="N3853">
        <v>1</v>
      </c>
      <c r="O3853">
        <v>0</v>
      </c>
      <c r="P3853">
        <v>0</v>
      </c>
      <c r="Q3853" t="s">
        <v>640</v>
      </c>
      <c r="R3853" t="s">
        <v>285</v>
      </c>
      <c r="S3853" t="s">
        <v>283</v>
      </c>
      <c r="T3853" s="1">
        <v>45959</v>
      </c>
      <c r="U3853" s="1">
        <v>45990</v>
      </c>
    </row>
    <row r="3854" spans="1:21" x14ac:dyDescent="0.3">
      <c r="A3854" t="s">
        <v>286</v>
      </c>
      <c r="B3854">
        <v>8365066</v>
      </c>
      <c r="C3854" t="s">
        <v>287</v>
      </c>
      <c r="D3854" t="s">
        <v>288</v>
      </c>
      <c r="E3854" t="s">
        <v>635</v>
      </c>
      <c r="F3854" t="s">
        <v>636</v>
      </c>
      <c r="G3854" t="s">
        <v>839</v>
      </c>
      <c r="H3854" t="s">
        <v>840</v>
      </c>
      <c r="I3854" t="s">
        <v>855</v>
      </c>
      <c r="J3854" t="s">
        <v>856</v>
      </c>
      <c r="K3854" t="s">
        <v>647</v>
      </c>
      <c r="L3854">
        <v>51.843801999999997</v>
      </c>
      <c r="M3854">
        <v>21.396266000000001</v>
      </c>
      <c r="N3854">
        <v>1</v>
      </c>
      <c r="O3854">
        <v>0</v>
      </c>
      <c r="P3854">
        <v>0</v>
      </c>
      <c r="Q3854" t="s">
        <v>640</v>
      </c>
      <c r="R3854" t="s">
        <v>285</v>
      </c>
      <c r="S3854" t="s">
        <v>283</v>
      </c>
      <c r="T3854" s="1">
        <v>45959</v>
      </c>
      <c r="U3854" s="1">
        <v>45990</v>
      </c>
    </row>
    <row r="3855" spans="1:21" x14ac:dyDescent="0.3">
      <c r="A3855" t="s">
        <v>286</v>
      </c>
      <c r="B3855">
        <v>8365148</v>
      </c>
      <c r="C3855" t="s">
        <v>287</v>
      </c>
      <c r="D3855" t="s">
        <v>288</v>
      </c>
      <c r="E3855" t="s">
        <v>635</v>
      </c>
      <c r="F3855" t="s">
        <v>636</v>
      </c>
      <c r="G3855" t="s">
        <v>839</v>
      </c>
      <c r="H3855" t="s">
        <v>840</v>
      </c>
      <c r="I3855" t="s">
        <v>855</v>
      </c>
      <c r="J3855" t="s">
        <v>856</v>
      </c>
      <c r="K3855" t="s">
        <v>736</v>
      </c>
      <c r="L3855">
        <v>51.843499000000001</v>
      </c>
      <c r="M3855">
        <v>21.396163000000001</v>
      </c>
      <c r="N3855">
        <v>1</v>
      </c>
      <c r="O3855">
        <v>0</v>
      </c>
      <c r="P3855">
        <v>0</v>
      </c>
      <c r="Q3855" t="s">
        <v>640</v>
      </c>
      <c r="R3855" t="s">
        <v>285</v>
      </c>
      <c r="S3855" t="s">
        <v>283</v>
      </c>
      <c r="T3855" s="1">
        <v>45959</v>
      </c>
      <c r="U3855" s="1">
        <v>45990</v>
      </c>
    </row>
    <row r="3856" spans="1:21" x14ac:dyDescent="0.3">
      <c r="A3856" t="s">
        <v>286</v>
      </c>
      <c r="B3856">
        <v>8365064</v>
      </c>
      <c r="C3856" t="s">
        <v>287</v>
      </c>
      <c r="D3856" t="s">
        <v>288</v>
      </c>
      <c r="E3856" t="s">
        <v>635</v>
      </c>
      <c r="F3856" t="s">
        <v>636</v>
      </c>
      <c r="G3856" t="s">
        <v>839</v>
      </c>
      <c r="H3856" t="s">
        <v>840</v>
      </c>
      <c r="I3856" t="s">
        <v>855</v>
      </c>
      <c r="J3856" t="s">
        <v>856</v>
      </c>
      <c r="K3856" t="s">
        <v>738</v>
      </c>
      <c r="L3856">
        <v>51.843634000000002</v>
      </c>
      <c r="M3856">
        <v>21.398783999999999</v>
      </c>
      <c r="N3856">
        <v>1</v>
      </c>
      <c r="O3856">
        <v>0</v>
      </c>
      <c r="P3856">
        <v>0</v>
      </c>
      <c r="Q3856" t="s">
        <v>640</v>
      </c>
      <c r="R3856" t="s">
        <v>285</v>
      </c>
      <c r="S3856" t="s">
        <v>283</v>
      </c>
      <c r="T3856" s="1">
        <v>45959</v>
      </c>
      <c r="U3856" s="1">
        <v>45990</v>
      </c>
    </row>
    <row r="3857" spans="1:21" x14ac:dyDescent="0.3">
      <c r="A3857" t="s">
        <v>286</v>
      </c>
      <c r="B3857">
        <v>8365147</v>
      </c>
      <c r="C3857" t="s">
        <v>287</v>
      </c>
      <c r="D3857" t="s">
        <v>288</v>
      </c>
      <c r="E3857" t="s">
        <v>635</v>
      </c>
      <c r="F3857" t="s">
        <v>636</v>
      </c>
      <c r="G3857" t="s">
        <v>839</v>
      </c>
      <c r="H3857" t="s">
        <v>840</v>
      </c>
      <c r="I3857" t="s">
        <v>855</v>
      </c>
      <c r="J3857" t="s">
        <v>856</v>
      </c>
      <c r="K3857" t="s">
        <v>785</v>
      </c>
      <c r="L3857">
        <v>51.843184000000001</v>
      </c>
      <c r="M3857">
        <v>21.395710000000001</v>
      </c>
      <c r="N3857">
        <v>1</v>
      </c>
      <c r="O3857">
        <v>0</v>
      </c>
      <c r="P3857">
        <v>0</v>
      </c>
      <c r="Q3857" t="s">
        <v>640</v>
      </c>
      <c r="R3857" t="s">
        <v>285</v>
      </c>
      <c r="S3857" t="s">
        <v>283</v>
      </c>
      <c r="T3857" s="1">
        <v>45959</v>
      </c>
      <c r="U3857" s="1">
        <v>45990</v>
      </c>
    </row>
    <row r="3858" spans="1:21" x14ac:dyDescent="0.3">
      <c r="A3858" t="s">
        <v>286</v>
      </c>
      <c r="B3858">
        <v>2414509</v>
      </c>
      <c r="C3858" t="s">
        <v>287</v>
      </c>
      <c r="D3858" t="s">
        <v>288</v>
      </c>
      <c r="E3858" t="s">
        <v>635</v>
      </c>
      <c r="F3858" t="s">
        <v>636</v>
      </c>
      <c r="G3858" t="s">
        <v>839</v>
      </c>
      <c r="H3858" t="s">
        <v>840</v>
      </c>
      <c r="I3858" t="s">
        <v>857</v>
      </c>
      <c r="J3858" t="s">
        <v>858</v>
      </c>
      <c r="K3858" t="s">
        <v>780</v>
      </c>
      <c r="L3858">
        <v>51.845407999999999</v>
      </c>
      <c r="M3858">
        <v>21.423279000000001</v>
      </c>
      <c r="N3858">
        <v>1</v>
      </c>
      <c r="O3858">
        <v>0</v>
      </c>
      <c r="P3858">
        <v>0</v>
      </c>
      <c r="Q3858" t="s">
        <v>640</v>
      </c>
      <c r="R3858" t="s">
        <v>285</v>
      </c>
      <c r="S3858" t="s">
        <v>283</v>
      </c>
      <c r="T3858" s="1">
        <v>45959</v>
      </c>
      <c r="U3858" s="1">
        <v>45990</v>
      </c>
    </row>
    <row r="3859" spans="1:21" x14ac:dyDescent="0.3">
      <c r="A3859" t="s">
        <v>286</v>
      </c>
      <c r="B3859">
        <v>5015083</v>
      </c>
      <c r="C3859" t="s">
        <v>287</v>
      </c>
      <c r="D3859" t="s">
        <v>288</v>
      </c>
      <c r="E3859" t="s">
        <v>635</v>
      </c>
      <c r="F3859" t="s">
        <v>636</v>
      </c>
      <c r="G3859" t="s">
        <v>839</v>
      </c>
      <c r="H3859" t="s">
        <v>840</v>
      </c>
      <c r="I3859" t="s">
        <v>857</v>
      </c>
      <c r="J3859" t="s">
        <v>858</v>
      </c>
      <c r="K3859" t="s">
        <v>781</v>
      </c>
      <c r="L3859">
        <v>51.845007000000003</v>
      </c>
      <c r="M3859">
        <v>21.423504000000001</v>
      </c>
      <c r="N3859">
        <v>1</v>
      </c>
      <c r="O3859">
        <v>0</v>
      </c>
      <c r="P3859">
        <v>0</v>
      </c>
      <c r="Q3859" t="s">
        <v>640</v>
      </c>
      <c r="R3859" t="s">
        <v>285</v>
      </c>
      <c r="S3859" t="s">
        <v>283</v>
      </c>
      <c r="T3859" s="1">
        <v>45959</v>
      </c>
      <c r="U3859" s="1">
        <v>45990</v>
      </c>
    </row>
    <row r="3860" spans="1:21" x14ac:dyDescent="0.3">
      <c r="A3860" t="s">
        <v>286</v>
      </c>
      <c r="B3860">
        <v>5714481</v>
      </c>
      <c r="C3860" t="s">
        <v>287</v>
      </c>
      <c r="D3860" t="s">
        <v>288</v>
      </c>
      <c r="E3860" t="s">
        <v>635</v>
      </c>
      <c r="F3860" t="s">
        <v>636</v>
      </c>
      <c r="G3860" t="s">
        <v>839</v>
      </c>
      <c r="H3860" t="s">
        <v>840</v>
      </c>
      <c r="I3860" t="s">
        <v>857</v>
      </c>
      <c r="J3860" t="s">
        <v>858</v>
      </c>
      <c r="K3860" t="s">
        <v>627</v>
      </c>
      <c r="L3860">
        <v>51.844343000000002</v>
      </c>
      <c r="M3860">
        <v>21.424745999999999</v>
      </c>
      <c r="N3860">
        <v>1</v>
      </c>
      <c r="O3860">
        <v>0</v>
      </c>
      <c r="P3860">
        <v>0</v>
      </c>
      <c r="Q3860" t="s">
        <v>640</v>
      </c>
      <c r="R3860" t="s">
        <v>285</v>
      </c>
      <c r="S3860" t="s">
        <v>283</v>
      </c>
      <c r="T3860" s="1">
        <v>45959</v>
      </c>
      <c r="U3860" s="1">
        <v>45990</v>
      </c>
    </row>
    <row r="3861" spans="1:21" x14ac:dyDescent="0.3">
      <c r="A3861" t="s">
        <v>286</v>
      </c>
      <c r="B3861">
        <v>2414511</v>
      </c>
      <c r="C3861" t="s">
        <v>287</v>
      </c>
      <c r="D3861" t="s">
        <v>288</v>
      </c>
      <c r="E3861" t="s">
        <v>635</v>
      </c>
      <c r="F3861" t="s">
        <v>636</v>
      </c>
      <c r="G3861" t="s">
        <v>839</v>
      </c>
      <c r="H3861" t="s">
        <v>840</v>
      </c>
      <c r="I3861" t="s">
        <v>857</v>
      </c>
      <c r="J3861" t="s">
        <v>858</v>
      </c>
      <c r="K3861" t="s">
        <v>782</v>
      </c>
      <c r="L3861">
        <v>51.844591000000001</v>
      </c>
      <c r="M3861">
        <v>21.423641</v>
      </c>
      <c r="N3861">
        <v>1</v>
      </c>
      <c r="O3861">
        <v>0</v>
      </c>
      <c r="P3861">
        <v>0</v>
      </c>
      <c r="Q3861" t="s">
        <v>640</v>
      </c>
      <c r="R3861" t="s">
        <v>285</v>
      </c>
      <c r="S3861" t="s">
        <v>283</v>
      </c>
      <c r="T3861" s="1">
        <v>45959</v>
      </c>
      <c r="U3861" s="1">
        <v>45990</v>
      </c>
    </row>
    <row r="3862" spans="1:21" x14ac:dyDescent="0.3">
      <c r="A3862" t="s">
        <v>286</v>
      </c>
      <c r="B3862">
        <v>8364987</v>
      </c>
      <c r="C3862" t="s">
        <v>287</v>
      </c>
      <c r="D3862" t="s">
        <v>288</v>
      </c>
      <c r="E3862" t="s">
        <v>635</v>
      </c>
      <c r="F3862" t="s">
        <v>636</v>
      </c>
      <c r="G3862" t="s">
        <v>839</v>
      </c>
      <c r="H3862" t="s">
        <v>840</v>
      </c>
      <c r="I3862" t="s">
        <v>857</v>
      </c>
      <c r="J3862" t="s">
        <v>858</v>
      </c>
      <c r="K3862" t="s">
        <v>783</v>
      </c>
      <c r="L3862">
        <v>51.844012999999997</v>
      </c>
      <c r="M3862">
        <v>21.424612</v>
      </c>
      <c r="N3862">
        <v>1</v>
      </c>
      <c r="O3862">
        <v>0</v>
      </c>
      <c r="P3862">
        <v>0</v>
      </c>
      <c r="Q3862" t="s">
        <v>640</v>
      </c>
      <c r="R3862" t="s">
        <v>285</v>
      </c>
      <c r="S3862" t="s">
        <v>283</v>
      </c>
      <c r="T3862" s="1">
        <v>45959</v>
      </c>
      <c r="U3862" s="1">
        <v>45990</v>
      </c>
    </row>
    <row r="3863" spans="1:21" x14ac:dyDescent="0.3">
      <c r="A3863" t="s">
        <v>286</v>
      </c>
      <c r="B3863">
        <v>2414512</v>
      </c>
      <c r="C3863" t="s">
        <v>287</v>
      </c>
      <c r="D3863" t="s">
        <v>288</v>
      </c>
      <c r="E3863" t="s">
        <v>635</v>
      </c>
      <c r="F3863" t="s">
        <v>636</v>
      </c>
      <c r="G3863" t="s">
        <v>839</v>
      </c>
      <c r="H3863" t="s">
        <v>840</v>
      </c>
      <c r="I3863" t="s">
        <v>857</v>
      </c>
      <c r="J3863" t="s">
        <v>858</v>
      </c>
      <c r="K3863" t="s">
        <v>697</v>
      </c>
      <c r="L3863">
        <v>51.844306000000003</v>
      </c>
      <c r="M3863">
        <v>21.423931</v>
      </c>
      <c r="N3863">
        <v>1</v>
      </c>
      <c r="O3863">
        <v>0</v>
      </c>
      <c r="P3863">
        <v>0</v>
      </c>
      <c r="Q3863" t="s">
        <v>640</v>
      </c>
      <c r="R3863" t="s">
        <v>285</v>
      </c>
      <c r="S3863" t="s">
        <v>283</v>
      </c>
      <c r="T3863" s="1">
        <v>45959</v>
      </c>
      <c r="U3863" s="1">
        <v>45990</v>
      </c>
    </row>
    <row r="3864" spans="1:21" x14ac:dyDescent="0.3">
      <c r="A3864" t="s">
        <v>286</v>
      </c>
      <c r="B3864">
        <v>8365097</v>
      </c>
      <c r="C3864" t="s">
        <v>287</v>
      </c>
      <c r="D3864" t="s">
        <v>288</v>
      </c>
      <c r="E3864" t="s">
        <v>635</v>
      </c>
      <c r="F3864" t="s">
        <v>636</v>
      </c>
      <c r="G3864" t="s">
        <v>839</v>
      </c>
      <c r="H3864" t="s">
        <v>840</v>
      </c>
      <c r="I3864" t="s">
        <v>857</v>
      </c>
      <c r="J3864" t="s">
        <v>858</v>
      </c>
      <c r="K3864" t="s">
        <v>639</v>
      </c>
      <c r="L3864">
        <v>51.843888999999997</v>
      </c>
      <c r="M3864">
        <v>21.423646999999999</v>
      </c>
      <c r="N3864">
        <v>1</v>
      </c>
      <c r="O3864">
        <v>0</v>
      </c>
      <c r="P3864">
        <v>0</v>
      </c>
      <c r="Q3864" t="s">
        <v>640</v>
      </c>
      <c r="R3864" t="s">
        <v>285</v>
      </c>
      <c r="S3864" t="s">
        <v>283</v>
      </c>
      <c r="T3864" s="1">
        <v>45959</v>
      </c>
      <c r="U3864" s="1">
        <v>45990</v>
      </c>
    </row>
    <row r="3865" spans="1:21" x14ac:dyDescent="0.3">
      <c r="A3865" t="s">
        <v>286</v>
      </c>
      <c r="B3865">
        <v>8365094</v>
      </c>
      <c r="C3865" t="s">
        <v>287</v>
      </c>
      <c r="D3865" t="s">
        <v>288</v>
      </c>
      <c r="E3865" t="s">
        <v>635</v>
      </c>
      <c r="F3865" t="s">
        <v>636</v>
      </c>
      <c r="G3865" t="s">
        <v>839</v>
      </c>
      <c r="H3865" t="s">
        <v>840</v>
      </c>
      <c r="I3865" t="s">
        <v>857</v>
      </c>
      <c r="J3865" t="s">
        <v>858</v>
      </c>
      <c r="K3865" t="s">
        <v>729</v>
      </c>
      <c r="L3865">
        <v>51.842640000000003</v>
      </c>
      <c r="M3865">
        <v>21.424858</v>
      </c>
      <c r="N3865">
        <v>1</v>
      </c>
      <c r="O3865">
        <v>0</v>
      </c>
      <c r="P3865">
        <v>0</v>
      </c>
      <c r="Q3865" t="s">
        <v>640</v>
      </c>
      <c r="R3865" t="s">
        <v>285</v>
      </c>
      <c r="S3865" t="s">
        <v>283</v>
      </c>
      <c r="T3865" s="1">
        <v>45959</v>
      </c>
      <c r="U3865" s="1">
        <v>45990</v>
      </c>
    </row>
    <row r="3866" spans="1:21" x14ac:dyDescent="0.3">
      <c r="A3866" t="s">
        <v>286</v>
      </c>
      <c r="B3866">
        <v>5714512</v>
      </c>
      <c r="C3866" t="s">
        <v>287</v>
      </c>
      <c r="D3866" t="s">
        <v>288</v>
      </c>
      <c r="E3866" t="s">
        <v>635</v>
      </c>
      <c r="F3866" t="s">
        <v>636</v>
      </c>
      <c r="G3866" t="s">
        <v>839</v>
      </c>
      <c r="H3866" t="s">
        <v>840</v>
      </c>
      <c r="I3866" t="s">
        <v>857</v>
      </c>
      <c r="J3866" t="s">
        <v>858</v>
      </c>
      <c r="K3866" t="s">
        <v>730</v>
      </c>
      <c r="L3866">
        <v>51.843352000000003</v>
      </c>
      <c r="M3866">
        <v>21.423517</v>
      </c>
      <c r="N3866">
        <v>1</v>
      </c>
      <c r="O3866">
        <v>0</v>
      </c>
      <c r="P3866">
        <v>0</v>
      </c>
      <c r="Q3866" t="s">
        <v>640</v>
      </c>
      <c r="R3866" t="s">
        <v>285</v>
      </c>
      <c r="S3866" t="s">
        <v>283</v>
      </c>
      <c r="T3866" s="1">
        <v>45959</v>
      </c>
      <c r="U3866" s="1">
        <v>45990</v>
      </c>
    </row>
    <row r="3867" spans="1:21" x14ac:dyDescent="0.3">
      <c r="A3867" t="s">
        <v>286</v>
      </c>
      <c r="B3867">
        <v>8365161</v>
      </c>
      <c r="C3867" t="s">
        <v>287</v>
      </c>
      <c r="D3867" t="s">
        <v>288</v>
      </c>
      <c r="E3867" t="s">
        <v>635</v>
      </c>
      <c r="F3867" t="s">
        <v>636</v>
      </c>
      <c r="G3867" t="s">
        <v>839</v>
      </c>
      <c r="H3867" t="s">
        <v>840</v>
      </c>
      <c r="I3867" t="s">
        <v>857</v>
      </c>
      <c r="J3867" t="s">
        <v>858</v>
      </c>
      <c r="K3867" t="s">
        <v>784</v>
      </c>
      <c r="L3867">
        <v>51.843105000000001</v>
      </c>
      <c r="M3867">
        <v>21.423677999999999</v>
      </c>
      <c r="N3867">
        <v>1</v>
      </c>
      <c r="O3867">
        <v>0</v>
      </c>
      <c r="P3867">
        <v>0</v>
      </c>
      <c r="Q3867" t="s">
        <v>640</v>
      </c>
      <c r="R3867" t="s">
        <v>285</v>
      </c>
      <c r="S3867" t="s">
        <v>283</v>
      </c>
      <c r="T3867" s="1">
        <v>45959</v>
      </c>
      <c r="U3867" s="1">
        <v>45990</v>
      </c>
    </row>
    <row r="3868" spans="1:21" x14ac:dyDescent="0.3">
      <c r="A3868" t="s">
        <v>286</v>
      </c>
      <c r="B3868">
        <v>2414508</v>
      </c>
      <c r="C3868" t="s">
        <v>287</v>
      </c>
      <c r="D3868" t="s">
        <v>288</v>
      </c>
      <c r="E3868" t="s">
        <v>635</v>
      </c>
      <c r="F3868" t="s">
        <v>636</v>
      </c>
      <c r="G3868" t="s">
        <v>839</v>
      </c>
      <c r="H3868" t="s">
        <v>840</v>
      </c>
      <c r="I3868" t="s">
        <v>857</v>
      </c>
      <c r="J3868" t="s">
        <v>858</v>
      </c>
      <c r="K3868" t="s">
        <v>785</v>
      </c>
      <c r="L3868">
        <v>51.845745000000001</v>
      </c>
      <c r="M3868">
        <v>21.423500000000001</v>
      </c>
      <c r="N3868">
        <v>1</v>
      </c>
      <c r="O3868">
        <v>0</v>
      </c>
      <c r="P3868">
        <v>0</v>
      </c>
      <c r="Q3868" t="s">
        <v>640</v>
      </c>
      <c r="R3868" t="s">
        <v>285</v>
      </c>
      <c r="S3868" t="s">
        <v>283</v>
      </c>
      <c r="T3868" s="1">
        <v>45959</v>
      </c>
      <c r="U3868" s="1">
        <v>45990</v>
      </c>
    </row>
    <row r="3869" spans="1:21" x14ac:dyDescent="0.3">
      <c r="A3869" t="s">
        <v>286</v>
      </c>
      <c r="B3869">
        <v>5015082</v>
      </c>
      <c r="C3869" t="s">
        <v>287</v>
      </c>
      <c r="D3869" t="s">
        <v>288</v>
      </c>
      <c r="E3869" t="s">
        <v>635</v>
      </c>
      <c r="F3869" t="s">
        <v>636</v>
      </c>
      <c r="G3869" t="s">
        <v>839</v>
      </c>
      <c r="H3869" t="s">
        <v>840</v>
      </c>
      <c r="I3869" t="s">
        <v>857</v>
      </c>
      <c r="J3869" t="s">
        <v>858</v>
      </c>
      <c r="K3869" t="s">
        <v>786</v>
      </c>
      <c r="L3869">
        <v>51.844985999999999</v>
      </c>
      <c r="M3869">
        <v>21.424534000000001</v>
      </c>
      <c r="N3869">
        <v>1</v>
      </c>
      <c r="O3869">
        <v>0</v>
      </c>
      <c r="P3869">
        <v>0</v>
      </c>
      <c r="Q3869" t="s">
        <v>640</v>
      </c>
      <c r="R3869" t="s">
        <v>285</v>
      </c>
      <c r="S3869" t="s">
        <v>283</v>
      </c>
      <c r="T3869" s="1">
        <v>45959</v>
      </c>
      <c r="U3869" s="1">
        <v>45990</v>
      </c>
    </row>
    <row r="3870" spans="1:21" x14ac:dyDescent="0.3">
      <c r="A3870" t="s">
        <v>286</v>
      </c>
      <c r="B3870">
        <v>5714517</v>
      </c>
      <c r="C3870" t="s">
        <v>287</v>
      </c>
      <c r="D3870" t="s">
        <v>288</v>
      </c>
      <c r="E3870" t="s">
        <v>635</v>
      </c>
      <c r="F3870" t="s">
        <v>636</v>
      </c>
      <c r="G3870" t="s">
        <v>839</v>
      </c>
      <c r="H3870" t="s">
        <v>840</v>
      </c>
      <c r="I3870" t="s">
        <v>459</v>
      </c>
      <c r="J3870" t="s">
        <v>832</v>
      </c>
      <c r="K3870" t="s">
        <v>780</v>
      </c>
      <c r="L3870">
        <v>51.843125999999998</v>
      </c>
      <c r="M3870">
        <v>21.419205999999999</v>
      </c>
      <c r="N3870">
        <v>1</v>
      </c>
      <c r="O3870">
        <v>0</v>
      </c>
      <c r="P3870">
        <v>0</v>
      </c>
      <c r="Q3870" t="s">
        <v>640</v>
      </c>
      <c r="R3870" t="s">
        <v>285</v>
      </c>
      <c r="S3870" t="s">
        <v>283</v>
      </c>
      <c r="T3870" s="1">
        <v>45959</v>
      </c>
      <c r="U3870" s="1">
        <v>45990</v>
      </c>
    </row>
    <row r="3871" spans="1:21" x14ac:dyDescent="0.3">
      <c r="A3871" t="s">
        <v>286</v>
      </c>
      <c r="B3871">
        <v>2414517</v>
      </c>
      <c r="C3871" t="s">
        <v>287</v>
      </c>
      <c r="D3871" t="s">
        <v>288</v>
      </c>
      <c r="E3871" t="s">
        <v>635</v>
      </c>
      <c r="F3871" t="s">
        <v>636</v>
      </c>
      <c r="G3871" t="s">
        <v>839</v>
      </c>
      <c r="H3871" t="s">
        <v>840</v>
      </c>
      <c r="I3871" t="s">
        <v>459</v>
      </c>
      <c r="J3871" t="s">
        <v>832</v>
      </c>
      <c r="K3871" t="s">
        <v>694</v>
      </c>
      <c r="L3871">
        <v>51.843904000000002</v>
      </c>
      <c r="M3871">
        <v>21.419843</v>
      </c>
      <c r="N3871">
        <v>1</v>
      </c>
      <c r="O3871">
        <v>0</v>
      </c>
      <c r="P3871">
        <v>0</v>
      </c>
      <c r="Q3871" t="s">
        <v>640</v>
      </c>
      <c r="R3871" t="s">
        <v>285</v>
      </c>
      <c r="S3871" t="s">
        <v>283</v>
      </c>
      <c r="T3871" s="1">
        <v>45959</v>
      </c>
      <c r="U3871" s="1">
        <v>45990</v>
      </c>
    </row>
    <row r="3872" spans="1:21" x14ac:dyDescent="0.3">
      <c r="A3872" t="s">
        <v>286</v>
      </c>
      <c r="B3872">
        <v>3667732</v>
      </c>
      <c r="C3872" t="s">
        <v>287</v>
      </c>
      <c r="D3872" t="s">
        <v>288</v>
      </c>
      <c r="E3872" t="s">
        <v>635</v>
      </c>
      <c r="F3872" t="s">
        <v>636</v>
      </c>
      <c r="G3872" t="s">
        <v>839</v>
      </c>
      <c r="H3872" t="s">
        <v>840</v>
      </c>
      <c r="I3872" t="s">
        <v>459</v>
      </c>
      <c r="J3872" t="s">
        <v>832</v>
      </c>
      <c r="K3872" t="s">
        <v>627</v>
      </c>
      <c r="L3872">
        <v>51.843915000000003</v>
      </c>
      <c r="M3872">
        <v>21.421078000000001</v>
      </c>
      <c r="N3872">
        <v>1</v>
      </c>
      <c r="O3872">
        <v>0</v>
      </c>
      <c r="P3872">
        <v>0</v>
      </c>
      <c r="Q3872" t="s">
        <v>640</v>
      </c>
      <c r="R3872" t="s">
        <v>285</v>
      </c>
      <c r="S3872" t="s">
        <v>283</v>
      </c>
      <c r="T3872" s="1">
        <v>45959</v>
      </c>
      <c r="U3872" s="1">
        <v>45990</v>
      </c>
    </row>
    <row r="3873" spans="1:21" x14ac:dyDescent="0.3">
      <c r="A3873" t="s">
        <v>286</v>
      </c>
      <c r="B3873">
        <v>5015089</v>
      </c>
      <c r="C3873" t="s">
        <v>287</v>
      </c>
      <c r="D3873" t="s">
        <v>288</v>
      </c>
      <c r="E3873" t="s">
        <v>635</v>
      </c>
      <c r="F3873" t="s">
        <v>636</v>
      </c>
      <c r="G3873" t="s">
        <v>839</v>
      </c>
      <c r="H3873" t="s">
        <v>840</v>
      </c>
      <c r="I3873" t="s">
        <v>459</v>
      </c>
      <c r="J3873" t="s">
        <v>832</v>
      </c>
      <c r="K3873" t="s">
        <v>728</v>
      </c>
      <c r="L3873">
        <v>51.844034999999998</v>
      </c>
      <c r="M3873">
        <v>21.422639</v>
      </c>
      <c r="N3873">
        <v>1</v>
      </c>
      <c r="O3873">
        <v>0</v>
      </c>
      <c r="P3873">
        <v>0</v>
      </c>
      <c r="Q3873" t="s">
        <v>640</v>
      </c>
      <c r="R3873" t="s">
        <v>285</v>
      </c>
      <c r="S3873" t="s">
        <v>283</v>
      </c>
      <c r="T3873" s="1">
        <v>45959</v>
      </c>
      <c r="U3873" s="1">
        <v>45990</v>
      </c>
    </row>
    <row r="3874" spans="1:21" x14ac:dyDescent="0.3">
      <c r="A3874" t="s">
        <v>286</v>
      </c>
      <c r="B3874">
        <v>5714518</v>
      </c>
      <c r="C3874" t="s">
        <v>287</v>
      </c>
      <c r="D3874" t="s">
        <v>288</v>
      </c>
      <c r="E3874" t="s">
        <v>635</v>
      </c>
      <c r="F3874" t="s">
        <v>636</v>
      </c>
      <c r="G3874" t="s">
        <v>839</v>
      </c>
      <c r="H3874" t="s">
        <v>840</v>
      </c>
      <c r="I3874" t="s">
        <v>459</v>
      </c>
      <c r="J3874" t="s">
        <v>832</v>
      </c>
      <c r="K3874" t="s">
        <v>729</v>
      </c>
      <c r="L3874">
        <v>51.844087999999999</v>
      </c>
      <c r="M3874">
        <v>21.428799000000001</v>
      </c>
      <c r="N3874">
        <v>1</v>
      </c>
      <c r="O3874">
        <v>0</v>
      </c>
      <c r="P3874">
        <v>0</v>
      </c>
      <c r="Q3874" t="s">
        <v>640</v>
      </c>
      <c r="R3874" t="s">
        <v>285</v>
      </c>
      <c r="S3874" t="s">
        <v>283</v>
      </c>
      <c r="T3874" s="1">
        <v>45959</v>
      </c>
      <c r="U3874" s="1">
        <v>45990</v>
      </c>
    </row>
    <row r="3875" spans="1:21" x14ac:dyDescent="0.3">
      <c r="A3875" t="s">
        <v>286</v>
      </c>
      <c r="B3875">
        <v>5714519</v>
      </c>
      <c r="C3875" t="s">
        <v>287</v>
      </c>
      <c r="D3875" t="s">
        <v>288</v>
      </c>
      <c r="E3875" t="s">
        <v>635</v>
      </c>
      <c r="F3875" t="s">
        <v>636</v>
      </c>
      <c r="G3875" t="s">
        <v>839</v>
      </c>
      <c r="H3875" t="s">
        <v>840</v>
      </c>
      <c r="I3875" t="s">
        <v>459</v>
      </c>
      <c r="J3875" t="s">
        <v>832</v>
      </c>
      <c r="K3875" t="s">
        <v>731</v>
      </c>
      <c r="L3875">
        <v>51.844416000000002</v>
      </c>
      <c r="M3875">
        <v>21.431635</v>
      </c>
      <c r="N3875">
        <v>1</v>
      </c>
      <c r="O3875">
        <v>0</v>
      </c>
      <c r="P3875">
        <v>0</v>
      </c>
      <c r="Q3875" t="s">
        <v>640</v>
      </c>
      <c r="R3875" t="s">
        <v>285</v>
      </c>
      <c r="S3875" t="s">
        <v>283</v>
      </c>
      <c r="T3875" s="1">
        <v>45959</v>
      </c>
      <c r="U3875" s="1">
        <v>45990</v>
      </c>
    </row>
    <row r="3876" spans="1:21" x14ac:dyDescent="0.3">
      <c r="A3876" t="s">
        <v>286</v>
      </c>
      <c r="B3876">
        <v>5015090</v>
      </c>
      <c r="C3876" t="s">
        <v>287</v>
      </c>
      <c r="D3876" t="s">
        <v>288</v>
      </c>
      <c r="E3876" t="s">
        <v>635</v>
      </c>
      <c r="F3876" t="s">
        <v>636</v>
      </c>
      <c r="G3876" t="s">
        <v>839</v>
      </c>
      <c r="H3876" t="s">
        <v>840</v>
      </c>
      <c r="I3876" t="s">
        <v>459</v>
      </c>
      <c r="J3876" t="s">
        <v>832</v>
      </c>
      <c r="K3876" t="s">
        <v>655</v>
      </c>
      <c r="L3876">
        <v>51.844427000000003</v>
      </c>
      <c r="M3876">
        <v>21.432013000000001</v>
      </c>
      <c r="N3876">
        <v>1</v>
      </c>
      <c r="O3876">
        <v>0</v>
      </c>
      <c r="P3876">
        <v>0</v>
      </c>
      <c r="Q3876" t="s">
        <v>640</v>
      </c>
      <c r="R3876" t="s">
        <v>285</v>
      </c>
      <c r="S3876" t="s">
        <v>283</v>
      </c>
      <c r="T3876" s="1">
        <v>45959</v>
      </c>
      <c r="U3876" s="1">
        <v>45990</v>
      </c>
    </row>
    <row r="3877" spans="1:21" x14ac:dyDescent="0.3">
      <c r="A3877" t="s">
        <v>286</v>
      </c>
      <c r="B3877">
        <v>2414518</v>
      </c>
      <c r="C3877" t="s">
        <v>287</v>
      </c>
      <c r="D3877" t="s">
        <v>288</v>
      </c>
      <c r="E3877" t="s">
        <v>635</v>
      </c>
      <c r="F3877" t="s">
        <v>636</v>
      </c>
      <c r="G3877" t="s">
        <v>839</v>
      </c>
      <c r="H3877" t="s">
        <v>840</v>
      </c>
      <c r="I3877" t="s">
        <v>459</v>
      </c>
      <c r="J3877" t="s">
        <v>832</v>
      </c>
      <c r="K3877" t="s">
        <v>657</v>
      </c>
      <c r="L3877">
        <v>51.844209999999997</v>
      </c>
      <c r="M3877">
        <v>21.433802</v>
      </c>
      <c r="N3877">
        <v>1</v>
      </c>
      <c r="O3877">
        <v>0</v>
      </c>
      <c r="P3877">
        <v>0</v>
      </c>
      <c r="Q3877" t="s">
        <v>640</v>
      </c>
      <c r="R3877" t="s">
        <v>285</v>
      </c>
      <c r="S3877" t="s">
        <v>283</v>
      </c>
      <c r="T3877" s="1">
        <v>45959</v>
      </c>
      <c r="U3877" s="1">
        <v>45990</v>
      </c>
    </row>
    <row r="3878" spans="1:21" x14ac:dyDescent="0.3">
      <c r="A3878" t="s">
        <v>286</v>
      </c>
      <c r="B3878">
        <v>8364350</v>
      </c>
      <c r="C3878" t="s">
        <v>287</v>
      </c>
      <c r="D3878" t="s">
        <v>288</v>
      </c>
      <c r="E3878" t="s">
        <v>635</v>
      </c>
      <c r="F3878" t="s">
        <v>636</v>
      </c>
      <c r="G3878" t="s">
        <v>839</v>
      </c>
      <c r="H3878" t="s">
        <v>840</v>
      </c>
      <c r="I3878" t="s">
        <v>459</v>
      </c>
      <c r="J3878" t="s">
        <v>832</v>
      </c>
      <c r="K3878" t="s">
        <v>698</v>
      </c>
      <c r="L3878">
        <v>51.844380000000001</v>
      </c>
      <c r="M3878">
        <v>21.434712000000001</v>
      </c>
      <c r="N3878">
        <v>1</v>
      </c>
      <c r="O3878">
        <v>0</v>
      </c>
      <c r="P3878">
        <v>0</v>
      </c>
      <c r="Q3878" t="s">
        <v>640</v>
      </c>
      <c r="R3878" t="s">
        <v>285</v>
      </c>
      <c r="S3878" t="s">
        <v>283</v>
      </c>
      <c r="T3878" s="1">
        <v>45959</v>
      </c>
      <c r="U3878" s="1">
        <v>45990</v>
      </c>
    </row>
    <row r="3879" spans="1:21" x14ac:dyDescent="0.3">
      <c r="A3879" t="s">
        <v>286</v>
      </c>
      <c r="B3879">
        <v>8364349</v>
      </c>
      <c r="C3879" t="s">
        <v>287</v>
      </c>
      <c r="D3879" t="s">
        <v>288</v>
      </c>
      <c r="E3879" t="s">
        <v>635</v>
      </c>
      <c r="F3879" t="s">
        <v>636</v>
      </c>
      <c r="G3879" t="s">
        <v>839</v>
      </c>
      <c r="H3879" t="s">
        <v>840</v>
      </c>
      <c r="I3879" t="s">
        <v>459</v>
      </c>
      <c r="J3879" t="s">
        <v>832</v>
      </c>
      <c r="K3879" t="s">
        <v>660</v>
      </c>
      <c r="L3879">
        <v>51.844149000000002</v>
      </c>
      <c r="M3879">
        <v>21.435410999999998</v>
      </c>
      <c r="N3879">
        <v>1</v>
      </c>
      <c r="O3879">
        <v>0</v>
      </c>
      <c r="P3879">
        <v>0</v>
      </c>
      <c r="Q3879" t="s">
        <v>640</v>
      </c>
      <c r="R3879" t="s">
        <v>285</v>
      </c>
      <c r="S3879" t="s">
        <v>283</v>
      </c>
      <c r="T3879" s="1">
        <v>45959</v>
      </c>
      <c r="U3879" s="1">
        <v>45990</v>
      </c>
    </row>
    <row r="3880" spans="1:21" x14ac:dyDescent="0.3">
      <c r="A3880" t="s">
        <v>286</v>
      </c>
      <c r="B3880">
        <v>2414519</v>
      </c>
      <c r="C3880" t="s">
        <v>287</v>
      </c>
      <c r="D3880" t="s">
        <v>288</v>
      </c>
      <c r="E3880" t="s">
        <v>635</v>
      </c>
      <c r="F3880" t="s">
        <v>636</v>
      </c>
      <c r="G3880" t="s">
        <v>839</v>
      </c>
      <c r="H3880" t="s">
        <v>840</v>
      </c>
      <c r="I3880" t="s">
        <v>459</v>
      </c>
      <c r="J3880" t="s">
        <v>832</v>
      </c>
      <c r="K3880" t="s">
        <v>785</v>
      </c>
      <c r="L3880">
        <v>51.841833000000001</v>
      </c>
      <c r="M3880">
        <v>21.412064000000001</v>
      </c>
      <c r="N3880">
        <v>1</v>
      </c>
      <c r="O3880">
        <v>0</v>
      </c>
      <c r="P3880">
        <v>0</v>
      </c>
      <c r="Q3880" t="s">
        <v>640</v>
      </c>
      <c r="R3880" t="s">
        <v>285</v>
      </c>
      <c r="S3880" t="s">
        <v>283</v>
      </c>
      <c r="T3880" s="1">
        <v>45959</v>
      </c>
      <c r="U3880" s="1">
        <v>45990</v>
      </c>
    </row>
    <row r="3881" spans="1:21" x14ac:dyDescent="0.3">
      <c r="A3881" t="s">
        <v>286</v>
      </c>
      <c r="B3881">
        <v>8364739</v>
      </c>
      <c r="C3881" t="s">
        <v>287</v>
      </c>
      <c r="D3881" t="s">
        <v>288</v>
      </c>
      <c r="E3881" t="s">
        <v>635</v>
      </c>
      <c r="F3881" t="s">
        <v>636</v>
      </c>
      <c r="G3881" t="s">
        <v>839</v>
      </c>
      <c r="H3881" t="s">
        <v>840</v>
      </c>
      <c r="I3881" t="s">
        <v>859</v>
      </c>
      <c r="J3881" t="s">
        <v>860</v>
      </c>
      <c r="K3881" t="s">
        <v>645</v>
      </c>
      <c r="L3881">
        <v>51.838208000000002</v>
      </c>
      <c r="M3881">
        <v>21.405887</v>
      </c>
      <c r="N3881">
        <v>1</v>
      </c>
      <c r="O3881">
        <v>0</v>
      </c>
      <c r="P3881">
        <v>0</v>
      </c>
      <c r="Q3881" t="s">
        <v>640</v>
      </c>
      <c r="R3881" t="s">
        <v>285</v>
      </c>
      <c r="S3881" t="s">
        <v>283</v>
      </c>
      <c r="T3881" s="1">
        <v>45959</v>
      </c>
      <c r="U3881" s="1">
        <v>45990</v>
      </c>
    </row>
    <row r="3882" spans="1:21" x14ac:dyDescent="0.3">
      <c r="A3882" t="s">
        <v>286</v>
      </c>
      <c r="B3882">
        <v>8364786</v>
      </c>
      <c r="C3882" t="s">
        <v>287</v>
      </c>
      <c r="D3882" t="s">
        <v>288</v>
      </c>
      <c r="E3882" t="s">
        <v>635</v>
      </c>
      <c r="F3882" t="s">
        <v>636</v>
      </c>
      <c r="G3882" t="s">
        <v>839</v>
      </c>
      <c r="H3882" t="s">
        <v>840</v>
      </c>
      <c r="I3882" t="s">
        <v>861</v>
      </c>
      <c r="J3882" t="s">
        <v>862</v>
      </c>
      <c r="K3882" t="s">
        <v>644</v>
      </c>
      <c r="L3882">
        <v>51.831901000000002</v>
      </c>
      <c r="M3882">
        <v>21.405086000000001</v>
      </c>
      <c r="N3882">
        <v>1</v>
      </c>
      <c r="O3882">
        <v>0</v>
      </c>
      <c r="P3882">
        <v>0</v>
      </c>
      <c r="Q3882" t="s">
        <v>640</v>
      </c>
      <c r="R3882" t="s">
        <v>285</v>
      </c>
      <c r="S3882" t="s">
        <v>283</v>
      </c>
      <c r="T3882" s="1">
        <v>45959</v>
      </c>
      <c r="U3882" s="1">
        <v>45990</v>
      </c>
    </row>
    <row r="3883" spans="1:21" x14ac:dyDescent="0.3">
      <c r="A3883" t="s">
        <v>286</v>
      </c>
      <c r="B3883">
        <v>8364791</v>
      </c>
      <c r="C3883" t="s">
        <v>287</v>
      </c>
      <c r="D3883" t="s">
        <v>288</v>
      </c>
      <c r="E3883" t="s">
        <v>635</v>
      </c>
      <c r="F3883" t="s">
        <v>636</v>
      </c>
      <c r="G3883" t="s">
        <v>839</v>
      </c>
      <c r="H3883" t="s">
        <v>840</v>
      </c>
      <c r="I3883" t="s">
        <v>861</v>
      </c>
      <c r="J3883" t="s">
        <v>862</v>
      </c>
      <c r="K3883" t="s">
        <v>88</v>
      </c>
      <c r="L3883">
        <v>51.833621000000001</v>
      </c>
      <c r="M3883">
        <v>21.406296000000001</v>
      </c>
      <c r="N3883">
        <v>1</v>
      </c>
      <c r="O3883">
        <v>0</v>
      </c>
      <c r="P3883">
        <v>0</v>
      </c>
      <c r="Q3883" t="s">
        <v>640</v>
      </c>
      <c r="R3883" t="s">
        <v>285</v>
      </c>
      <c r="S3883" t="s">
        <v>283</v>
      </c>
      <c r="T3883" s="1">
        <v>45959</v>
      </c>
      <c r="U3883" s="1">
        <v>45990</v>
      </c>
    </row>
    <row r="3884" spans="1:21" x14ac:dyDescent="0.3">
      <c r="A3884" t="s">
        <v>286</v>
      </c>
      <c r="B3884">
        <v>8364788</v>
      </c>
      <c r="C3884" t="s">
        <v>287</v>
      </c>
      <c r="D3884" t="s">
        <v>288</v>
      </c>
      <c r="E3884" t="s">
        <v>635</v>
      </c>
      <c r="F3884" t="s">
        <v>636</v>
      </c>
      <c r="G3884" t="s">
        <v>839</v>
      </c>
      <c r="H3884" t="s">
        <v>840</v>
      </c>
      <c r="I3884" t="s">
        <v>861</v>
      </c>
      <c r="J3884" t="s">
        <v>862</v>
      </c>
      <c r="K3884" t="s">
        <v>694</v>
      </c>
      <c r="L3884">
        <v>51.834536</v>
      </c>
      <c r="M3884">
        <v>21.405096</v>
      </c>
      <c r="N3884">
        <v>1</v>
      </c>
      <c r="O3884">
        <v>0</v>
      </c>
      <c r="P3884">
        <v>0</v>
      </c>
      <c r="Q3884" t="s">
        <v>640</v>
      </c>
      <c r="R3884" t="s">
        <v>285</v>
      </c>
      <c r="S3884" t="s">
        <v>283</v>
      </c>
      <c r="T3884" s="1">
        <v>45959</v>
      </c>
      <c r="U3884" s="1">
        <v>45990</v>
      </c>
    </row>
    <row r="3885" spans="1:21" x14ac:dyDescent="0.3">
      <c r="A3885" t="s">
        <v>286</v>
      </c>
      <c r="B3885">
        <v>8364792</v>
      </c>
      <c r="C3885" t="s">
        <v>287</v>
      </c>
      <c r="D3885" t="s">
        <v>288</v>
      </c>
      <c r="E3885" t="s">
        <v>635</v>
      </c>
      <c r="F3885" t="s">
        <v>636</v>
      </c>
      <c r="G3885" t="s">
        <v>839</v>
      </c>
      <c r="H3885" t="s">
        <v>840</v>
      </c>
      <c r="I3885" t="s">
        <v>861</v>
      </c>
      <c r="J3885" t="s">
        <v>862</v>
      </c>
      <c r="K3885" t="s">
        <v>782</v>
      </c>
      <c r="L3885">
        <v>51.835653000000001</v>
      </c>
      <c r="M3885">
        <v>21.406361</v>
      </c>
      <c r="N3885">
        <v>1</v>
      </c>
      <c r="O3885">
        <v>0</v>
      </c>
      <c r="P3885">
        <v>0</v>
      </c>
      <c r="Q3885" t="s">
        <v>640</v>
      </c>
      <c r="R3885" t="s">
        <v>285</v>
      </c>
      <c r="S3885" t="s">
        <v>283</v>
      </c>
      <c r="T3885" s="1">
        <v>45959</v>
      </c>
      <c r="U3885" s="1">
        <v>45990</v>
      </c>
    </row>
    <row r="3886" spans="1:21" x14ac:dyDescent="0.3">
      <c r="A3886" t="s">
        <v>286</v>
      </c>
      <c r="B3886">
        <v>8364790</v>
      </c>
      <c r="C3886" t="s">
        <v>287</v>
      </c>
      <c r="D3886" t="s">
        <v>288</v>
      </c>
      <c r="E3886" t="s">
        <v>635</v>
      </c>
      <c r="F3886" t="s">
        <v>636</v>
      </c>
      <c r="G3886" t="s">
        <v>839</v>
      </c>
      <c r="H3886" t="s">
        <v>840</v>
      </c>
      <c r="I3886" t="s">
        <v>861</v>
      </c>
      <c r="J3886" t="s">
        <v>862</v>
      </c>
      <c r="K3886" t="s">
        <v>783</v>
      </c>
      <c r="L3886">
        <v>51.835225000000001</v>
      </c>
      <c r="M3886">
        <v>21.405291999999999</v>
      </c>
      <c r="N3886">
        <v>1</v>
      </c>
      <c r="O3886">
        <v>0</v>
      </c>
      <c r="P3886">
        <v>0</v>
      </c>
      <c r="Q3886" t="s">
        <v>640</v>
      </c>
      <c r="R3886" t="s">
        <v>285</v>
      </c>
      <c r="S3886" t="s">
        <v>283</v>
      </c>
      <c r="T3886" s="1">
        <v>45959</v>
      </c>
      <c r="U3886" s="1">
        <v>45990</v>
      </c>
    </row>
    <row r="3887" spans="1:21" x14ac:dyDescent="0.3">
      <c r="A3887" t="s">
        <v>286</v>
      </c>
      <c r="B3887">
        <v>4224165</v>
      </c>
      <c r="C3887" t="s">
        <v>287</v>
      </c>
      <c r="D3887" t="s">
        <v>288</v>
      </c>
      <c r="E3887" t="s">
        <v>635</v>
      </c>
      <c r="F3887" t="s">
        <v>636</v>
      </c>
      <c r="G3887" t="s">
        <v>839</v>
      </c>
      <c r="H3887" t="s">
        <v>840</v>
      </c>
      <c r="I3887" t="s">
        <v>861</v>
      </c>
      <c r="J3887" t="s">
        <v>862</v>
      </c>
      <c r="K3887" t="s">
        <v>729</v>
      </c>
      <c r="L3887">
        <v>51.835566999999998</v>
      </c>
      <c r="M3887">
        <v>21.405296</v>
      </c>
      <c r="N3887">
        <v>1</v>
      </c>
      <c r="O3887">
        <v>0</v>
      </c>
      <c r="P3887">
        <v>0</v>
      </c>
      <c r="Q3887" t="s">
        <v>640</v>
      </c>
      <c r="R3887" t="s">
        <v>285</v>
      </c>
      <c r="S3887" t="s">
        <v>283</v>
      </c>
      <c r="T3887" s="1">
        <v>45959</v>
      </c>
      <c r="U3887" s="1">
        <v>45990</v>
      </c>
    </row>
    <row r="3888" spans="1:21" x14ac:dyDescent="0.3">
      <c r="A3888" t="s">
        <v>286</v>
      </c>
      <c r="B3888">
        <v>5209796</v>
      </c>
      <c r="C3888" t="s">
        <v>287</v>
      </c>
      <c r="D3888" t="s">
        <v>288</v>
      </c>
      <c r="E3888" t="s">
        <v>635</v>
      </c>
      <c r="F3888" t="s">
        <v>636</v>
      </c>
      <c r="G3888" t="s">
        <v>839</v>
      </c>
      <c r="H3888" t="s">
        <v>840</v>
      </c>
      <c r="I3888" t="s">
        <v>861</v>
      </c>
      <c r="J3888" t="s">
        <v>862</v>
      </c>
      <c r="K3888" t="s">
        <v>645</v>
      </c>
      <c r="L3888">
        <v>51.831829999999997</v>
      </c>
      <c r="M3888">
        <v>21.406359999999999</v>
      </c>
      <c r="N3888">
        <v>1</v>
      </c>
      <c r="O3888">
        <v>0</v>
      </c>
      <c r="P3888">
        <v>1</v>
      </c>
      <c r="Q3888" t="s">
        <v>640</v>
      </c>
      <c r="R3888" t="s">
        <v>285</v>
      </c>
      <c r="S3888" t="s">
        <v>283</v>
      </c>
      <c r="T3888" s="1">
        <v>45959</v>
      </c>
      <c r="U3888" s="1">
        <v>45990</v>
      </c>
    </row>
    <row r="3889" spans="1:21" x14ac:dyDescent="0.3">
      <c r="A3889" t="s">
        <v>286</v>
      </c>
      <c r="B3889">
        <v>8364793</v>
      </c>
      <c r="C3889" t="s">
        <v>287</v>
      </c>
      <c r="D3889" t="s">
        <v>288</v>
      </c>
      <c r="E3889" t="s">
        <v>635</v>
      </c>
      <c r="F3889" t="s">
        <v>636</v>
      </c>
      <c r="G3889" t="s">
        <v>839</v>
      </c>
      <c r="H3889" t="s">
        <v>840</v>
      </c>
      <c r="I3889" t="s">
        <v>861</v>
      </c>
      <c r="J3889" t="s">
        <v>862</v>
      </c>
      <c r="K3889" t="s">
        <v>646</v>
      </c>
      <c r="L3889">
        <v>51.832223999999997</v>
      </c>
      <c r="M3889">
        <v>21.405131999999998</v>
      </c>
      <c r="N3889">
        <v>1</v>
      </c>
      <c r="O3889">
        <v>0</v>
      </c>
      <c r="P3889">
        <v>0</v>
      </c>
      <c r="Q3889" t="s">
        <v>640</v>
      </c>
      <c r="R3889" t="s">
        <v>285</v>
      </c>
      <c r="S3889" t="s">
        <v>283</v>
      </c>
      <c r="T3889" s="1">
        <v>45959</v>
      </c>
      <c r="U3889" s="1">
        <v>45990</v>
      </c>
    </row>
    <row r="3890" spans="1:21" x14ac:dyDescent="0.3">
      <c r="A3890" t="s">
        <v>286</v>
      </c>
      <c r="B3890">
        <v>8364794</v>
      </c>
      <c r="C3890" t="s">
        <v>287</v>
      </c>
      <c r="D3890" t="s">
        <v>288</v>
      </c>
      <c r="E3890" t="s">
        <v>635</v>
      </c>
      <c r="F3890" t="s">
        <v>636</v>
      </c>
      <c r="G3890" t="s">
        <v>839</v>
      </c>
      <c r="H3890" t="s">
        <v>840</v>
      </c>
      <c r="I3890" t="s">
        <v>861</v>
      </c>
      <c r="J3890" t="s">
        <v>862</v>
      </c>
      <c r="K3890" t="s">
        <v>733</v>
      </c>
      <c r="L3890">
        <v>51.832599999999999</v>
      </c>
      <c r="M3890">
        <v>21.405211000000001</v>
      </c>
      <c r="N3890">
        <v>1</v>
      </c>
      <c r="O3890">
        <v>0</v>
      </c>
      <c r="P3890">
        <v>0</v>
      </c>
      <c r="Q3890" t="s">
        <v>640</v>
      </c>
      <c r="R3890" t="s">
        <v>285</v>
      </c>
      <c r="S3890" t="s">
        <v>283</v>
      </c>
      <c r="T3890" s="1">
        <v>45959</v>
      </c>
      <c r="U3890" s="1">
        <v>45990</v>
      </c>
    </row>
    <row r="3891" spans="1:21" x14ac:dyDescent="0.3">
      <c r="A3891" t="s">
        <v>286</v>
      </c>
      <c r="B3891">
        <v>8364787</v>
      </c>
      <c r="C3891" t="s">
        <v>287</v>
      </c>
      <c r="D3891" t="s">
        <v>288</v>
      </c>
      <c r="E3891" t="s">
        <v>635</v>
      </c>
      <c r="F3891" t="s">
        <v>636</v>
      </c>
      <c r="G3891" t="s">
        <v>839</v>
      </c>
      <c r="H3891" t="s">
        <v>840</v>
      </c>
      <c r="I3891" t="s">
        <v>861</v>
      </c>
      <c r="J3891" t="s">
        <v>862</v>
      </c>
      <c r="K3891" t="s">
        <v>736</v>
      </c>
      <c r="L3891">
        <v>51.832991</v>
      </c>
      <c r="M3891">
        <v>21.406320000000001</v>
      </c>
      <c r="N3891">
        <v>1</v>
      </c>
      <c r="O3891">
        <v>0</v>
      </c>
      <c r="P3891">
        <v>0</v>
      </c>
      <c r="Q3891" t="s">
        <v>640</v>
      </c>
      <c r="R3891" t="s">
        <v>285</v>
      </c>
      <c r="S3891" t="s">
        <v>283</v>
      </c>
      <c r="T3891" s="1">
        <v>45959</v>
      </c>
      <c r="U3891" s="1">
        <v>45990</v>
      </c>
    </row>
    <row r="3892" spans="1:21" x14ac:dyDescent="0.3">
      <c r="A3892" t="s">
        <v>286</v>
      </c>
      <c r="B3892">
        <v>8364789</v>
      </c>
      <c r="C3892" t="s">
        <v>287</v>
      </c>
      <c r="D3892" t="s">
        <v>288</v>
      </c>
      <c r="E3892" t="s">
        <v>635</v>
      </c>
      <c r="F3892" t="s">
        <v>636</v>
      </c>
      <c r="G3892" t="s">
        <v>839</v>
      </c>
      <c r="H3892" t="s">
        <v>840</v>
      </c>
      <c r="I3892" t="s">
        <v>861</v>
      </c>
      <c r="J3892" t="s">
        <v>862</v>
      </c>
      <c r="K3892" t="s">
        <v>786</v>
      </c>
      <c r="L3892">
        <v>51.834223000000001</v>
      </c>
      <c r="M3892">
        <v>21.405007000000001</v>
      </c>
      <c r="N3892">
        <v>1</v>
      </c>
      <c r="O3892">
        <v>0</v>
      </c>
      <c r="P3892">
        <v>0</v>
      </c>
      <c r="Q3892" t="s">
        <v>640</v>
      </c>
      <c r="R3892" t="s">
        <v>285</v>
      </c>
      <c r="S3892" t="s">
        <v>283</v>
      </c>
      <c r="T3892" s="1">
        <v>45959</v>
      </c>
      <c r="U3892" s="1">
        <v>45990</v>
      </c>
    </row>
    <row r="3893" spans="1:21" x14ac:dyDescent="0.3">
      <c r="A3893" t="s">
        <v>286</v>
      </c>
      <c r="B3893">
        <v>8364424</v>
      </c>
      <c r="C3893" t="s">
        <v>287</v>
      </c>
      <c r="D3893" t="s">
        <v>288</v>
      </c>
      <c r="E3893" t="s">
        <v>635</v>
      </c>
      <c r="F3893" t="s">
        <v>636</v>
      </c>
      <c r="G3893" t="s">
        <v>839</v>
      </c>
      <c r="H3893" t="s">
        <v>840</v>
      </c>
      <c r="I3893" t="s">
        <v>305</v>
      </c>
      <c r="J3893" t="s">
        <v>863</v>
      </c>
      <c r="K3893" t="s">
        <v>780</v>
      </c>
      <c r="L3893">
        <v>51.843147000000002</v>
      </c>
      <c r="M3893">
        <v>21.429068000000001</v>
      </c>
      <c r="N3893">
        <v>1</v>
      </c>
      <c r="O3893">
        <v>0</v>
      </c>
      <c r="P3893">
        <v>0</v>
      </c>
      <c r="Q3893" t="s">
        <v>640</v>
      </c>
      <c r="R3893" t="s">
        <v>285</v>
      </c>
      <c r="S3893" t="s">
        <v>283</v>
      </c>
      <c r="T3893" s="1">
        <v>45959</v>
      </c>
      <c r="U3893" s="1">
        <v>45990</v>
      </c>
    </row>
    <row r="3894" spans="1:21" x14ac:dyDescent="0.3">
      <c r="A3894" t="s">
        <v>286</v>
      </c>
      <c r="B3894">
        <v>8364597</v>
      </c>
      <c r="C3894" t="s">
        <v>287</v>
      </c>
      <c r="D3894" t="s">
        <v>288</v>
      </c>
      <c r="E3894" t="s">
        <v>635</v>
      </c>
      <c r="F3894" t="s">
        <v>636</v>
      </c>
      <c r="G3894" t="s">
        <v>839</v>
      </c>
      <c r="H3894" t="s">
        <v>840</v>
      </c>
      <c r="I3894" t="s">
        <v>305</v>
      </c>
      <c r="J3894" t="s">
        <v>863</v>
      </c>
      <c r="K3894" t="s">
        <v>694</v>
      </c>
      <c r="L3894">
        <v>51.842869999999998</v>
      </c>
      <c r="M3894">
        <v>21.429852</v>
      </c>
      <c r="N3894">
        <v>1</v>
      </c>
      <c r="O3894">
        <v>0</v>
      </c>
      <c r="P3894">
        <v>0</v>
      </c>
      <c r="Q3894" t="s">
        <v>640</v>
      </c>
      <c r="R3894" t="s">
        <v>285</v>
      </c>
      <c r="S3894" t="s">
        <v>283</v>
      </c>
      <c r="T3894" s="1">
        <v>45959</v>
      </c>
      <c r="U3894" s="1">
        <v>45990</v>
      </c>
    </row>
    <row r="3895" spans="1:21" x14ac:dyDescent="0.3">
      <c r="A3895" t="s">
        <v>286</v>
      </c>
      <c r="B3895">
        <v>8364430</v>
      </c>
      <c r="C3895" t="s">
        <v>287</v>
      </c>
      <c r="D3895" t="s">
        <v>288</v>
      </c>
      <c r="E3895" t="s">
        <v>635</v>
      </c>
      <c r="F3895" t="s">
        <v>636</v>
      </c>
      <c r="G3895" t="s">
        <v>839</v>
      </c>
      <c r="H3895" t="s">
        <v>840</v>
      </c>
      <c r="I3895" t="s">
        <v>305</v>
      </c>
      <c r="J3895" t="s">
        <v>863</v>
      </c>
      <c r="K3895" t="s">
        <v>781</v>
      </c>
      <c r="L3895">
        <v>51.842798999999999</v>
      </c>
      <c r="M3895">
        <v>21.428933000000001</v>
      </c>
      <c r="N3895">
        <v>1</v>
      </c>
      <c r="O3895">
        <v>0</v>
      </c>
      <c r="P3895">
        <v>0</v>
      </c>
      <c r="Q3895" t="s">
        <v>640</v>
      </c>
      <c r="R3895" t="s">
        <v>285</v>
      </c>
      <c r="S3895" t="s">
        <v>283</v>
      </c>
      <c r="T3895" s="1">
        <v>45959</v>
      </c>
      <c r="U3895" s="1">
        <v>45990</v>
      </c>
    </row>
    <row r="3896" spans="1:21" x14ac:dyDescent="0.3">
      <c r="A3896" t="s">
        <v>286</v>
      </c>
      <c r="B3896">
        <v>8364519</v>
      </c>
      <c r="C3896" t="s">
        <v>287</v>
      </c>
      <c r="D3896" t="s">
        <v>288</v>
      </c>
      <c r="E3896" t="s">
        <v>635</v>
      </c>
      <c r="F3896" t="s">
        <v>636</v>
      </c>
      <c r="G3896" t="s">
        <v>839</v>
      </c>
      <c r="H3896" t="s">
        <v>840</v>
      </c>
      <c r="I3896" t="s">
        <v>305</v>
      </c>
      <c r="J3896" t="s">
        <v>863</v>
      </c>
      <c r="K3896" t="s">
        <v>646</v>
      </c>
      <c r="L3896">
        <v>51.844828999999997</v>
      </c>
      <c r="M3896">
        <v>21.429943000000002</v>
      </c>
      <c r="N3896">
        <v>1</v>
      </c>
      <c r="O3896">
        <v>0</v>
      </c>
      <c r="P3896">
        <v>0</v>
      </c>
      <c r="Q3896" t="s">
        <v>640</v>
      </c>
      <c r="R3896" t="s">
        <v>285</v>
      </c>
      <c r="S3896" t="s">
        <v>283</v>
      </c>
      <c r="T3896" s="1">
        <v>45959</v>
      </c>
      <c r="U3896" s="1">
        <v>45990</v>
      </c>
    </row>
    <row r="3897" spans="1:21" x14ac:dyDescent="0.3">
      <c r="A3897" t="s">
        <v>286</v>
      </c>
      <c r="B3897">
        <v>8364427</v>
      </c>
      <c r="C3897" t="s">
        <v>287</v>
      </c>
      <c r="D3897" t="s">
        <v>288</v>
      </c>
      <c r="E3897" t="s">
        <v>635</v>
      </c>
      <c r="F3897" t="s">
        <v>636</v>
      </c>
      <c r="G3897" t="s">
        <v>839</v>
      </c>
      <c r="H3897" t="s">
        <v>840</v>
      </c>
      <c r="I3897" t="s">
        <v>305</v>
      </c>
      <c r="J3897" t="s">
        <v>863</v>
      </c>
      <c r="K3897" t="s">
        <v>647</v>
      </c>
      <c r="L3897">
        <v>51.844721</v>
      </c>
      <c r="M3897">
        <v>21.428674000000001</v>
      </c>
      <c r="N3897">
        <v>1</v>
      </c>
      <c r="O3897">
        <v>0</v>
      </c>
      <c r="P3897">
        <v>0</v>
      </c>
      <c r="Q3897" t="s">
        <v>640</v>
      </c>
      <c r="R3897" t="s">
        <v>285</v>
      </c>
      <c r="S3897" t="s">
        <v>283</v>
      </c>
      <c r="T3897" s="1">
        <v>45959</v>
      </c>
      <c r="U3897" s="1">
        <v>45990</v>
      </c>
    </row>
    <row r="3898" spans="1:21" x14ac:dyDescent="0.3">
      <c r="A3898" t="s">
        <v>286</v>
      </c>
      <c r="B3898">
        <v>8364426</v>
      </c>
      <c r="C3898" t="s">
        <v>287</v>
      </c>
      <c r="D3898" t="s">
        <v>288</v>
      </c>
      <c r="E3898" t="s">
        <v>635</v>
      </c>
      <c r="F3898" t="s">
        <v>636</v>
      </c>
      <c r="G3898" t="s">
        <v>839</v>
      </c>
      <c r="H3898" t="s">
        <v>840</v>
      </c>
      <c r="I3898" t="s">
        <v>305</v>
      </c>
      <c r="J3898" t="s">
        <v>863</v>
      </c>
      <c r="K3898" t="s">
        <v>736</v>
      </c>
      <c r="L3898">
        <v>51.844371000000002</v>
      </c>
      <c r="M3898">
        <v>21.429061000000001</v>
      </c>
      <c r="N3898">
        <v>1</v>
      </c>
      <c r="O3898">
        <v>0</v>
      </c>
      <c r="P3898">
        <v>0</v>
      </c>
      <c r="Q3898" t="s">
        <v>640</v>
      </c>
      <c r="R3898" t="s">
        <v>285</v>
      </c>
      <c r="S3898" t="s">
        <v>283</v>
      </c>
      <c r="T3898" s="1">
        <v>45959</v>
      </c>
      <c r="U3898" s="1">
        <v>45990</v>
      </c>
    </row>
    <row r="3899" spans="1:21" x14ac:dyDescent="0.3">
      <c r="A3899" t="s">
        <v>286</v>
      </c>
      <c r="B3899">
        <v>8364530</v>
      </c>
      <c r="C3899" t="s">
        <v>287</v>
      </c>
      <c r="D3899" t="s">
        <v>288</v>
      </c>
      <c r="E3899" t="s">
        <v>635</v>
      </c>
      <c r="F3899" t="s">
        <v>636</v>
      </c>
      <c r="G3899" t="s">
        <v>839</v>
      </c>
      <c r="H3899" t="s">
        <v>840</v>
      </c>
      <c r="I3899" t="s">
        <v>305</v>
      </c>
      <c r="J3899" t="s">
        <v>863</v>
      </c>
      <c r="K3899" t="s">
        <v>738</v>
      </c>
      <c r="L3899">
        <v>51.843536999999998</v>
      </c>
      <c r="M3899">
        <v>21.430250999999998</v>
      </c>
      <c r="N3899">
        <v>1</v>
      </c>
      <c r="O3899">
        <v>0</v>
      </c>
      <c r="P3899">
        <v>0</v>
      </c>
      <c r="Q3899" t="s">
        <v>640</v>
      </c>
      <c r="R3899" t="s">
        <v>285</v>
      </c>
      <c r="S3899" t="s">
        <v>283</v>
      </c>
      <c r="T3899" s="1">
        <v>45959</v>
      </c>
      <c r="U3899" s="1">
        <v>45990</v>
      </c>
    </row>
    <row r="3900" spans="1:21" x14ac:dyDescent="0.3">
      <c r="A3900" t="s">
        <v>286</v>
      </c>
      <c r="B3900">
        <v>8364425</v>
      </c>
      <c r="C3900" t="s">
        <v>287</v>
      </c>
      <c r="D3900" t="s">
        <v>288</v>
      </c>
      <c r="E3900" t="s">
        <v>635</v>
      </c>
      <c r="F3900" t="s">
        <v>636</v>
      </c>
      <c r="G3900" t="s">
        <v>839</v>
      </c>
      <c r="H3900" t="s">
        <v>840</v>
      </c>
      <c r="I3900" t="s">
        <v>305</v>
      </c>
      <c r="J3900" t="s">
        <v>863</v>
      </c>
      <c r="K3900" t="s">
        <v>785</v>
      </c>
      <c r="L3900">
        <v>51.843525</v>
      </c>
      <c r="M3900">
        <v>21.429044999999999</v>
      </c>
      <c r="N3900">
        <v>1</v>
      </c>
      <c r="O3900">
        <v>0</v>
      </c>
      <c r="P3900">
        <v>0</v>
      </c>
      <c r="Q3900" t="s">
        <v>640</v>
      </c>
      <c r="R3900" t="s">
        <v>285</v>
      </c>
      <c r="S3900" t="s">
        <v>283</v>
      </c>
      <c r="T3900" s="1">
        <v>45959</v>
      </c>
      <c r="U3900" s="1">
        <v>45990</v>
      </c>
    </row>
    <row r="3901" spans="1:21" x14ac:dyDescent="0.3">
      <c r="A3901" t="s">
        <v>286</v>
      </c>
      <c r="B3901">
        <v>5015088</v>
      </c>
      <c r="C3901" t="s">
        <v>287</v>
      </c>
      <c r="D3901" t="s">
        <v>288</v>
      </c>
      <c r="E3901" t="s">
        <v>635</v>
      </c>
      <c r="F3901" t="s">
        <v>636</v>
      </c>
      <c r="G3901" t="s">
        <v>839</v>
      </c>
      <c r="H3901" t="s">
        <v>840</v>
      </c>
      <c r="I3901" t="s">
        <v>864</v>
      </c>
      <c r="J3901" t="s">
        <v>865</v>
      </c>
      <c r="K3901" t="s">
        <v>780</v>
      </c>
      <c r="L3901">
        <v>51.844771000000001</v>
      </c>
      <c r="M3901">
        <v>21.431479</v>
      </c>
      <c r="N3901">
        <v>1</v>
      </c>
      <c r="O3901">
        <v>0</v>
      </c>
      <c r="P3901">
        <v>0</v>
      </c>
      <c r="Q3901" t="s">
        <v>640</v>
      </c>
      <c r="R3901" t="s">
        <v>285</v>
      </c>
      <c r="S3901" t="s">
        <v>283</v>
      </c>
      <c r="T3901" s="1">
        <v>45959</v>
      </c>
      <c r="U3901" s="1">
        <v>45990</v>
      </c>
    </row>
    <row r="3902" spans="1:21" x14ac:dyDescent="0.3">
      <c r="A3902" t="s">
        <v>286</v>
      </c>
      <c r="B3902">
        <v>10922803</v>
      </c>
      <c r="C3902" t="s">
        <v>287</v>
      </c>
      <c r="D3902" t="s">
        <v>288</v>
      </c>
      <c r="E3902" t="s">
        <v>635</v>
      </c>
      <c r="F3902" t="s">
        <v>636</v>
      </c>
      <c r="G3902" t="s">
        <v>839</v>
      </c>
      <c r="H3902" t="s">
        <v>840</v>
      </c>
      <c r="I3902" t="s">
        <v>864</v>
      </c>
      <c r="J3902" t="s">
        <v>865</v>
      </c>
      <c r="K3902" t="s">
        <v>645</v>
      </c>
      <c r="L3902">
        <v>51.845055000000002</v>
      </c>
      <c r="M3902">
        <v>21.426832999999998</v>
      </c>
      <c r="N3902">
        <v>1</v>
      </c>
      <c r="O3902">
        <v>0</v>
      </c>
      <c r="P3902">
        <v>0</v>
      </c>
      <c r="Q3902" t="s">
        <v>640</v>
      </c>
      <c r="R3902" t="s">
        <v>285</v>
      </c>
      <c r="S3902" t="s">
        <v>283</v>
      </c>
      <c r="T3902" s="1">
        <v>45959</v>
      </c>
      <c r="U3902" s="1">
        <v>45990</v>
      </c>
    </row>
    <row r="3903" spans="1:21" x14ac:dyDescent="0.3">
      <c r="A3903" t="s">
        <v>286</v>
      </c>
      <c r="B3903">
        <v>3667729</v>
      </c>
      <c r="C3903" t="s">
        <v>287</v>
      </c>
      <c r="D3903" t="s">
        <v>288</v>
      </c>
      <c r="E3903" t="s">
        <v>635</v>
      </c>
      <c r="F3903" t="s">
        <v>636</v>
      </c>
      <c r="G3903" t="s">
        <v>839</v>
      </c>
      <c r="H3903" t="s">
        <v>840</v>
      </c>
      <c r="I3903" t="s">
        <v>864</v>
      </c>
      <c r="J3903" t="s">
        <v>865</v>
      </c>
      <c r="K3903" t="s">
        <v>647</v>
      </c>
      <c r="L3903">
        <v>51.845028999999997</v>
      </c>
      <c r="M3903">
        <v>21.428094999999999</v>
      </c>
      <c r="N3903">
        <v>1</v>
      </c>
      <c r="O3903">
        <v>0</v>
      </c>
      <c r="P3903">
        <v>0</v>
      </c>
      <c r="Q3903" t="s">
        <v>640</v>
      </c>
      <c r="R3903" t="s">
        <v>285</v>
      </c>
      <c r="S3903" t="s">
        <v>283</v>
      </c>
      <c r="T3903" s="1">
        <v>45959</v>
      </c>
      <c r="U3903" s="1">
        <v>45990</v>
      </c>
    </row>
    <row r="3904" spans="1:21" x14ac:dyDescent="0.3">
      <c r="A3904" t="s">
        <v>286</v>
      </c>
      <c r="B3904">
        <v>3667731</v>
      </c>
      <c r="C3904" t="s">
        <v>287</v>
      </c>
      <c r="D3904" t="s">
        <v>288</v>
      </c>
      <c r="E3904" t="s">
        <v>635</v>
      </c>
      <c r="F3904" t="s">
        <v>636</v>
      </c>
      <c r="G3904" t="s">
        <v>839</v>
      </c>
      <c r="H3904" t="s">
        <v>840</v>
      </c>
      <c r="I3904" t="s">
        <v>864</v>
      </c>
      <c r="J3904" t="s">
        <v>865</v>
      </c>
      <c r="K3904" t="s">
        <v>785</v>
      </c>
      <c r="L3904">
        <v>51.844726999999999</v>
      </c>
      <c r="M3904">
        <v>21.430561999999998</v>
      </c>
      <c r="N3904">
        <v>1</v>
      </c>
      <c r="O3904">
        <v>0</v>
      </c>
      <c r="P3904">
        <v>0</v>
      </c>
      <c r="Q3904" t="s">
        <v>640</v>
      </c>
      <c r="R3904" t="s">
        <v>285</v>
      </c>
      <c r="S3904" t="s">
        <v>283</v>
      </c>
      <c r="T3904" s="1">
        <v>45959</v>
      </c>
      <c r="U3904" s="1">
        <v>45990</v>
      </c>
    </row>
    <row r="3905" spans="1:21" x14ac:dyDescent="0.3">
      <c r="A3905" t="s">
        <v>286</v>
      </c>
      <c r="B3905">
        <v>8365292</v>
      </c>
      <c r="C3905" t="s">
        <v>287</v>
      </c>
      <c r="D3905" t="s">
        <v>288</v>
      </c>
      <c r="E3905" t="s">
        <v>635</v>
      </c>
      <c r="F3905" t="s">
        <v>636</v>
      </c>
      <c r="G3905" t="s">
        <v>839</v>
      </c>
      <c r="H3905" t="s">
        <v>840</v>
      </c>
      <c r="I3905" t="s">
        <v>866</v>
      </c>
      <c r="J3905" t="s">
        <v>867</v>
      </c>
      <c r="K3905" t="s">
        <v>644</v>
      </c>
      <c r="L3905">
        <v>51.845111000000003</v>
      </c>
      <c r="M3905">
        <v>21.411455</v>
      </c>
      <c r="N3905">
        <v>1</v>
      </c>
      <c r="O3905">
        <v>0</v>
      </c>
      <c r="P3905">
        <v>0</v>
      </c>
      <c r="Q3905" t="s">
        <v>640</v>
      </c>
      <c r="R3905" t="s">
        <v>285</v>
      </c>
      <c r="S3905" t="s">
        <v>283</v>
      </c>
      <c r="T3905" s="1">
        <v>45959</v>
      </c>
      <c r="U3905" s="1">
        <v>45990</v>
      </c>
    </row>
    <row r="3906" spans="1:21" x14ac:dyDescent="0.3">
      <c r="A3906" t="s">
        <v>286</v>
      </c>
      <c r="B3906">
        <v>8365295</v>
      </c>
      <c r="C3906" t="s">
        <v>287</v>
      </c>
      <c r="D3906" t="s">
        <v>288</v>
      </c>
      <c r="E3906" t="s">
        <v>635</v>
      </c>
      <c r="F3906" t="s">
        <v>636</v>
      </c>
      <c r="G3906" t="s">
        <v>839</v>
      </c>
      <c r="H3906" t="s">
        <v>840</v>
      </c>
      <c r="I3906" t="s">
        <v>866</v>
      </c>
      <c r="J3906" t="s">
        <v>867</v>
      </c>
      <c r="K3906" t="s">
        <v>780</v>
      </c>
      <c r="L3906">
        <v>51.845768</v>
      </c>
      <c r="M3906">
        <v>21.413609999999998</v>
      </c>
      <c r="N3906">
        <v>1</v>
      </c>
      <c r="O3906">
        <v>0</v>
      </c>
      <c r="P3906">
        <v>0</v>
      </c>
      <c r="Q3906" t="s">
        <v>640</v>
      </c>
      <c r="R3906" t="s">
        <v>285</v>
      </c>
      <c r="S3906" t="s">
        <v>283</v>
      </c>
      <c r="T3906" s="1">
        <v>45959</v>
      </c>
      <c r="U3906" s="1">
        <v>45990</v>
      </c>
    </row>
    <row r="3907" spans="1:21" x14ac:dyDescent="0.3">
      <c r="A3907" t="s">
        <v>286</v>
      </c>
      <c r="B3907">
        <v>8365352</v>
      </c>
      <c r="C3907" t="s">
        <v>287</v>
      </c>
      <c r="D3907" t="s">
        <v>288</v>
      </c>
      <c r="E3907" t="s">
        <v>635</v>
      </c>
      <c r="F3907" t="s">
        <v>636</v>
      </c>
      <c r="G3907" t="s">
        <v>839</v>
      </c>
      <c r="H3907" t="s">
        <v>840</v>
      </c>
      <c r="I3907" t="s">
        <v>866</v>
      </c>
      <c r="J3907" t="s">
        <v>867</v>
      </c>
      <c r="K3907" t="s">
        <v>694</v>
      </c>
      <c r="L3907">
        <v>51.846445000000003</v>
      </c>
      <c r="M3907">
        <v>21.413080000000001</v>
      </c>
      <c r="N3907">
        <v>1</v>
      </c>
      <c r="O3907">
        <v>0</v>
      </c>
      <c r="P3907">
        <v>0</v>
      </c>
      <c r="Q3907" t="s">
        <v>640</v>
      </c>
      <c r="R3907" t="s">
        <v>285</v>
      </c>
      <c r="S3907" t="s">
        <v>283</v>
      </c>
      <c r="T3907" s="1">
        <v>45959</v>
      </c>
      <c r="U3907" s="1">
        <v>45990</v>
      </c>
    </row>
    <row r="3908" spans="1:21" x14ac:dyDescent="0.3">
      <c r="A3908" t="s">
        <v>286</v>
      </c>
      <c r="B3908">
        <v>8365286</v>
      </c>
      <c r="C3908" t="s">
        <v>287</v>
      </c>
      <c r="D3908" t="s">
        <v>288</v>
      </c>
      <c r="E3908" t="s">
        <v>635</v>
      </c>
      <c r="F3908" t="s">
        <v>636</v>
      </c>
      <c r="G3908" t="s">
        <v>839</v>
      </c>
      <c r="H3908" t="s">
        <v>840</v>
      </c>
      <c r="I3908" t="s">
        <v>866</v>
      </c>
      <c r="J3908" t="s">
        <v>867</v>
      </c>
      <c r="K3908" t="s">
        <v>728</v>
      </c>
      <c r="L3908">
        <v>51.847965000000002</v>
      </c>
      <c r="M3908">
        <v>21.415282000000001</v>
      </c>
      <c r="N3908">
        <v>1</v>
      </c>
      <c r="O3908">
        <v>0</v>
      </c>
      <c r="P3908">
        <v>0</v>
      </c>
      <c r="Q3908" t="s">
        <v>640</v>
      </c>
      <c r="R3908" t="s">
        <v>285</v>
      </c>
      <c r="S3908" t="s">
        <v>283</v>
      </c>
      <c r="T3908" s="1">
        <v>45959</v>
      </c>
      <c r="U3908" s="1">
        <v>45990</v>
      </c>
    </row>
    <row r="3909" spans="1:21" x14ac:dyDescent="0.3">
      <c r="A3909" t="s">
        <v>286</v>
      </c>
      <c r="B3909">
        <v>8365216</v>
      </c>
      <c r="C3909" t="s">
        <v>287</v>
      </c>
      <c r="D3909" t="s">
        <v>288</v>
      </c>
      <c r="E3909" t="s">
        <v>635</v>
      </c>
      <c r="F3909" t="s">
        <v>636</v>
      </c>
      <c r="G3909" t="s">
        <v>839</v>
      </c>
      <c r="H3909" t="s">
        <v>840</v>
      </c>
      <c r="I3909" t="s">
        <v>866</v>
      </c>
      <c r="J3909" t="s">
        <v>867</v>
      </c>
      <c r="K3909" t="s">
        <v>729</v>
      </c>
      <c r="L3909">
        <v>51.848875</v>
      </c>
      <c r="M3909">
        <v>21.416115000000001</v>
      </c>
      <c r="N3909">
        <v>1</v>
      </c>
      <c r="O3909">
        <v>0</v>
      </c>
      <c r="P3909">
        <v>0</v>
      </c>
      <c r="Q3909" t="s">
        <v>640</v>
      </c>
      <c r="R3909" t="s">
        <v>285</v>
      </c>
      <c r="S3909" t="s">
        <v>283</v>
      </c>
      <c r="T3909" s="1">
        <v>45959</v>
      </c>
      <c r="U3909" s="1">
        <v>45990</v>
      </c>
    </row>
    <row r="3910" spans="1:21" x14ac:dyDescent="0.3">
      <c r="A3910" t="s">
        <v>286</v>
      </c>
      <c r="B3910">
        <v>8365290</v>
      </c>
      <c r="C3910" t="s">
        <v>287</v>
      </c>
      <c r="D3910" t="s">
        <v>288</v>
      </c>
      <c r="E3910" t="s">
        <v>635</v>
      </c>
      <c r="F3910" t="s">
        <v>636</v>
      </c>
      <c r="G3910" t="s">
        <v>839</v>
      </c>
      <c r="H3910" t="s">
        <v>840</v>
      </c>
      <c r="I3910" t="s">
        <v>866</v>
      </c>
      <c r="J3910" t="s">
        <v>867</v>
      </c>
      <c r="K3910" t="s">
        <v>645</v>
      </c>
      <c r="L3910">
        <v>51.844734000000003</v>
      </c>
      <c r="M3910">
        <v>21.412292000000001</v>
      </c>
      <c r="N3910">
        <v>1</v>
      </c>
      <c r="O3910">
        <v>0</v>
      </c>
      <c r="P3910">
        <v>0</v>
      </c>
      <c r="Q3910" t="s">
        <v>640</v>
      </c>
      <c r="R3910" t="s">
        <v>285</v>
      </c>
      <c r="S3910" t="s">
        <v>283</v>
      </c>
      <c r="T3910" s="1">
        <v>45959</v>
      </c>
      <c r="U3910" s="1">
        <v>45990</v>
      </c>
    </row>
    <row r="3911" spans="1:21" x14ac:dyDescent="0.3">
      <c r="A3911" t="s">
        <v>286</v>
      </c>
      <c r="B3911">
        <v>8365217</v>
      </c>
      <c r="C3911" t="s">
        <v>287</v>
      </c>
      <c r="D3911" t="s">
        <v>288</v>
      </c>
      <c r="E3911" t="s">
        <v>635</v>
      </c>
      <c r="F3911" t="s">
        <v>636</v>
      </c>
      <c r="G3911" t="s">
        <v>839</v>
      </c>
      <c r="H3911" t="s">
        <v>840</v>
      </c>
      <c r="I3911" t="s">
        <v>866</v>
      </c>
      <c r="J3911" t="s">
        <v>867</v>
      </c>
      <c r="K3911" t="s">
        <v>731</v>
      </c>
      <c r="L3911">
        <v>51.849069</v>
      </c>
      <c r="M3911">
        <v>21.416720999999999</v>
      </c>
      <c r="N3911">
        <v>1</v>
      </c>
      <c r="O3911">
        <v>0</v>
      </c>
      <c r="P3911">
        <v>0</v>
      </c>
      <c r="Q3911" t="s">
        <v>640</v>
      </c>
      <c r="R3911" t="s">
        <v>285</v>
      </c>
      <c r="S3911" t="s">
        <v>283</v>
      </c>
      <c r="T3911" s="1">
        <v>45959</v>
      </c>
      <c r="U3911" s="1">
        <v>45990</v>
      </c>
    </row>
    <row r="3912" spans="1:21" x14ac:dyDescent="0.3">
      <c r="A3912" t="s">
        <v>286</v>
      </c>
      <c r="B3912">
        <v>8365293</v>
      </c>
      <c r="C3912" t="s">
        <v>287</v>
      </c>
      <c r="D3912" t="s">
        <v>288</v>
      </c>
      <c r="E3912" t="s">
        <v>635</v>
      </c>
      <c r="F3912" t="s">
        <v>636</v>
      </c>
      <c r="G3912" t="s">
        <v>839</v>
      </c>
      <c r="H3912" t="s">
        <v>840</v>
      </c>
      <c r="I3912" t="s">
        <v>866</v>
      </c>
      <c r="J3912" t="s">
        <v>867</v>
      </c>
      <c r="K3912" t="s">
        <v>646</v>
      </c>
      <c r="L3912">
        <v>51.845362000000002</v>
      </c>
      <c r="M3912">
        <v>21.411933000000001</v>
      </c>
      <c r="N3912">
        <v>1</v>
      </c>
      <c r="O3912">
        <v>0</v>
      </c>
      <c r="P3912">
        <v>0</v>
      </c>
      <c r="Q3912" t="s">
        <v>640</v>
      </c>
      <c r="R3912" t="s">
        <v>285</v>
      </c>
      <c r="S3912" t="s">
        <v>283</v>
      </c>
      <c r="T3912" s="1">
        <v>45959</v>
      </c>
      <c r="U3912" s="1">
        <v>45990</v>
      </c>
    </row>
    <row r="3913" spans="1:21" x14ac:dyDescent="0.3">
      <c r="A3913" t="s">
        <v>286</v>
      </c>
      <c r="B3913">
        <v>8365291</v>
      </c>
      <c r="C3913" t="s">
        <v>287</v>
      </c>
      <c r="D3913" t="s">
        <v>288</v>
      </c>
      <c r="E3913" t="s">
        <v>635</v>
      </c>
      <c r="F3913" t="s">
        <v>636</v>
      </c>
      <c r="G3913" t="s">
        <v>839</v>
      </c>
      <c r="H3913" t="s">
        <v>840</v>
      </c>
      <c r="I3913" t="s">
        <v>866</v>
      </c>
      <c r="J3913" t="s">
        <v>867</v>
      </c>
      <c r="K3913" t="s">
        <v>647</v>
      </c>
      <c r="L3913">
        <v>51.845002000000001</v>
      </c>
      <c r="M3913">
        <v>21.412407999999999</v>
      </c>
      <c r="N3913">
        <v>1</v>
      </c>
      <c r="O3913">
        <v>0</v>
      </c>
      <c r="P3913">
        <v>0</v>
      </c>
      <c r="Q3913" t="s">
        <v>640</v>
      </c>
      <c r="R3913" t="s">
        <v>285</v>
      </c>
      <c r="S3913" t="s">
        <v>283</v>
      </c>
      <c r="T3913" s="1">
        <v>45959</v>
      </c>
      <c r="U3913" s="1">
        <v>45990</v>
      </c>
    </row>
    <row r="3914" spans="1:21" x14ac:dyDescent="0.3">
      <c r="A3914" t="s">
        <v>286</v>
      </c>
      <c r="B3914">
        <v>3482867</v>
      </c>
      <c r="C3914" t="s">
        <v>287</v>
      </c>
      <c r="D3914" t="s">
        <v>288</v>
      </c>
      <c r="E3914" t="s">
        <v>635</v>
      </c>
      <c r="F3914" t="s">
        <v>636</v>
      </c>
      <c r="G3914" t="s">
        <v>839</v>
      </c>
      <c r="H3914" t="s">
        <v>840</v>
      </c>
      <c r="I3914" t="s">
        <v>866</v>
      </c>
      <c r="J3914" t="s">
        <v>867</v>
      </c>
      <c r="K3914" t="s">
        <v>733</v>
      </c>
      <c r="L3914">
        <v>51.845616999999997</v>
      </c>
      <c r="M3914">
        <v>21.412237000000001</v>
      </c>
      <c r="N3914">
        <v>1</v>
      </c>
      <c r="O3914">
        <v>0</v>
      </c>
      <c r="P3914">
        <v>0</v>
      </c>
      <c r="Q3914" t="s">
        <v>640</v>
      </c>
      <c r="R3914" t="s">
        <v>285</v>
      </c>
      <c r="S3914" t="s">
        <v>283</v>
      </c>
      <c r="T3914" s="1">
        <v>45959</v>
      </c>
      <c r="U3914" s="1">
        <v>45990</v>
      </c>
    </row>
    <row r="3915" spans="1:21" x14ac:dyDescent="0.3">
      <c r="A3915" t="s">
        <v>286</v>
      </c>
      <c r="B3915">
        <v>8365294</v>
      </c>
      <c r="C3915" t="s">
        <v>287</v>
      </c>
      <c r="D3915" t="s">
        <v>288</v>
      </c>
      <c r="E3915" t="s">
        <v>635</v>
      </c>
      <c r="F3915" t="s">
        <v>636</v>
      </c>
      <c r="G3915" t="s">
        <v>839</v>
      </c>
      <c r="H3915" t="s">
        <v>840</v>
      </c>
      <c r="I3915" t="s">
        <v>866</v>
      </c>
      <c r="J3915" t="s">
        <v>867</v>
      </c>
      <c r="K3915" t="s">
        <v>738</v>
      </c>
      <c r="L3915">
        <v>51.845802999999997</v>
      </c>
      <c r="M3915">
        <v>21.412348999999999</v>
      </c>
      <c r="N3915">
        <v>1</v>
      </c>
      <c r="O3915">
        <v>0</v>
      </c>
      <c r="P3915">
        <v>0</v>
      </c>
      <c r="Q3915" t="s">
        <v>640</v>
      </c>
      <c r="R3915" t="s">
        <v>285</v>
      </c>
      <c r="S3915" t="s">
        <v>283</v>
      </c>
      <c r="T3915" s="1">
        <v>45959</v>
      </c>
      <c r="U3915" s="1">
        <v>45990</v>
      </c>
    </row>
    <row r="3916" spans="1:21" x14ac:dyDescent="0.3">
      <c r="A3916" t="s">
        <v>286</v>
      </c>
      <c r="B3916">
        <v>8365351</v>
      </c>
      <c r="C3916" t="s">
        <v>287</v>
      </c>
      <c r="D3916" t="s">
        <v>288</v>
      </c>
      <c r="E3916" t="s">
        <v>635</v>
      </c>
      <c r="F3916" t="s">
        <v>636</v>
      </c>
      <c r="G3916" t="s">
        <v>839</v>
      </c>
      <c r="H3916" t="s">
        <v>840</v>
      </c>
      <c r="I3916" t="s">
        <v>866</v>
      </c>
      <c r="J3916" t="s">
        <v>867</v>
      </c>
      <c r="K3916" t="s">
        <v>786</v>
      </c>
      <c r="L3916">
        <v>51.846099000000002</v>
      </c>
      <c r="M3916">
        <v>21.412844</v>
      </c>
      <c r="N3916">
        <v>1</v>
      </c>
      <c r="O3916">
        <v>0</v>
      </c>
      <c r="P3916">
        <v>0</v>
      </c>
      <c r="Q3916" t="s">
        <v>640</v>
      </c>
      <c r="R3916" t="s">
        <v>285</v>
      </c>
      <c r="S3916" t="s">
        <v>283</v>
      </c>
      <c r="T3916" s="1">
        <v>45959</v>
      </c>
      <c r="U3916" s="1">
        <v>45990</v>
      </c>
    </row>
    <row r="3917" spans="1:21" x14ac:dyDescent="0.3">
      <c r="A3917" t="s">
        <v>286</v>
      </c>
      <c r="B3917">
        <v>2069404</v>
      </c>
      <c r="C3917" t="s">
        <v>287</v>
      </c>
      <c r="D3917" t="s">
        <v>288</v>
      </c>
      <c r="E3917" t="s">
        <v>635</v>
      </c>
      <c r="F3917" t="s">
        <v>636</v>
      </c>
      <c r="G3917" t="s">
        <v>839</v>
      </c>
      <c r="H3917" t="s">
        <v>840</v>
      </c>
      <c r="I3917" t="s">
        <v>380</v>
      </c>
      <c r="J3917" t="s">
        <v>868</v>
      </c>
      <c r="K3917" t="s">
        <v>639</v>
      </c>
      <c r="L3917">
        <v>51.835532000000001</v>
      </c>
      <c r="M3917">
        <v>21.412234999999999</v>
      </c>
      <c r="N3917">
        <v>1</v>
      </c>
      <c r="O3917">
        <v>0</v>
      </c>
      <c r="P3917">
        <v>0</v>
      </c>
      <c r="Q3917" t="s">
        <v>640</v>
      </c>
      <c r="R3917" t="s">
        <v>285</v>
      </c>
      <c r="S3917" t="s">
        <v>283</v>
      </c>
      <c r="T3917" s="1">
        <v>45959</v>
      </c>
      <c r="U3917" s="1">
        <v>45990</v>
      </c>
    </row>
    <row r="3918" spans="1:21" x14ac:dyDescent="0.3">
      <c r="A3918" t="s">
        <v>286</v>
      </c>
      <c r="B3918">
        <v>5310977</v>
      </c>
      <c r="C3918" t="s">
        <v>287</v>
      </c>
      <c r="D3918" t="s">
        <v>288</v>
      </c>
      <c r="E3918" t="s">
        <v>635</v>
      </c>
      <c r="F3918" t="s">
        <v>636</v>
      </c>
      <c r="G3918" t="s">
        <v>839</v>
      </c>
      <c r="H3918" t="s">
        <v>840</v>
      </c>
      <c r="I3918" t="s">
        <v>380</v>
      </c>
      <c r="J3918" t="s">
        <v>868</v>
      </c>
      <c r="K3918" t="s">
        <v>646</v>
      </c>
      <c r="L3918">
        <v>51.842170000000003</v>
      </c>
      <c r="M3918">
        <v>21.412763999999999</v>
      </c>
      <c r="N3918">
        <v>1</v>
      </c>
      <c r="O3918">
        <v>0</v>
      </c>
      <c r="P3918">
        <v>0</v>
      </c>
      <c r="Q3918" t="s">
        <v>640</v>
      </c>
      <c r="R3918" t="s">
        <v>285</v>
      </c>
      <c r="S3918" t="s">
        <v>283</v>
      </c>
      <c r="T3918" s="1">
        <v>45959</v>
      </c>
      <c r="U3918" s="1">
        <v>45990</v>
      </c>
    </row>
    <row r="3919" spans="1:21" x14ac:dyDescent="0.3">
      <c r="A3919" t="s">
        <v>286</v>
      </c>
      <c r="B3919">
        <v>2069399</v>
      </c>
      <c r="C3919" t="s">
        <v>287</v>
      </c>
      <c r="D3919" t="s">
        <v>288</v>
      </c>
      <c r="E3919" t="s">
        <v>635</v>
      </c>
      <c r="F3919" t="s">
        <v>636</v>
      </c>
      <c r="G3919" t="s">
        <v>839</v>
      </c>
      <c r="H3919" t="s">
        <v>840</v>
      </c>
      <c r="I3919" t="s">
        <v>380</v>
      </c>
      <c r="J3919" t="s">
        <v>868</v>
      </c>
      <c r="K3919" t="s">
        <v>733</v>
      </c>
      <c r="L3919">
        <v>51.841813999999999</v>
      </c>
      <c r="M3919">
        <v>21.412977999999999</v>
      </c>
      <c r="N3919">
        <v>1</v>
      </c>
      <c r="O3919">
        <v>0</v>
      </c>
      <c r="P3919">
        <v>0</v>
      </c>
      <c r="Q3919" t="s">
        <v>640</v>
      </c>
      <c r="R3919" t="s">
        <v>285</v>
      </c>
      <c r="S3919" t="s">
        <v>283</v>
      </c>
      <c r="T3919" s="1">
        <v>45959</v>
      </c>
      <c r="U3919" s="1">
        <v>45990</v>
      </c>
    </row>
    <row r="3920" spans="1:21" x14ac:dyDescent="0.3">
      <c r="A3920" t="s">
        <v>286</v>
      </c>
      <c r="B3920">
        <v>4605968</v>
      </c>
      <c r="C3920" t="s">
        <v>287</v>
      </c>
      <c r="D3920" t="s">
        <v>288</v>
      </c>
      <c r="E3920" t="s">
        <v>635</v>
      </c>
      <c r="F3920" t="s">
        <v>636</v>
      </c>
      <c r="G3920" t="s">
        <v>839</v>
      </c>
      <c r="H3920" t="s">
        <v>840</v>
      </c>
      <c r="I3920" t="s">
        <v>380</v>
      </c>
      <c r="J3920" t="s">
        <v>868</v>
      </c>
      <c r="K3920" t="s">
        <v>738</v>
      </c>
      <c r="L3920">
        <v>51.841473999999998</v>
      </c>
      <c r="M3920">
        <v>21.412901000000002</v>
      </c>
      <c r="N3920">
        <v>1</v>
      </c>
      <c r="O3920">
        <v>0</v>
      </c>
      <c r="P3920">
        <v>0</v>
      </c>
      <c r="Q3920" t="s">
        <v>640</v>
      </c>
      <c r="R3920" t="s">
        <v>285</v>
      </c>
      <c r="S3920" t="s">
        <v>283</v>
      </c>
      <c r="T3920" s="1">
        <v>45959</v>
      </c>
      <c r="U3920" s="1">
        <v>45990</v>
      </c>
    </row>
    <row r="3921" spans="1:21" x14ac:dyDescent="0.3">
      <c r="A3921" t="s">
        <v>286</v>
      </c>
      <c r="B3921">
        <v>5311075</v>
      </c>
      <c r="C3921" t="s">
        <v>287</v>
      </c>
      <c r="D3921" t="s">
        <v>288</v>
      </c>
      <c r="E3921" t="s">
        <v>635</v>
      </c>
      <c r="F3921" t="s">
        <v>636</v>
      </c>
      <c r="G3921" t="s">
        <v>839</v>
      </c>
      <c r="H3921" t="s">
        <v>840</v>
      </c>
      <c r="I3921" t="s">
        <v>869</v>
      </c>
      <c r="J3921" t="s">
        <v>870</v>
      </c>
      <c r="K3921" t="s">
        <v>780</v>
      </c>
      <c r="L3921">
        <v>51.842680999999999</v>
      </c>
      <c r="M3921">
        <v>21.425484999999998</v>
      </c>
      <c r="N3921">
        <v>1</v>
      </c>
      <c r="O3921">
        <v>0</v>
      </c>
      <c r="P3921">
        <v>0</v>
      </c>
      <c r="Q3921" t="s">
        <v>640</v>
      </c>
      <c r="R3921" t="s">
        <v>285</v>
      </c>
      <c r="S3921" t="s">
        <v>283</v>
      </c>
      <c r="T3921" s="1">
        <v>45959</v>
      </c>
      <c r="U3921" s="1">
        <v>45990</v>
      </c>
    </row>
    <row r="3922" spans="1:21" x14ac:dyDescent="0.3">
      <c r="A3922" t="s">
        <v>286</v>
      </c>
      <c r="B3922">
        <v>5311074</v>
      </c>
      <c r="C3922" t="s">
        <v>287</v>
      </c>
      <c r="D3922" t="s">
        <v>288</v>
      </c>
      <c r="E3922" t="s">
        <v>635</v>
      </c>
      <c r="F3922" t="s">
        <v>636</v>
      </c>
      <c r="G3922" t="s">
        <v>839</v>
      </c>
      <c r="H3922" t="s">
        <v>840</v>
      </c>
      <c r="I3922" t="s">
        <v>869</v>
      </c>
      <c r="J3922" t="s">
        <v>870</v>
      </c>
      <c r="K3922" t="s">
        <v>647</v>
      </c>
      <c r="L3922">
        <v>51.844175999999997</v>
      </c>
      <c r="M3922">
        <v>21.425405999999999</v>
      </c>
      <c r="N3922">
        <v>1</v>
      </c>
      <c r="O3922">
        <v>0</v>
      </c>
      <c r="P3922">
        <v>0</v>
      </c>
      <c r="Q3922" t="s">
        <v>640</v>
      </c>
      <c r="R3922" t="s">
        <v>285</v>
      </c>
      <c r="S3922" t="s">
        <v>283</v>
      </c>
      <c r="T3922" s="1">
        <v>45959</v>
      </c>
      <c r="U3922" s="1">
        <v>45990</v>
      </c>
    </row>
    <row r="3923" spans="1:21" x14ac:dyDescent="0.3">
      <c r="A3923" t="s">
        <v>286</v>
      </c>
      <c r="B3923">
        <v>2069420</v>
      </c>
      <c r="C3923" t="s">
        <v>287</v>
      </c>
      <c r="D3923" t="s">
        <v>288</v>
      </c>
      <c r="E3923" t="s">
        <v>635</v>
      </c>
      <c r="F3923" t="s">
        <v>636</v>
      </c>
      <c r="G3923" t="s">
        <v>839</v>
      </c>
      <c r="H3923" t="s">
        <v>840</v>
      </c>
      <c r="I3923" t="s">
        <v>869</v>
      </c>
      <c r="J3923" t="s">
        <v>870</v>
      </c>
      <c r="K3923" t="s">
        <v>733</v>
      </c>
      <c r="L3923">
        <v>51.844105999999996</v>
      </c>
      <c r="M3923">
        <v>21.426200999999999</v>
      </c>
      <c r="N3923">
        <v>1</v>
      </c>
      <c r="O3923">
        <v>0</v>
      </c>
      <c r="P3923">
        <v>0</v>
      </c>
      <c r="Q3923" t="s">
        <v>640</v>
      </c>
      <c r="R3923" t="s">
        <v>285</v>
      </c>
      <c r="S3923" t="s">
        <v>283</v>
      </c>
      <c r="T3923" s="1">
        <v>45959</v>
      </c>
      <c r="U3923" s="1">
        <v>45990</v>
      </c>
    </row>
    <row r="3924" spans="1:21" x14ac:dyDescent="0.3">
      <c r="A3924" t="s">
        <v>286</v>
      </c>
      <c r="B3924">
        <v>2069421</v>
      </c>
      <c r="C3924" t="s">
        <v>287</v>
      </c>
      <c r="D3924" t="s">
        <v>288</v>
      </c>
      <c r="E3924" t="s">
        <v>635</v>
      </c>
      <c r="F3924" t="s">
        <v>636</v>
      </c>
      <c r="G3924" t="s">
        <v>839</v>
      </c>
      <c r="H3924" t="s">
        <v>840</v>
      </c>
      <c r="I3924" t="s">
        <v>869</v>
      </c>
      <c r="J3924" t="s">
        <v>870</v>
      </c>
      <c r="K3924" t="s">
        <v>738</v>
      </c>
      <c r="L3924">
        <v>51.843418</v>
      </c>
      <c r="M3924">
        <v>21.426396</v>
      </c>
      <c r="N3924">
        <v>1</v>
      </c>
      <c r="O3924">
        <v>0</v>
      </c>
      <c r="P3924">
        <v>0</v>
      </c>
      <c r="Q3924" t="s">
        <v>640</v>
      </c>
      <c r="R3924" t="s">
        <v>285</v>
      </c>
      <c r="S3924" t="s">
        <v>283</v>
      </c>
      <c r="T3924" s="1">
        <v>45959</v>
      </c>
      <c r="U3924" s="1">
        <v>45990</v>
      </c>
    </row>
    <row r="3925" spans="1:21" x14ac:dyDescent="0.3">
      <c r="A3925" t="s">
        <v>286</v>
      </c>
      <c r="B3925">
        <v>2069422</v>
      </c>
      <c r="C3925" t="s">
        <v>287</v>
      </c>
      <c r="D3925" t="s">
        <v>288</v>
      </c>
      <c r="E3925" t="s">
        <v>635</v>
      </c>
      <c r="F3925" t="s">
        <v>636</v>
      </c>
      <c r="G3925" t="s">
        <v>839</v>
      </c>
      <c r="H3925" t="s">
        <v>840</v>
      </c>
      <c r="I3925" t="s">
        <v>869</v>
      </c>
      <c r="J3925" t="s">
        <v>870</v>
      </c>
      <c r="K3925" t="s">
        <v>785</v>
      </c>
      <c r="L3925">
        <v>51.843358000000002</v>
      </c>
      <c r="M3925">
        <v>21.425391000000001</v>
      </c>
      <c r="N3925">
        <v>1</v>
      </c>
      <c r="O3925">
        <v>0</v>
      </c>
      <c r="P3925">
        <v>0</v>
      </c>
      <c r="Q3925" t="s">
        <v>640</v>
      </c>
      <c r="R3925" t="s">
        <v>285</v>
      </c>
      <c r="S3925" t="s">
        <v>283</v>
      </c>
      <c r="T3925" s="1">
        <v>45959</v>
      </c>
      <c r="U3925" s="1">
        <v>45990</v>
      </c>
    </row>
    <row r="3926" spans="1:21" x14ac:dyDescent="0.3">
      <c r="A3926" t="s">
        <v>286</v>
      </c>
      <c r="B3926">
        <v>2069423</v>
      </c>
      <c r="C3926" t="s">
        <v>287</v>
      </c>
      <c r="D3926" t="s">
        <v>288</v>
      </c>
      <c r="E3926" t="s">
        <v>635</v>
      </c>
      <c r="F3926" t="s">
        <v>636</v>
      </c>
      <c r="G3926" t="s">
        <v>839</v>
      </c>
      <c r="H3926" t="s">
        <v>840</v>
      </c>
      <c r="I3926" t="s">
        <v>869</v>
      </c>
      <c r="J3926" t="s">
        <v>870</v>
      </c>
      <c r="K3926" t="s">
        <v>786</v>
      </c>
      <c r="L3926">
        <v>51.842728999999999</v>
      </c>
      <c r="M3926">
        <v>21.426214000000002</v>
      </c>
      <c r="N3926">
        <v>1</v>
      </c>
      <c r="O3926">
        <v>0</v>
      </c>
      <c r="P3926">
        <v>0</v>
      </c>
      <c r="Q3926" t="s">
        <v>640</v>
      </c>
      <c r="R3926" t="s">
        <v>285</v>
      </c>
      <c r="S3926" t="s">
        <v>283</v>
      </c>
      <c r="T3926" s="1">
        <v>45959</v>
      </c>
      <c r="U3926" s="1">
        <v>45990</v>
      </c>
    </row>
    <row r="3927" spans="1:21" x14ac:dyDescent="0.3">
      <c r="A3927" t="s">
        <v>286</v>
      </c>
      <c r="B3927">
        <v>8364759</v>
      </c>
      <c r="C3927" t="s">
        <v>287</v>
      </c>
      <c r="D3927" t="s">
        <v>288</v>
      </c>
      <c r="E3927" t="s">
        <v>635</v>
      </c>
      <c r="F3927" t="s">
        <v>636</v>
      </c>
      <c r="G3927" t="s">
        <v>839</v>
      </c>
      <c r="H3927" t="s">
        <v>840</v>
      </c>
      <c r="I3927" t="s">
        <v>871</v>
      </c>
      <c r="J3927" t="s">
        <v>872</v>
      </c>
      <c r="K3927" t="s">
        <v>782</v>
      </c>
      <c r="L3927">
        <v>51.849362999999997</v>
      </c>
      <c r="M3927">
        <v>21.410737999999998</v>
      </c>
      <c r="N3927">
        <v>1</v>
      </c>
      <c r="O3927">
        <v>0</v>
      </c>
      <c r="P3927">
        <v>0</v>
      </c>
      <c r="Q3927" t="s">
        <v>640</v>
      </c>
      <c r="R3927" t="s">
        <v>285</v>
      </c>
      <c r="S3927" t="s">
        <v>283</v>
      </c>
      <c r="T3927" s="1">
        <v>45959</v>
      </c>
      <c r="U3927" s="1">
        <v>45990</v>
      </c>
    </row>
    <row r="3928" spans="1:21" x14ac:dyDescent="0.3">
      <c r="A3928" t="s">
        <v>286</v>
      </c>
      <c r="B3928">
        <v>8364813</v>
      </c>
      <c r="C3928" t="s">
        <v>287</v>
      </c>
      <c r="D3928" t="s">
        <v>288</v>
      </c>
      <c r="E3928" t="s">
        <v>635</v>
      </c>
      <c r="F3928" t="s">
        <v>636</v>
      </c>
      <c r="G3928" t="s">
        <v>839</v>
      </c>
      <c r="H3928" t="s">
        <v>840</v>
      </c>
      <c r="I3928" t="s">
        <v>871</v>
      </c>
      <c r="J3928" t="s">
        <v>872</v>
      </c>
      <c r="K3928" t="s">
        <v>730</v>
      </c>
      <c r="L3928">
        <v>51.850428999999998</v>
      </c>
      <c r="M3928">
        <v>21.408311000000001</v>
      </c>
      <c r="N3928">
        <v>1</v>
      </c>
      <c r="O3928">
        <v>0</v>
      </c>
      <c r="P3928">
        <v>0</v>
      </c>
      <c r="Q3928" t="s">
        <v>640</v>
      </c>
      <c r="R3928" t="s">
        <v>285</v>
      </c>
      <c r="S3928" t="s">
        <v>283</v>
      </c>
      <c r="T3928" s="1">
        <v>45959</v>
      </c>
      <c r="U3928" s="1">
        <v>45990</v>
      </c>
    </row>
    <row r="3929" spans="1:21" x14ac:dyDescent="0.3">
      <c r="A3929" t="s">
        <v>286</v>
      </c>
      <c r="B3929">
        <v>3667763</v>
      </c>
      <c r="C3929" t="s">
        <v>287</v>
      </c>
      <c r="D3929" t="s">
        <v>288</v>
      </c>
      <c r="E3929" t="s">
        <v>635</v>
      </c>
      <c r="F3929" t="s">
        <v>636</v>
      </c>
      <c r="G3929" t="s">
        <v>839</v>
      </c>
      <c r="H3929" t="s">
        <v>840</v>
      </c>
      <c r="I3929" t="s">
        <v>873</v>
      </c>
      <c r="J3929" t="s">
        <v>874</v>
      </c>
      <c r="K3929" t="s">
        <v>644</v>
      </c>
      <c r="L3929">
        <v>51.844431999999998</v>
      </c>
      <c r="M3929">
        <v>21.402864000000001</v>
      </c>
      <c r="N3929">
        <v>1</v>
      </c>
      <c r="O3929">
        <v>0</v>
      </c>
      <c r="P3929">
        <v>0</v>
      </c>
      <c r="Q3929" t="s">
        <v>640</v>
      </c>
      <c r="R3929" t="s">
        <v>285</v>
      </c>
      <c r="S3929" t="s">
        <v>283</v>
      </c>
      <c r="T3929" s="1">
        <v>45959</v>
      </c>
      <c r="U3929" s="1">
        <v>45990</v>
      </c>
    </row>
    <row r="3930" spans="1:21" x14ac:dyDescent="0.3">
      <c r="A3930" t="s">
        <v>286</v>
      </c>
      <c r="B3930">
        <v>8364655</v>
      </c>
      <c r="C3930" t="s">
        <v>287</v>
      </c>
      <c r="D3930" t="s">
        <v>288</v>
      </c>
      <c r="E3930" t="s">
        <v>635</v>
      </c>
      <c r="F3930" t="s">
        <v>636</v>
      </c>
      <c r="G3930" t="s">
        <v>839</v>
      </c>
      <c r="H3930" t="s">
        <v>840</v>
      </c>
      <c r="I3930" t="s">
        <v>873</v>
      </c>
      <c r="J3930" t="s">
        <v>874</v>
      </c>
      <c r="K3930" t="s">
        <v>694</v>
      </c>
      <c r="L3930">
        <v>51.843651999999999</v>
      </c>
      <c r="M3930">
        <v>21.405408000000001</v>
      </c>
      <c r="N3930">
        <v>1</v>
      </c>
      <c r="O3930">
        <v>0</v>
      </c>
      <c r="P3930">
        <v>0</v>
      </c>
      <c r="Q3930" t="s">
        <v>640</v>
      </c>
      <c r="R3930" t="s">
        <v>285</v>
      </c>
      <c r="S3930" t="s">
        <v>283</v>
      </c>
      <c r="T3930" s="1">
        <v>45959</v>
      </c>
      <c r="U3930" s="1">
        <v>45990</v>
      </c>
    </row>
    <row r="3931" spans="1:21" x14ac:dyDescent="0.3">
      <c r="A3931" t="s">
        <v>286</v>
      </c>
      <c r="B3931">
        <v>8364656</v>
      </c>
      <c r="C3931" t="s">
        <v>287</v>
      </c>
      <c r="D3931" t="s">
        <v>288</v>
      </c>
      <c r="E3931" t="s">
        <v>635</v>
      </c>
      <c r="F3931" t="s">
        <v>636</v>
      </c>
      <c r="G3931" t="s">
        <v>839</v>
      </c>
      <c r="H3931" t="s">
        <v>840</v>
      </c>
      <c r="I3931" t="s">
        <v>873</v>
      </c>
      <c r="J3931" t="s">
        <v>874</v>
      </c>
      <c r="K3931" t="s">
        <v>627</v>
      </c>
      <c r="L3931">
        <v>51.843480999999997</v>
      </c>
      <c r="M3931">
        <v>21.405819999999999</v>
      </c>
      <c r="N3931">
        <v>1</v>
      </c>
      <c r="O3931">
        <v>0</v>
      </c>
      <c r="P3931">
        <v>0</v>
      </c>
      <c r="Q3931" t="s">
        <v>640</v>
      </c>
      <c r="R3931" t="s">
        <v>285</v>
      </c>
      <c r="S3931" t="s">
        <v>283</v>
      </c>
      <c r="T3931" s="1">
        <v>45959</v>
      </c>
      <c r="U3931" s="1">
        <v>45990</v>
      </c>
    </row>
    <row r="3932" spans="1:21" x14ac:dyDescent="0.3">
      <c r="A3932" t="s">
        <v>286</v>
      </c>
      <c r="B3932">
        <v>8364654</v>
      </c>
      <c r="C3932" t="s">
        <v>287</v>
      </c>
      <c r="D3932" t="s">
        <v>288</v>
      </c>
      <c r="E3932" t="s">
        <v>635</v>
      </c>
      <c r="F3932" t="s">
        <v>636</v>
      </c>
      <c r="G3932" t="s">
        <v>839</v>
      </c>
      <c r="H3932" t="s">
        <v>840</v>
      </c>
      <c r="I3932" t="s">
        <v>873</v>
      </c>
      <c r="J3932" t="s">
        <v>874</v>
      </c>
      <c r="K3932" t="s">
        <v>782</v>
      </c>
      <c r="L3932">
        <v>51.843006000000003</v>
      </c>
      <c r="M3932">
        <v>21.405286</v>
      </c>
      <c r="N3932">
        <v>1</v>
      </c>
      <c r="O3932">
        <v>0</v>
      </c>
      <c r="P3932">
        <v>0</v>
      </c>
      <c r="Q3932" t="s">
        <v>640</v>
      </c>
      <c r="R3932" t="s">
        <v>285</v>
      </c>
      <c r="S3932" t="s">
        <v>283</v>
      </c>
      <c r="T3932" s="1">
        <v>45959</v>
      </c>
      <c r="U3932" s="1">
        <v>45990</v>
      </c>
    </row>
    <row r="3933" spans="1:21" x14ac:dyDescent="0.3">
      <c r="A3933" t="s">
        <v>286</v>
      </c>
      <c r="B3933">
        <v>8364657</v>
      </c>
      <c r="C3933" t="s">
        <v>287</v>
      </c>
      <c r="D3933" t="s">
        <v>288</v>
      </c>
      <c r="E3933" t="s">
        <v>635</v>
      </c>
      <c r="F3933" t="s">
        <v>636</v>
      </c>
      <c r="G3933" t="s">
        <v>839</v>
      </c>
      <c r="H3933" t="s">
        <v>840</v>
      </c>
      <c r="I3933" t="s">
        <v>873</v>
      </c>
      <c r="J3933" t="s">
        <v>874</v>
      </c>
      <c r="K3933" t="s">
        <v>783</v>
      </c>
      <c r="L3933">
        <v>51.843186000000003</v>
      </c>
      <c r="M3933">
        <v>21.406196000000001</v>
      </c>
      <c r="N3933">
        <v>1</v>
      </c>
      <c r="O3933">
        <v>0</v>
      </c>
      <c r="P3933">
        <v>0</v>
      </c>
      <c r="Q3933" t="s">
        <v>640</v>
      </c>
      <c r="R3933" t="s">
        <v>285</v>
      </c>
      <c r="S3933" t="s">
        <v>283</v>
      </c>
      <c r="T3933" s="1">
        <v>45959</v>
      </c>
      <c r="U3933" s="1">
        <v>45990</v>
      </c>
    </row>
    <row r="3934" spans="1:21" x14ac:dyDescent="0.3">
      <c r="A3934" t="s">
        <v>286</v>
      </c>
      <c r="B3934">
        <v>8364653</v>
      </c>
      <c r="C3934" t="s">
        <v>287</v>
      </c>
      <c r="D3934" t="s">
        <v>288</v>
      </c>
      <c r="E3934" t="s">
        <v>635</v>
      </c>
      <c r="F3934" t="s">
        <v>636</v>
      </c>
      <c r="G3934" t="s">
        <v>839</v>
      </c>
      <c r="H3934" t="s">
        <v>840</v>
      </c>
      <c r="I3934" t="s">
        <v>873</v>
      </c>
      <c r="J3934" t="s">
        <v>874</v>
      </c>
      <c r="K3934" t="s">
        <v>697</v>
      </c>
      <c r="L3934">
        <v>51.842680000000001</v>
      </c>
      <c r="M3934">
        <v>21.405414</v>
      </c>
      <c r="N3934">
        <v>1</v>
      </c>
      <c r="O3934">
        <v>0</v>
      </c>
      <c r="P3934">
        <v>0</v>
      </c>
      <c r="Q3934" t="s">
        <v>640</v>
      </c>
      <c r="R3934" t="s">
        <v>285</v>
      </c>
      <c r="S3934" t="s">
        <v>283</v>
      </c>
      <c r="T3934" s="1">
        <v>45959</v>
      </c>
      <c r="U3934" s="1">
        <v>45990</v>
      </c>
    </row>
    <row r="3935" spans="1:21" x14ac:dyDescent="0.3">
      <c r="A3935" t="s">
        <v>286</v>
      </c>
      <c r="B3935">
        <v>8364652</v>
      </c>
      <c r="C3935" t="s">
        <v>287</v>
      </c>
      <c r="D3935" t="s">
        <v>288</v>
      </c>
      <c r="E3935" t="s">
        <v>635</v>
      </c>
      <c r="F3935" t="s">
        <v>636</v>
      </c>
      <c r="G3935" t="s">
        <v>839</v>
      </c>
      <c r="H3935" t="s">
        <v>840</v>
      </c>
      <c r="I3935" t="s">
        <v>873</v>
      </c>
      <c r="J3935" t="s">
        <v>874</v>
      </c>
      <c r="K3935" t="s">
        <v>639</v>
      </c>
      <c r="L3935">
        <v>51.842691000000002</v>
      </c>
      <c r="M3935">
        <v>21.406169999999999</v>
      </c>
      <c r="N3935">
        <v>1</v>
      </c>
      <c r="O3935">
        <v>0</v>
      </c>
      <c r="P3935">
        <v>0</v>
      </c>
      <c r="Q3935" t="s">
        <v>640</v>
      </c>
      <c r="R3935" t="s">
        <v>285</v>
      </c>
      <c r="S3935" t="s">
        <v>283</v>
      </c>
      <c r="T3935" s="1">
        <v>45959</v>
      </c>
      <c r="U3935" s="1">
        <v>45990</v>
      </c>
    </row>
    <row r="3936" spans="1:21" x14ac:dyDescent="0.3">
      <c r="A3936" t="s">
        <v>286</v>
      </c>
      <c r="B3936">
        <v>2414540</v>
      </c>
      <c r="C3936" t="s">
        <v>287</v>
      </c>
      <c r="D3936" t="s">
        <v>288</v>
      </c>
      <c r="E3936" t="s">
        <v>635</v>
      </c>
      <c r="F3936" t="s">
        <v>636</v>
      </c>
      <c r="G3936" t="s">
        <v>839</v>
      </c>
      <c r="H3936" t="s">
        <v>840</v>
      </c>
      <c r="I3936" t="s">
        <v>873</v>
      </c>
      <c r="J3936" t="s">
        <v>874</v>
      </c>
      <c r="K3936" t="s">
        <v>646</v>
      </c>
      <c r="L3936">
        <v>51.844422999999999</v>
      </c>
      <c r="M3936">
        <v>21.403314000000002</v>
      </c>
      <c r="N3936">
        <v>1</v>
      </c>
      <c r="O3936">
        <v>0</v>
      </c>
      <c r="P3936">
        <v>0</v>
      </c>
      <c r="Q3936" t="s">
        <v>640</v>
      </c>
      <c r="R3936" t="s">
        <v>285</v>
      </c>
      <c r="S3936" t="s">
        <v>283</v>
      </c>
      <c r="T3936" s="1">
        <v>45959</v>
      </c>
      <c r="U3936" s="1">
        <v>45990</v>
      </c>
    </row>
    <row r="3937" spans="1:21" x14ac:dyDescent="0.3">
      <c r="A3937" t="s">
        <v>286</v>
      </c>
      <c r="B3937">
        <v>5015108</v>
      </c>
      <c r="C3937" t="s">
        <v>287</v>
      </c>
      <c r="D3937" t="s">
        <v>288</v>
      </c>
      <c r="E3937" t="s">
        <v>635</v>
      </c>
      <c r="F3937" t="s">
        <v>636</v>
      </c>
      <c r="G3937" t="s">
        <v>839</v>
      </c>
      <c r="H3937" t="s">
        <v>840</v>
      </c>
      <c r="I3937" t="s">
        <v>873</v>
      </c>
      <c r="J3937" t="s">
        <v>874</v>
      </c>
      <c r="K3937" t="s">
        <v>733</v>
      </c>
      <c r="L3937">
        <v>51.844158999999998</v>
      </c>
      <c r="M3937">
        <v>21.403473999999999</v>
      </c>
      <c r="N3937">
        <v>1</v>
      </c>
      <c r="O3937">
        <v>0</v>
      </c>
      <c r="P3937">
        <v>0</v>
      </c>
      <c r="Q3937" t="s">
        <v>640</v>
      </c>
      <c r="R3937" t="s">
        <v>285</v>
      </c>
      <c r="S3937" t="s">
        <v>283</v>
      </c>
      <c r="T3937" s="1">
        <v>45959</v>
      </c>
      <c r="U3937" s="1">
        <v>45990</v>
      </c>
    </row>
    <row r="3938" spans="1:21" x14ac:dyDescent="0.3">
      <c r="A3938" t="s">
        <v>286</v>
      </c>
      <c r="B3938">
        <v>8364651</v>
      </c>
      <c r="C3938" t="s">
        <v>287</v>
      </c>
      <c r="D3938" t="s">
        <v>288</v>
      </c>
      <c r="E3938" t="s">
        <v>635</v>
      </c>
      <c r="F3938" t="s">
        <v>636</v>
      </c>
      <c r="G3938" t="s">
        <v>839</v>
      </c>
      <c r="H3938" t="s">
        <v>840</v>
      </c>
      <c r="I3938" t="s">
        <v>873</v>
      </c>
      <c r="J3938" t="s">
        <v>874</v>
      </c>
      <c r="K3938" t="s">
        <v>738</v>
      </c>
      <c r="L3938">
        <v>51.844202000000003</v>
      </c>
      <c r="M3938">
        <v>21.404434999999999</v>
      </c>
      <c r="N3938">
        <v>1</v>
      </c>
      <c r="O3938">
        <v>0</v>
      </c>
      <c r="P3938">
        <v>0</v>
      </c>
      <c r="Q3938" t="s">
        <v>640</v>
      </c>
      <c r="R3938" t="s">
        <v>285</v>
      </c>
      <c r="S3938" t="s">
        <v>283</v>
      </c>
      <c r="T3938" s="1">
        <v>45959</v>
      </c>
      <c r="U3938" s="1">
        <v>45990</v>
      </c>
    </row>
    <row r="3939" spans="1:21" x14ac:dyDescent="0.3">
      <c r="A3939" t="s">
        <v>286</v>
      </c>
      <c r="B3939">
        <v>2414541</v>
      </c>
      <c r="C3939" t="s">
        <v>287</v>
      </c>
      <c r="D3939" t="s">
        <v>288</v>
      </c>
      <c r="E3939" t="s">
        <v>635</v>
      </c>
      <c r="F3939" t="s">
        <v>636</v>
      </c>
      <c r="G3939" t="s">
        <v>839</v>
      </c>
      <c r="H3939" t="s">
        <v>840</v>
      </c>
      <c r="I3939" t="s">
        <v>873</v>
      </c>
      <c r="J3939" t="s">
        <v>874</v>
      </c>
      <c r="K3939" t="s">
        <v>786</v>
      </c>
      <c r="L3939">
        <v>51.843845999999999</v>
      </c>
      <c r="M3939">
        <v>21.404677</v>
      </c>
      <c r="N3939">
        <v>1</v>
      </c>
      <c r="O3939">
        <v>0</v>
      </c>
      <c r="P3939">
        <v>0</v>
      </c>
      <c r="Q3939" t="s">
        <v>640</v>
      </c>
      <c r="R3939" t="s">
        <v>285</v>
      </c>
      <c r="S3939" t="s">
        <v>283</v>
      </c>
      <c r="T3939" s="1">
        <v>45959</v>
      </c>
      <c r="U3939" s="1">
        <v>45990</v>
      </c>
    </row>
    <row r="3940" spans="1:21" x14ac:dyDescent="0.3">
      <c r="A3940" t="s">
        <v>286</v>
      </c>
      <c r="B3940">
        <v>8364603</v>
      </c>
      <c r="C3940" t="s">
        <v>287</v>
      </c>
      <c r="D3940" t="s">
        <v>288</v>
      </c>
      <c r="E3940" t="s">
        <v>635</v>
      </c>
      <c r="F3940" t="s">
        <v>636</v>
      </c>
      <c r="G3940" t="s">
        <v>839</v>
      </c>
      <c r="H3940" t="s">
        <v>840</v>
      </c>
      <c r="I3940" t="s">
        <v>875</v>
      </c>
      <c r="J3940" t="s">
        <v>876</v>
      </c>
      <c r="K3940" t="s">
        <v>780</v>
      </c>
      <c r="L3940">
        <v>51.844608999999998</v>
      </c>
      <c r="M3940">
        <v>21.405662</v>
      </c>
      <c r="N3940">
        <v>1</v>
      </c>
      <c r="O3940">
        <v>0</v>
      </c>
      <c r="P3940">
        <v>0</v>
      </c>
      <c r="Q3940" t="s">
        <v>640</v>
      </c>
      <c r="R3940" t="s">
        <v>285</v>
      </c>
      <c r="S3940" t="s">
        <v>283</v>
      </c>
      <c r="T3940" s="1">
        <v>45959</v>
      </c>
      <c r="U3940" s="1">
        <v>45990</v>
      </c>
    </row>
    <row r="3941" spans="1:21" x14ac:dyDescent="0.3">
      <c r="A3941" t="s">
        <v>286</v>
      </c>
      <c r="B3941">
        <v>8364608</v>
      </c>
      <c r="C3941" t="s">
        <v>287</v>
      </c>
      <c r="D3941" t="s">
        <v>288</v>
      </c>
      <c r="E3941" t="s">
        <v>635</v>
      </c>
      <c r="F3941" t="s">
        <v>636</v>
      </c>
      <c r="G3941" t="s">
        <v>839</v>
      </c>
      <c r="H3941" t="s">
        <v>840</v>
      </c>
      <c r="I3941" t="s">
        <v>875</v>
      </c>
      <c r="J3941" t="s">
        <v>876</v>
      </c>
      <c r="K3941" t="s">
        <v>694</v>
      </c>
      <c r="L3941">
        <v>51.845153000000003</v>
      </c>
      <c r="M3941">
        <v>21.407202000000002</v>
      </c>
      <c r="N3941">
        <v>1</v>
      </c>
      <c r="O3941">
        <v>0</v>
      </c>
      <c r="P3941">
        <v>0</v>
      </c>
      <c r="Q3941" t="s">
        <v>640</v>
      </c>
      <c r="R3941" t="s">
        <v>285</v>
      </c>
      <c r="S3941" t="s">
        <v>283</v>
      </c>
      <c r="T3941" s="1">
        <v>45959</v>
      </c>
      <c r="U3941" s="1">
        <v>45990</v>
      </c>
    </row>
    <row r="3942" spans="1:21" x14ac:dyDescent="0.3">
      <c r="A3942" t="s">
        <v>286</v>
      </c>
      <c r="B3942">
        <v>8364605</v>
      </c>
      <c r="C3942" t="s">
        <v>287</v>
      </c>
      <c r="D3942" t="s">
        <v>288</v>
      </c>
      <c r="E3942" t="s">
        <v>635</v>
      </c>
      <c r="F3942" t="s">
        <v>636</v>
      </c>
      <c r="G3942" t="s">
        <v>839</v>
      </c>
      <c r="H3942" t="s">
        <v>840</v>
      </c>
      <c r="I3942" t="s">
        <v>875</v>
      </c>
      <c r="J3942" t="s">
        <v>876</v>
      </c>
      <c r="K3942" t="s">
        <v>781</v>
      </c>
      <c r="L3942">
        <v>51.844405000000002</v>
      </c>
      <c r="M3942">
        <v>21.406376999999999</v>
      </c>
      <c r="N3942">
        <v>1</v>
      </c>
      <c r="O3942">
        <v>0</v>
      </c>
      <c r="P3942">
        <v>0</v>
      </c>
      <c r="Q3942" t="s">
        <v>640</v>
      </c>
      <c r="R3942" t="s">
        <v>285</v>
      </c>
      <c r="S3942" t="s">
        <v>283</v>
      </c>
      <c r="T3942" s="1">
        <v>45959</v>
      </c>
      <c r="U3942" s="1">
        <v>45990</v>
      </c>
    </row>
    <row r="3943" spans="1:21" x14ac:dyDescent="0.3">
      <c r="A3943" t="s">
        <v>286</v>
      </c>
      <c r="B3943">
        <v>8364601</v>
      </c>
      <c r="C3943" t="s">
        <v>287</v>
      </c>
      <c r="D3943" t="s">
        <v>288</v>
      </c>
      <c r="E3943" t="s">
        <v>635</v>
      </c>
      <c r="F3943" t="s">
        <v>636</v>
      </c>
      <c r="G3943" t="s">
        <v>839</v>
      </c>
      <c r="H3943" t="s">
        <v>840</v>
      </c>
      <c r="I3943" t="s">
        <v>875</v>
      </c>
      <c r="J3943" t="s">
        <v>876</v>
      </c>
      <c r="K3943" t="s">
        <v>627</v>
      </c>
      <c r="L3943">
        <v>51.844889999999999</v>
      </c>
      <c r="M3943">
        <v>21.407738999999999</v>
      </c>
      <c r="N3943">
        <v>1</v>
      </c>
      <c r="O3943">
        <v>0</v>
      </c>
      <c r="P3943">
        <v>0</v>
      </c>
      <c r="Q3943" t="s">
        <v>640</v>
      </c>
      <c r="R3943" t="s">
        <v>285</v>
      </c>
      <c r="S3943" t="s">
        <v>283</v>
      </c>
      <c r="T3943" s="1">
        <v>45959</v>
      </c>
      <c r="U3943" s="1">
        <v>45990</v>
      </c>
    </row>
    <row r="3944" spans="1:21" x14ac:dyDescent="0.3">
      <c r="A3944" t="s">
        <v>286</v>
      </c>
      <c r="B3944">
        <v>8364604</v>
      </c>
      <c r="C3944" t="s">
        <v>287</v>
      </c>
      <c r="D3944" t="s">
        <v>288</v>
      </c>
      <c r="E3944" t="s">
        <v>635</v>
      </c>
      <c r="F3944" t="s">
        <v>636</v>
      </c>
      <c r="G3944" t="s">
        <v>839</v>
      </c>
      <c r="H3944" t="s">
        <v>840</v>
      </c>
      <c r="I3944" t="s">
        <v>875</v>
      </c>
      <c r="J3944" t="s">
        <v>876</v>
      </c>
      <c r="K3944" t="s">
        <v>782</v>
      </c>
      <c r="L3944">
        <v>51.844129000000002</v>
      </c>
      <c r="M3944">
        <v>21.406711000000001</v>
      </c>
      <c r="N3944">
        <v>1</v>
      </c>
      <c r="O3944">
        <v>0</v>
      </c>
      <c r="P3944">
        <v>0</v>
      </c>
      <c r="Q3944" t="s">
        <v>640</v>
      </c>
      <c r="R3944" t="s">
        <v>285</v>
      </c>
      <c r="S3944" t="s">
        <v>283</v>
      </c>
      <c r="T3944" s="1">
        <v>45959</v>
      </c>
      <c r="U3944" s="1">
        <v>45990</v>
      </c>
    </row>
    <row r="3945" spans="1:21" x14ac:dyDescent="0.3">
      <c r="A3945" t="s">
        <v>286</v>
      </c>
      <c r="B3945">
        <v>5710100</v>
      </c>
      <c r="C3945" t="s">
        <v>287</v>
      </c>
      <c r="D3945" t="s">
        <v>288</v>
      </c>
      <c r="E3945" t="s">
        <v>635</v>
      </c>
      <c r="F3945" t="s">
        <v>636</v>
      </c>
      <c r="G3945" t="s">
        <v>839</v>
      </c>
      <c r="H3945" t="s">
        <v>840</v>
      </c>
      <c r="I3945" t="s">
        <v>875</v>
      </c>
      <c r="J3945" t="s">
        <v>876</v>
      </c>
      <c r="K3945" t="s">
        <v>697</v>
      </c>
      <c r="L3945">
        <v>51.844005000000003</v>
      </c>
      <c r="M3945">
        <v>21.407474000000001</v>
      </c>
      <c r="N3945">
        <v>1</v>
      </c>
      <c r="O3945">
        <v>0</v>
      </c>
      <c r="P3945">
        <v>0</v>
      </c>
      <c r="Q3945" t="s">
        <v>640</v>
      </c>
      <c r="R3945" t="s">
        <v>285</v>
      </c>
      <c r="S3945" t="s">
        <v>283</v>
      </c>
      <c r="T3945" s="1">
        <v>45959</v>
      </c>
      <c r="U3945" s="1">
        <v>45990</v>
      </c>
    </row>
    <row r="3946" spans="1:21" x14ac:dyDescent="0.3">
      <c r="A3946" t="s">
        <v>286</v>
      </c>
      <c r="B3946">
        <v>8364606</v>
      </c>
      <c r="C3946" t="s">
        <v>287</v>
      </c>
      <c r="D3946" t="s">
        <v>288</v>
      </c>
      <c r="E3946" t="s">
        <v>635</v>
      </c>
      <c r="F3946" t="s">
        <v>636</v>
      </c>
      <c r="G3946" t="s">
        <v>839</v>
      </c>
      <c r="H3946" t="s">
        <v>840</v>
      </c>
      <c r="I3946" t="s">
        <v>875</v>
      </c>
      <c r="J3946" t="s">
        <v>876</v>
      </c>
      <c r="K3946" t="s">
        <v>738</v>
      </c>
      <c r="L3946">
        <v>51.845584000000002</v>
      </c>
      <c r="M3946">
        <v>21.406382000000001</v>
      </c>
      <c r="N3946">
        <v>1</v>
      </c>
      <c r="O3946">
        <v>0</v>
      </c>
      <c r="P3946">
        <v>0</v>
      </c>
      <c r="Q3946" t="s">
        <v>640</v>
      </c>
      <c r="R3946" t="s">
        <v>285</v>
      </c>
      <c r="S3946" t="s">
        <v>283</v>
      </c>
      <c r="T3946" s="1">
        <v>45959</v>
      </c>
      <c r="U3946" s="1">
        <v>45990</v>
      </c>
    </row>
    <row r="3947" spans="1:21" x14ac:dyDescent="0.3">
      <c r="A3947" t="s">
        <v>286</v>
      </c>
      <c r="B3947">
        <v>8364609</v>
      </c>
      <c r="C3947" t="s">
        <v>287</v>
      </c>
      <c r="D3947" t="s">
        <v>288</v>
      </c>
      <c r="E3947" t="s">
        <v>635</v>
      </c>
      <c r="F3947" t="s">
        <v>636</v>
      </c>
      <c r="G3947" t="s">
        <v>839</v>
      </c>
      <c r="H3947" t="s">
        <v>840</v>
      </c>
      <c r="I3947" t="s">
        <v>875</v>
      </c>
      <c r="J3947" t="s">
        <v>876</v>
      </c>
      <c r="K3947" t="s">
        <v>785</v>
      </c>
      <c r="L3947">
        <v>51.844889000000002</v>
      </c>
      <c r="M3947">
        <v>21.405183000000001</v>
      </c>
      <c r="N3947">
        <v>1</v>
      </c>
      <c r="O3947">
        <v>0</v>
      </c>
      <c r="P3947">
        <v>0</v>
      </c>
      <c r="Q3947" t="s">
        <v>640</v>
      </c>
      <c r="R3947" t="s">
        <v>285</v>
      </c>
      <c r="S3947" t="s">
        <v>283</v>
      </c>
      <c r="T3947" s="1">
        <v>45959</v>
      </c>
      <c r="U3947" s="1">
        <v>45990</v>
      </c>
    </row>
    <row r="3948" spans="1:21" x14ac:dyDescent="0.3">
      <c r="A3948" t="s">
        <v>286</v>
      </c>
      <c r="B3948">
        <v>8364607</v>
      </c>
      <c r="C3948" t="s">
        <v>287</v>
      </c>
      <c r="D3948" t="s">
        <v>288</v>
      </c>
      <c r="E3948" t="s">
        <v>635</v>
      </c>
      <c r="F3948" t="s">
        <v>636</v>
      </c>
      <c r="G3948" t="s">
        <v>839</v>
      </c>
      <c r="H3948" t="s">
        <v>840</v>
      </c>
      <c r="I3948" t="s">
        <v>875</v>
      </c>
      <c r="J3948" t="s">
        <v>876</v>
      </c>
      <c r="K3948" t="s">
        <v>786</v>
      </c>
      <c r="L3948">
        <v>51.845286000000002</v>
      </c>
      <c r="M3948">
        <v>21.406889</v>
      </c>
      <c r="N3948">
        <v>1</v>
      </c>
      <c r="O3948">
        <v>0</v>
      </c>
      <c r="P3948">
        <v>0</v>
      </c>
      <c r="Q3948" t="s">
        <v>640</v>
      </c>
      <c r="R3948" t="s">
        <v>285</v>
      </c>
      <c r="S3948" t="s">
        <v>283</v>
      </c>
      <c r="T3948" s="1">
        <v>45959</v>
      </c>
      <c r="U3948" s="1">
        <v>45990</v>
      </c>
    </row>
    <row r="3949" spans="1:21" x14ac:dyDescent="0.3">
      <c r="A3949" t="s">
        <v>286</v>
      </c>
      <c r="B3949">
        <v>8365067</v>
      </c>
      <c r="C3949" t="s">
        <v>287</v>
      </c>
      <c r="D3949" t="s">
        <v>288</v>
      </c>
      <c r="E3949" t="s">
        <v>635</v>
      </c>
      <c r="F3949" t="s">
        <v>636</v>
      </c>
      <c r="G3949" t="s">
        <v>839</v>
      </c>
      <c r="H3949" t="s">
        <v>840</v>
      </c>
      <c r="I3949" t="s">
        <v>312</v>
      </c>
      <c r="J3949" t="s">
        <v>877</v>
      </c>
      <c r="K3949" t="s">
        <v>644</v>
      </c>
      <c r="L3949">
        <v>51.843867000000003</v>
      </c>
      <c r="M3949">
        <v>21.436906</v>
      </c>
      <c r="N3949">
        <v>1</v>
      </c>
      <c r="O3949">
        <v>0</v>
      </c>
      <c r="P3949">
        <v>1</v>
      </c>
      <c r="Q3949" t="s">
        <v>640</v>
      </c>
      <c r="R3949" t="s">
        <v>285</v>
      </c>
      <c r="S3949" t="s">
        <v>283</v>
      </c>
      <c r="T3949" s="1">
        <v>45959</v>
      </c>
      <c r="U3949" s="1">
        <v>45990</v>
      </c>
    </row>
    <row r="3950" spans="1:21" x14ac:dyDescent="0.3">
      <c r="A3950" t="s">
        <v>286</v>
      </c>
      <c r="B3950">
        <v>8365069</v>
      </c>
      <c r="C3950" t="s">
        <v>287</v>
      </c>
      <c r="D3950" t="s">
        <v>288</v>
      </c>
      <c r="E3950" t="s">
        <v>635</v>
      </c>
      <c r="F3950" t="s">
        <v>636</v>
      </c>
      <c r="G3950" t="s">
        <v>839</v>
      </c>
      <c r="H3950" t="s">
        <v>840</v>
      </c>
      <c r="I3950" t="s">
        <v>312</v>
      </c>
      <c r="J3950" t="s">
        <v>877</v>
      </c>
      <c r="K3950" t="s">
        <v>645</v>
      </c>
      <c r="L3950">
        <v>51.843601</v>
      </c>
      <c r="M3950">
        <v>21.435381</v>
      </c>
      <c r="N3950">
        <v>1</v>
      </c>
      <c r="O3950">
        <v>0</v>
      </c>
      <c r="P3950">
        <v>0</v>
      </c>
      <c r="Q3950" t="s">
        <v>640</v>
      </c>
      <c r="R3950" t="s">
        <v>285</v>
      </c>
      <c r="S3950" t="s">
        <v>283</v>
      </c>
      <c r="T3950" s="1">
        <v>45959</v>
      </c>
      <c r="U3950" s="1">
        <v>45990</v>
      </c>
    </row>
    <row r="3951" spans="1:21" x14ac:dyDescent="0.3">
      <c r="A3951" t="s">
        <v>286</v>
      </c>
      <c r="B3951">
        <v>8365070</v>
      </c>
      <c r="C3951" t="s">
        <v>287</v>
      </c>
      <c r="D3951" t="s">
        <v>288</v>
      </c>
      <c r="E3951" t="s">
        <v>635</v>
      </c>
      <c r="F3951" t="s">
        <v>636</v>
      </c>
      <c r="G3951" t="s">
        <v>839</v>
      </c>
      <c r="H3951" t="s">
        <v>840</v>
      </c>
      <c r="I3951" t="s">
        <v>312</v>
      </c>
      <c r="J3951" t="s">
        <v>877</v>
      </c>
      <c r="K3951" t="s">
        <v>736</v>
      </c>
      <c r="L3951">
        <v>51.842905000000002</v>
      </c>
      <c r="M3951">
        <v>21.435533</v>
      </c>
      <c r="N3951">
        <v>1</v>
      </c>
      <c r="O3951">
        <v>0</v>
      </c>
      <c r="P3951">
        <v>0</v>
      </c>
      <c r="Q3951" t="s">
        <v>640</v>
      </c>
      <c r="R3951" t="s">
        <v>285</v>
      </c>
      <c r="S3951" t="s">
        <v>283</v>
      </c>
      <c r="T3951" s="1">
        <v>45959</v>
      </c>
      <c r="U3951" s="1">
        <v>45990</v>
      </c>
    </row>
    <row r="3952" spans="1:21" x14ac:dyDescent="0.3">
      <c r="A3952" t="s">
        <v>286</v>
      </c>
      <c r="B3952">
        <v>8364344</v>
      </c>
      <c r="C3952" t="s">
        <v>287</v>
      </c>
      <c r="D3952" t="s">
        <v>288</v>
      </c>
      <c r="E3952" t="s">
        <v>635</v>
      </c>
      <c r="F3952" t="s">
        <v>636</v>
      </c>
      <c r="G3952" t="s">
        <v>839</v>
      </c>
      <c r="H3952" t="s">
        <v>840</v>
      </c>
      <c r="I3952" t="s">
        <v>878</v>
      </c>
      <c r="J3952" t="s">
        <v>879</v>
      </c>
      <c r="K3952" t="s">
        <v>694</v>
      </c>
      <c r="L3952">
        <v>51.842790999999998</v>
      </c>
      <c r="M3952">
        <v>21.393816000000001</v>
      </c>
      <c r="N3952">
        <v>1</v>
      </c>
      <c r="O3952">
        <v>0</v>
      </c>
      <c r="P3952">
        <v>0</v>
      </c>
      <c r="Q3952" t="s">
        <v>640</v>
      </c>
      <c r="R3952" t="s">
        <v>285</v>
      </c>
      <c r="S3952" t="s">
        <v>283</v>
      </c>
      <c r="T3952" s="1">
        <v>45959</v>
      </c>
      <c r="U3952" s="1">
        <v>45990</v>
      </c>
    </row>
    <row r="3953" spans="1:21" x14ac:dyDescent="0.3">
      <c r="A3953" t="s">
        <v>286</v>
      </c>
      <c r="B3953">
        <v>8364342</v>
      </c>
      <c r="C3953" t="s">
        <v>287</v>
      </c>
      <c r="D3953" t="s">
        <v>288</v>
      </c>
      <c r="E3953" t="s">
        <v>635</v>
      </c>
      <c r="F3953" t="s">
        <v>636</v>
      </c>
      <c r="G3953" t="s">
        <v>839</v>
      </c>
      <c r="H3953" t="s">
        <v>840</v>
      </c>
      <c r="I3953" t="s">
        <v>878</v>
      </c>
      <c r="J3953" t="s">
        <v>879</v>
      </c>
      <c r="K3953" t="s">
        <v>738</v>
      </c>
      <c r="L3953">
        <v>51.843319000000001</v>
      </c>
      <c r="M3953">
        <v>21.394817</v>
      </c>
      <c r="N3953">
        <v>1</v>
      </c>
      <c r="O3953">
        <v>0</v>
      </c>
      <c r="P3953">
        <v>0</v>
      </c>
      <c r="Q3953" t="s">
        <v>640</v>
      </c>
      <c r="R3953" t="s">
        <v>285</v>
      </c>
      <c r="S3953" t="s">
        <v>283</v>
      </c>
      <c r="T3953" s="1">
        <v>45959</v>
      </c>
      <c r="U3953" s="1">
        <v>45990</v>
      </c>
    </row>
    <row r="3954" spans="1:21" x14ac:dyDescent="0.3">
      <c r="A3954" t="s">
        <v>286</v>
      </c>
      <c r="B3954">
        <v>8364343</v>
      </c>
      <c r="C3954" t="s">
        <v>287</v>
      </c>
      <c r="D3954" t="s">
        <v>288</v>
      </c>
      <c r="E3954" t="s">
        <v>635</v>
      </c>
      <c r="F3954" t="s">
        <v>636</v>
      </c>
      <c r="G3954" t="s">
        <v>839</v>
      </c>
      <c r="H3954" t="s">
        <v>840</v>
      </c>
      <c r="I3954" t="s">
        <v>878</v>
      </c>
      <c r="J3954" t="s">
        <v>879</v>
      </c>
      <c r="K3954" t="s">
        <v>786</v>
      </c>
      <c r="L3954">
        <v>51.842998000000001</v>
      </c>
      <c r="M3954">
        <v>21.394262999999999</v>
      </c>
      <c r="N3954">
        <v>1</v>
      </c>
      <c r="O3954">
        <v>0</v>
      </c>
      <c r="P3954">
        <v>0</v>
      </c>
      <c r="Q3954" t="s">
        <v>640</v>
      </c>
      <c r="R3954" t="s">
        <v>285</v>
      </c>
      <c r="S3954" t="s">
        <v>283</v>
      </c>
      <c r="T3954" s="1">
        <v>45959</v>
      </c>
      <c r="U3954" s="1">
        <v>45990</v>
      </c>
    </row>
    <row r="3955" spans="1:21" x14ac:dyDescent="0.3">
      <c r="A3955" t="s">
        <v>286</v>
      </c>
      <c r="B3955">
        <v>5714591</v>
      </c>
      <c r="C3955" t="s">
        <v>287</v>
      </c>
      <c r="D3955" t="s">
        <v>288</v>
      </c>
      <c r="E3955" t="s">
        <v>635</v>
      </c>
      <c r="F3955" t="s">
        <v>636</v>
      </c>
      <c r="G3955" t="s">
        <v>839</v>
      </c>
      <c r="H3955" t="s">
        <v>840</v>
      </c>
      <c r="I3955" t="s">
        <v>880</v>
      </c>
      <c r="J3955" t="s">
        <v>881</v>
      </c>
      <c r="K3955" t="s">
        <v>646</v>
      </c>
      <c r="L3955">
        <v>51.843165999999997</v>
      </c>
      <c r="M3955">
        <v>21.434660999999998</v>
      </c>
      <c r="N3955">
        <v>1</v>
      </c>
      <c r="O3955">
        <v>0</v>
      </c>
      <c r="P3955">
        <v>0</v>
      </c>
      <c r="Q3955" t="s">
        <v>640</v>
      </c>
      <c r="R3955" t="s">
        <v>285</v>
      </c>
      <c r="S3955" t="s">
        <v>283</v>
      </c>
      <c r="T3955" s="1">
        <v>45959</v>
      </c>
      <c r="U3955" s="1">
        <v>45990</v>
      </c>
    </row>
    <row r="3956" spans="1:21" x14ac:dyDescent="0.3">
      <c r="A3956" t="s">
        <v>286</v>
      </c>
      <c r="B3956">
        <v>5015120</v>
      </c>
      <c r="C3956" t="s">
        <v>287</v>
      </c>
      <c r="D3956" t="s">
        <v>288</v>
      </c>
      <c r="E3956" t="s">
        <v>635</v>
      </c>
      <c r="F3956" t="s">
        <v>636</v>
      </c>
      <c r="G3956" t="s">
        <v>839</v>
      </c>
      <c r="H3956" t="s">
        <v>840</v>
      </c>
      <c r="I3956" t="s">
        <v>880</v>
      </c>
      <c r="J3956" t="s">
        <v>881</v>
      </c>
      <c r="K3956" t="s">
        <v>736</v>
      </c>
      <c r="L3956">
        <v>51.842821000000001</v>
      </c>
      <c r="M3956">
        <v>21.433987999999999</v>
      </c>
      <c r="N3956">
        <v>1</v>
      </c>
      <c r="O3956">
        <v>0</v>
      </c>
      <c r="P3956">
        <v>0</v>
      </c>
      <c r="Q3956" t="s">
        <v>640</v>
      </c>
      <c r="R3956" t="s">
        <v>285</v>
      </c>
      <c r="S3956" t="s">
        <v>283</v>
      </c>
      <c r="T3956" s="1">
        <v>45959</v>
      </c>
      <c r="U3956" s="1">
        <v>45990</v>
      </c>
    </row>
    <row r="3957" spans="1:21" x14ac:dyDescent="0.3">
      <c r="A3957" t="s">
        <v>286</v>
      </c>
      <c r="B3957">
        <v>5714593</v>
      </c>
      <c r="C3957" t="s">
        <v>287</v>
      </c>
      <c r="D3957" t="s">
        <v>288</v>
      </c>
      <c r="E3957" t="s">
        <v>635</v>
      </c>
      <c r="F3957" t="s">
        <v>636</v>
      </c>
      <c r="G3957" t="s">
        <v>839</v>
      </c>
      <c r="H3957" t="s">
        <v>840</v>
      </c>
      <c r="I3957" t="s">
        <v>880</v>
      </c>
      <c r="J3957" t="s">
        <v>881</v>
      </c>
      <c r="K3957" t="s">
        <v>785</v>
      </c>
      <c r="L3957">
        <v>51.842545000000001</v>
      </c>
      <c r="M3957">
        <v>21.433827999999998</v>
      </c>
      <c r="N3957">
        <v>1</v>
      </c>
      <c r="O3957">
        <v>0</v>
      </c>
      <c r="P3957">
        <v>0</v>
      </c>
      <c r="Q3957" t="s">
        <v>640</v>
      </c>
      <c r="R3957" t="s">
        <v>285</v>
      </c>
      <c r="S3957" t="s">
        <v>283</v>
      </c>
      <c r="T3957" s="1">
        <v>45959</v>
      </c>
      <c r="U3957" s="1">
        <v>45990</v>
      </c>
    </row>
    <row r="3958" spans="1:21" x14ac:dyDescent="0.3">
      <c r="A3958" t="s">
        <v>286</v>
      </c>
      <c r="B3958">
        <v>5015091</v>
      </c>
      <c r="C3958" t="s">
        <v>287</v>
      </c>
      <c r="D3958" t="s">
        <v>288</v>
      </c>
      <c r="E3958" t="s">
        <v>635</v>
      </c>
      <c r="F3958" t="s">
        <v>636</v>
      </c>
      <c r="G3958" t="s">
        <v>839</v>
      </c>
      <c r="H3958" t="s">
        <v>840</v>
      </c>
      <c r="I3958" t="s">
        <v>882</v>
      </c>
      <c r="J3958" t="s">
        <v>883</v>
      </c>
      <c r="K3958" t="s">
        <v>645</v>
      </c>
      <c r="L3958">
        <v>51.843167999999999</v>
      </c>
      <c r="M3958">
        <v>21.400008</v>
      </c>
      <c r="N3958">
        <v>1</v>
      </c>
      <c r="O3958">
        <v>0</v>
      </c>
      <c r="P3958">
        <v>0</v>
      </c>
      <c r="Q3958" t="s">
        <v>640</v>
      </c>
      <c r="R3958" t="s">
        <v>285</v>
      </c>
      <c r="S3958" t="s">
        <v>283</v>
      </c>
      <c r="T3958" s="1">
        <v>45959</v>
      </c>
      <c r="U3958" s="1">
        <v>45990</v>
      </c>
    </row>
    <row r="3959" spans="1:21" x14ac:dyDescent="0.3">
      <c r="A3959" t="s">
        <v>286</v>
      </c>
      <c r="B3959">
        <v>2414520</v>
      </c>
      <c r="C3959" t="s">
        <v>287</v>
      </c>
      <c r="D3959" t="s">
        <v>288</v>
      </c>
      <c r="E3959" t="s">
        <v>635</v>
      </c>
      <c r="F3959" t="s">
        <v>636</v>
      </c>
      <c r="G3959" t="s">
        <v>839</v>
      </c>
      <c r="H3959" t="s">
        <v>840</v>
      </c>
      <c r="I3959" t="s">
        <v>882</v>
      </c>
      <c r="J3959" t="s">
        <v>883</v>
      </c>
      <c r="K3959" t="s">
        <v>647</v>
      </c>
      <c r="L3959">
        <v>51.843414000000003</v>
      </c>
      <c r="M3959">
        <v>21.399439999999998</v>
      </c>
      <c r="N3959">
        <v>1</v>
      </c>
      <c r="O3959">
        <v>0</v>
      </c>
      <c r="P3959">
        <v>0</v>
      </c>
      <c r="Q3959" t="s">
        <v>640</v>
      </c>
      <c r="R3959" t="s">
        <v>285</v>
      </c>
      <c r="S3959" t="s">
        <v>283</v>
      </c>
      <c r="T3959" s="1">
        <v>45959</v>
      </c>
      <c r="U3959" s="1">
        <v>45990</v>
      </c>
    </row>
    <row r="3960" spans="1:21" x14ac:dyDescent="0.3">
      <c r="A3960" t="s">
        <v>286</v>
      </c>
      <c r="B3960">
        <v>11277698</v>
      </c>
      <c r="C3960" t="s">
        <v>287</v>
      </c>
      <c r="D3960" t="s">
        <v>288</v>
      </c>
      <c r="E3960" t="s">
        <v>635</v>
      </c>
      <c r="F3960" t="s">
        <v>636</v>
      </c>
      <c r="G3960" t="s">
        <v>839</v>
      </c>
      <c r="H3960" t="s">
        <v>840</v>
      </c>
      <c r="I3960" t="s">
        <v>882</v>
      </c>
      <c r="J3960" t="s">
        <v>883</v>
      </c>
      <c r="K3960" t="s">
        <v>297</v>
      </c>
      <c r="L3960">
        <v>51.841546000000001</v>
      </c>
      <c r="M3960">
        <v>21.399733000000001</v>
      </c>
      <c r="N3960">
        <v>1</v>
      </c>
      <c r="O3960">
        <v>0</v>
      </c>
      <c r="P3960">
        <v>0</v>
      </c>
      <c r="Q3960" t="s">
        <v>640</v>
      </c>
      <c r="R3960" t="s">
        <v>285</v>
      </c>
      <c r="S3960" t="s">
        <v>283</v>
      </c>
      <c r="T3960" s="1">
        <v>45959</v>
      </c>
      <c r="U3960" s="1">
        <v>45990</v>
      </c>
    </row>
    <row r="3961" spans="1:21" x14ac:dyDescent="0.3">
      <c r="A3961" t="s">
        <v>286</v>
      </c>
      <c r="B3961">
        <v>8365365</v>
      </c>
      <c r="C3961" t="s">
        <v>287</v>
      </c>
      <c r="D3961" t="s">
        <v>288</v>
      </c>
      <c r="E3961" t="s">
        <v>635</v>
      </c>
      <c r="F3961" t="s">
        <v>636</v>
      </c>
      <c r="G3961" t="s">
        <v>839</v>
      </c>
      <c r="H3961" t="s">
        <v>840</v>
      </c>
      <c r="I3961" t="s">
        <v>884</v>
      </c>
      <c r="J3961" t="s">
        <v>885</v>
      </c>
      <c r="K3961" t="s">
        <v>644</v>
      </c>
      <c r="L3961">
        <v>51.831944999999997</v>
      </c>
      <c r="M3961">
        <v>21.403375</v>
      </c>
      <c r="N3961">
        <v>1</v>
      </c>
      <c r="O3961">
        <v>0</v>
      </c>
      <c r="P3961">
        <v>0</v>
      </c>
      <c r="Q3961" t="s">
        <v>640</v>
      </c>
      <c r="R3961" t="s">
        <v>285</v>
      </c>
      <c r="S3961" t="s">
        <v>283</v>
      </c>
      <c r="T3961" s="1">
        <v>45959</v>
      </c>
      <c r="U3961" s="1">
        <v>45990</v>
      </c>
    </row>
    <row r="3962" spans="1:21" x14ac:dyDescent="0.3">
      <c r="A3962" t="s">
        <v>286</v>
      </c>
      <c r="B3962">
        <v>8365374</v>
      </c>
      <c r="C3962" t="s">
        <v>287</v>
      </c>
      <c r="D3962" t="s">
        <v>288</v>
      </c>
      <c r="E3962" t="s">
        <v>635</v>
      </c>
      <c r="F3962" t="s">
        <v>636</v>
      </c>
      <c r="G3962" t="s">
        <v>839</v>
      </c>
      <c r="H3962" t="s">
        <v>840</v>
      </c>
      <c r="I3962" t="s">
        <v>884</v>
      </c>
      <c r="J3962" t="s">
        <v>885</v>
      </c>
      <c r="K3962" t="s">
        <v>781</v>
      </c>
      <c r="L3962">
        <v>51.833869999999997</v>
      </c>
      <c r="M3962">
        <v>21.404261999999999</v>
      </c>
      <c r="N3962">
        <v>1</v>
      </c>
      <c r="O3962">
        <v>0</v>
      </c>
      <c r="P3962">
        <v>0</v>
      </c>
      <c r="Q3962" t="s">
        <v>640</v>
      </c>
      <c r="R3962" t="s">
        <v>285</v>
      </c>
      <c r="S3962" t="s">
        <v>283</v>
      </c>
      <c r="T3962" s="1">
        <v>45959</v>
      </c>
      <c r="U3962" s="1">
        <v>45990</v>
      </c>
    </row>
    <row r="3963" spans="1:21" x14ac:dyDescent="0.3">
      <c r="A3963" t="s">
        <v>286</v>
      </c>
      <c r="B3963">
        <v>8365373</v>
      </c>
      <c r="C3963" t="s">
        <v>287</v>
      </c>
      <c r="D3963" t="s">
        <v>288</v>
      </c>
      <c r="E3963" t="s">
        <v>635</v>
      </c>
      <c r="F3963" t="s">
        <v>636</v>
      </c>
      <c r="G3963" t="s">
        <v>839</v>
      </c>
      <c r="H3963" t="s">
        <v>840</v>
      </c>
      <c r="I3963" t="s">
        <v>884</v>
      </c>
      <c r="J3963" t="s">
        <v>885</v>
      </c>
      <c r="K3963" t="s">
        <v>697</v>
      </c>
      <c r="L3963">
        <v>51.834446999999997</v>
      </c>
      <c r="M3963">
        <v>21.404161999999999</v>
      </c>
      <c r="N3963">
        <v>1</v>
      </c>
      <c r="O3963">
        <v>0</v>
      </c>
      <c r="P3963">
        <v>0</v>
      </c>
      <c r="Q3963" t="s">
        <v>640</v>
      </c>
      <c r="R3963" t="s">
        <v>285</v>
      </c>
      <c r="S3963" t="s">
        <v>283</v>
      </c>
      <c r="T3963" s="1">
        <v>45959</v>
      </c>
      <c r="U3963" s="1">
        <v>45990</v>
      </c>
    </row>
    <row r="3964" spans="1:21" x14ac:dyDescent="0.3">
      <c r="A3964" t="s">
        <v>286</v>
      </c>
      <c r="B3964">
        <v>8365372</v>
      </c>
      <c r="C3964" t="s">
        <v>287</v>
      </c>
      <c r="D3964" t="s">
        <v>288</v>
      </c>
      <c r="E3964" t="s">
        <v>635</v>
      </c>
      <c r="F3964" t="s">
        <v>636</v>
      </c>
      <c r="G3964" t="s">
        <v>839</v>
      </c>
      <c r="H3964" t="s">
        <v>840</v>
      </c>
      <c r="I3964" t="s">
        <v>884</v>
      </c>
      <c r="J3964" t="s">
        <v>885</v>
      </c>
      <c r="K3964" t="s">
        <v>639</v>
      </c>
      <c r="L3964">
        <v>51.834978999999997</v>
      </c>
      <c r="M3964">
        <v>21.404102999999999</v>
      </c>
      <c r="N3964">
        <v>1</v>
      </c>
      <c r="O3964">
        <v>0</v>
      </c>
      <c r="P3964">
        <v>0</v>
      </c>
      <c r="Q3964" t="s">
        <v>640</v>
      </c>
      <c r="R3964" t="s">
        <v>285</v>
      </c>
      <c r="S3964" t="s">
        <v>283</v>
      </c>
      <c r="T3964" s="1">
        <v>45959</v>
      </c>
      <c r="U3964" s="1">
        <v>45990</v>
      </c>
    </row>
    <row r="3965" spans="1:21" x14ac:dyDescent="0.3">
      <c r="A3965" t="s">
        <v>286</v>
      </c>
      <c r="B3965">
        <v>8365368</v>
      </c>
      <c r="C3965" t="s">
        <v>287</v>
      </c>
      <c r="D3965" t="s">
        <v>288</v>
      </c>
      <c r="E3965" t="s">
        <v>635</v>
      </c>
      <c r="F3965" t="s">
        <v>636</v>
      </c>
      <c r="G3965" t="s">
        <v>839</v>
      </c>
      <c r="H3965" t="s">
        <v>840</v>
      </c>
      <c r="I3965" t="s">
        <v>884</v>
      </c>
      <c r="J3965" t="s">
        <v>885</v>
      </c>
      <c r="K3965" t="s">
        <v>645</v>
      </c>
      <c r="L3965">
        <v>51.831521000000002</v>
      </c>
      <c r="M3965">
        <v>21.404281999999998</v>
      </c>
      <c r="N3965">
        <v>1</v>
      </c>
      <c r="O3965">
        <v>0</v>
      </c>
      <c r="P3965">
        <v>0</v>
      </c>
      <c r="Q3965" t="s">
        <v>640</v>
      </c>
      <c r="R3965" t="s">
        <v>285</v>
      </c>
      <c r="S3965" t="s">
        <v>283</v>
      </c>
      <c r="T3965" s="1">
        <v>45959</v>
      </c>
      <c r="U3965" s="1">
        <v>45990</v>
      </c>
    </row>
    <row r="3966" spans="1:21" x14ac:dyDescent="0.3">
      <c r="A3966" t="s">
        <v>286</v>
      </c>
      <c r="B3966">
        <v>8365366</v>
      </c>
      <c r="C3966" t="s">
        <v>287</v>
      </c>
      <c r="D3966" t="s">
        <v>288</v>
      </c>
      <c r="E3966" t="s">
        <v>635</v>
      </c>
      <c r="F3966" t="s">
        <v>636</v>
      </c>
      <c r="G3966" t="s">
        <v>839</v>
      </c>
      <c r="H3966" t="s">
        <v>840</v>
      </c>
      <c r="I3966" t="s">
        <v>884</v>
      </c>
      <c r="J3966" t="s">
        <v>885</v>
      </c>
      <c r="K3966" t="s">
        <v>733</v>
      </c>
      <c r="L3966">
        <v>51.832504999999998</v>
      </c>
      <c r="M3966">
        <v>21.403231000000002</v>
      </c>
      <c r="N3966">
        <v>1</v>
      </c>
      <c r="O3966">
        <v>0</v>
      </c>
      <c r="P3966">
        <v>0</v>
      </c>
      <c r="Q3966" t="s">
        <v>640</v>
      </c>
      <c r="R3966" t="s">
        <v>285</v>
      </c>
      <c r="S3966" t="s">
        <v>283</v>
      </c>
      <c r="T3966" s="1">
        <v>45959</v>
      </c>
      <c r="U3966" s="1">
        <v>45990</v>
      </c>
    </row>
    <row r="3967" spans="1:21" x14ac:dyDescent="0.3">
      <c r="A3967" t="s">
        <v>286</v>
      </c>
      <c r="B3967">
        <v>8365370</v>
      </c>
      <c r="C3967" t="s">
        <v>287</v>
      </c>
      <c r="D3967" t="s">
        <v>288</v>
      </c>
      <c r="E3967" t="s">
        <v>635</v>
      </c>
      <c r="F3967" t="s">
        <v>636</v>
      </c>
      <c r="G3967" t="s">
        <v>839</v>
      </c>
      <c r="H3967" t="s">
        <v>840</v>
      </c>
      <c r="I3967" t="s">
        <v>884</v>
      </c>
      <c r="J3967" t="s">
        <v>885</v>
      </c>
      <c r="K3967" t="s">
        <v>736</v>
      </c>
      <c r="L3967">
        <v>51.832203</v>
      </c>
      <c r="M3967">
        <v>21.404405000000001</v>
      </c>
      <c r="N3967">
        <v>1</v>
      </c>
      <c r="O3967">
        <v>0</v>
      </c>
      <c r="P3967">
        <v>0</v>
      </c>
      <c r="Q3967" t="s">
        <v>640</v>
      </c>
      <c r="R3967" t="s">
        <v>285</v>
      </c>
      <c r="S3967" t="s">
        <v>283</v>
      </c>
      <c r="T3967" s="1">
        <v>45959</v>
      </c>
      <c r="U3967" s="1">
        <v>45990</v>
      </c>
    </row>
    <row r="3968" spans="1:21" x14ac:dyDescent="0.3">
      <c r="A3968" t="s">
        <v>286</v>
      </c>
      <c r="B3968">
        <v>8365367</v>
      </c>
      <c r="C3968" t="s">
        <v>287</v>
      </c>
      <c r="D3968" t="s">
        <v>288</v>
      </c>
      <c r="E3968" t="s">
        <v>635</v>
      </c>
      <c r="F3968" t="s">
        <v>636</v>
      </c>
      <c r="G3968" t="s">
        <v>839</v>
      </c>
      <c r="H3968" t="s">
        <v>840</v>
      </c>
      <c r="I3968" t="s">
        <v>884</v>
      </c>
      <c r="J3968" t="s">
        <v>885</v>
      </c>
      <c r="K3968" t="s">
        <v>738</v>
      </c>
      <c r="L3968">
        <v>51.832886999999999</v>
      </c>
      <c r="M3968">
        <v>21.403033000000001</v>
      </c>
      <c r="N3968">
        <v>1</v>
      </c>
      <c r="O3968">
        <v>0</v>
      </c>
      <c r="P3968">
        <v>0</v>
      </c>
      <c r="Q3968" t="s">
        <v>640</v>
      </c>
      <c r="R3968" t="s">
        <v>285</v>
      </c>
      <c r="S3968" t="s">
        <v>283</v>
      </c>
      <c r="T3968" s="1">
        <v>45959</v>
      </c>
      <c r="U3968" s="1">
        <v>45990</v>
      </c>
    </row>
    <row r="3969" spans="1:21" x14ac:dyDescent="0.3">
      <c r="A3969" t="s">
        <v>286</v>
      </c>
      <c r="B3969">
        <v>8365369</v>
      </c>
      <c r="C3969" t="s">
        <v>287</v>
      </c>
      <c r="D3969" t="s">
        <v>288</v>
      </c>
      <c r="E3969" t="s">
        <v>635</v>
      </c>
      <c r="F3969" t="s">
        <v>636</v>
      </c>
      <c r="G3969" t="s">
        <v>839</v>
      </c>
      <c r="H3969" t="s">
        <v>840</v>
      </c>
      <c r="I3969" t="s">
        <v>884</v>
      </c>
      <c r="J3969" t="s">
        <v>885</v>
      </c>
      <c r="K3969" t="s">
        <v>785</v>
      </c>
      <c r="L3969">
        <v>51.832613000000002</v>
      </c>
      <c r="M3969">
        <v>21.404558000000002</v>
      </c>
      <c r="N3969">
        <v>1</v>
      </c>
      <c r="O3969">
        <v>0</v>
      </c>
      <c r="P3969">
        <v>0</v>
      </c>
      <c r="Q3969" t="s">
        <v>640</v>
      </c>
      <c r="R3969" t="s">
        <v>285</v>
      </c>
      <c r="S3969" t="s">
        <v>283</v>
      </c>
      <c r="T3969" s="1">
        <v>45959</v>
      </c>
      <c r="U3969" s="1">
        <v>45990</v>
      </c>
    </row>
    <row r="3970" spans="1:21" x14ac:dyDescent="0.3">
      <c r="A3970" t="s">
        <v>286</v>
      </c>
      <c r="B3970">
        <v>8365371</v>
      </c>
      <c r="C3970" t="s">
        <v>287</v>
      </c>
      <c r="D3970" t="s">
        <v>288</v>
      </c>
      <c r="E3970" t="s">
        <v>635</v>
      </c>
      <c r="F3970" t="s">
        <v>636</v>
      </c>
      <c r="G3970" t="s">
        <v>839</v>
      </c>
      <c r="H3970" t="s">
        <v>840</v>
      </c>
      <c r="I3970" t="s">
        <v>884</v>
      </c>
      <c r="J3970" t="s">
        <v>885</v>
      </c>
      <c r="K3970" t="s">
        <v>786</v>
      </c>
      <c r="L3970">
        <v>51.833773000000001</v>
      </c>
      <c r="M3970">
        <v>21.403283999999999</v>
      </c>
      <c r="N3970">
        <v>1</v>
      </c>
      <c r="O3970">
        <v>0</v>
      </c>
      <c r="P3970">
        <v>0</v>
      </c>
      <c r="Q3970" t="s">
        <v>640</v>
      </c>
      <c r="R3970" t="s">
        <v>285</v>
      </c>
      <c r="S3970" t="s">
        <v>283</v>
      </c>
      <c r="T3970" s="1">
        <v>45959</v>
      </c>
      <c r="U3970" s="1">
        <v>45990</v>
      </c>
    </row>
    <row r="3971" spans="1:21" x14ac:dyDescent="0.3">
      <c r="A3971" t="s">
        <v>286</v>
      </c>
      <c r="B3971">
        <v>3667764</v>
      </c>
      <c r="C3971" t="s">
        <v>287</v>
      </c>
      <c r="D3971" t="s">
        <v>288</v>
      </c>
      <c r="E3971" t="s">
        <v>635</v>
      </c>
      <c r="F3971" t="s">
        <v>636</v>
      </c>
      <c r="G3971" t="s">
        <v>839</v>
      </c>
      <c r="H3971" t="s">
        <v>840</v>
      </c>
      <c r="I3971" t="s">
        <v>886</v>
      </c>
      <c r="J3971" t="s">
        <v>887</v>
      </c>
      <c r="K3971" t="s">
        <v>644</v>
      </c>
      <c r="L3971">
        <v>51.835650000000001</v>
      </c>
      <c r="M3971">
        <v>21.408684000000001</v>
      </c>
      <c r="N3971">
        <v>1</v>
      </c>
      <c r="O3971">
        <v>0</v>
      </c>
      <c r="P3971">
        <v>0</v>
      </c>
      <c r="Q3971" t="s">
        <v>640</v>
      </c>
      <c r="R3971" t="s">
        <v>285</v>
      </c>
      <c r="S3971" t="s">
        <v>283</v>
      </c>
      <c r="T3971" s="1">
        <v>45959</v>
      </c>
      <c r="U3971" s="1">
        <v>45990</v>
      </c>
    </row>
    <row r="3972" spans="1:21" x14ac:dyDescent="0.3">
      <c r="A3972" t="s">
        <v>286</v>
      </c>
      <c r="B3972">
        <v>8365232</v>
      </c>
      <c r="C3972" t="s">
        <v>287</v>
      </c>
      <c r="D3972" t="s">
        <v>288</v>
      </c>
      <c r="E3972" t="s">
        <v>635</v>
      </c>
      <c r="F3972" t="s">
        <v>636</v>
      </c>
      <c r="G3972" t="s">
        <v>839</v>
      </c>
      <c r="H3972" t="s">
        <v>840</v>
      </c>
      <c r="I3972" t="s">
        <v>886</v>
      </c>
      <c r="J3972" t="s">
        <v>887</v>
      </c>
      <c r="K3972" t="s">
        <v>780</v>
      </c>
      <c r="L3972">
        <v>51.836106999999998</v>
      </c>
      <c r="M3972">
        <v>21.406573999999999</v>
      </c>
      <c r="N3972">
        <v>1</v>
      </c>
      <c r="O3972">
        <v>0</v>
      </c>
      <c r="P3972">
        <v>0</v>
      </c>
      <c r="Q3972" t="s">
        <v>640</v>
      </c>
      <c r="R3972" t="s">
        <v>285</v>
      </c>
      <c r="S3972" t="s">
        <v>283</v>
      </c>
      <c r="T3972" s="1">
        <v>45959</v>
      </c>
      <c r="U3972" s="1">
        <v>45990</v>
      </c>
    </row>
    <row r="3973" spans="1:21" x14ac:dyDescent="0.3">
      <c r="A3973" t="s">
        <v>286</v>
      </c>
      <c r="B3973">
        <v>8365231</v>
      </c>
      <c r="C3973" t="s">
        <v>287</v>
      </c>
      <c r="D3973" t="s">
        <v>288</v>
      </c>
      <c r="E3973" t="s">
        <v>635</v>
      </c>
      <c r="F3973" t="s">
        <v>636</v>
      </c>
      <c r="G3973" t="s">
        <v>839</v>
      </c>
      <c r="H3973" t="s">
        <v>840</v>
      </c>
      <c r="I3973" t="s">
        <v>886</v>
      </c>
      <c r="J3973" t="s">
        <v>887</v>
      </c>
      <c r="K3973" t="s">
        <v>781</v>
      </c>
      <c r="L3973">
        <v>51.836399</v>
      </c>
      <c r="M3973">
        <v>21.405936000000001</v>
      </c>
      <c r="N3973">
        <v>1</v>
      </c>
      <c r="O3973">
        <v>0</v>
      </c>
      <c r="P3973">
        <v>0</v>
      </c>
      <c r="Q3973" t="s">
        <v>640</v>
      </c>
      <c r="R3973" t="s">
        <v>285</v>
      </c>
      <c r="S3973" t="s">
        <v>283</v>
      </c>
      <c r="T3973" s="1">
        <v>45959</v>
      </c>
      <c r="U3973" s="1">
        <v>45990</v>
      </c>
    </row>
    <row r="3974" spans="1:21" x14ac:dyDescent="0.3">
      <c r="A3974" t="s">
        <v>286</v>
      </c>
      <c r="B3974">
        <v>8365230</v>
      </c>
      <c r="C3974" t="s">
        <v>287</v>
      </c>
      <c r="D3974" t="s">
        <v>288</v>
      </c>
      <c r="E3974" t="s">
        <v>635</v>
      </c>
      <c r="F3974" t="s">
        <v>636</v>
      </c>
      <c r="G3974" t="s">
        <v>839</v>
      </c>
      <c r="H3974" t="s">
        <v>840</v>
      </c>
      <c r="I3974" t="s">
        <v>886</v>
      </c>
      <c r="J3974" t="s">
        <v>887</v>
      </c>
      <c r="K3974" t="s">
        <v>782</v>
      </c>
      <c r="L3974">
        <v>51.836405999999997</v>
      </c>
      <c r="M3974">
        <v>21.405166999999999</v>
      </c>
      <c r="N3974">
        <v>1</v>
      </c>
      <c r="O3974">
        <v>0</v>
      </c>
      <c r="P3974">
        <v>0</v>
      </c>
      <c r="Q3974" t="s">
        <v>640</v>
      </c>
      <c r="R3974" t="s">
        <v>285</v>
      </c>
      <c r="S3974" t="s">
        <v>283</v>
      </c>
      <c r="T3974" s="1">
        <v>45959</v>
      </c>
      <c r="U3974" s="1">
        <v>45990</v>
      </c>
    </row>
    <row r="3975" spans="1:21" x14ac:dyDescent="0.3">
      <c r="A3975" t="s">
        <v>286</v>
      </c>
      <c r="B3975">
        <v>5015109</v>
      </c>
      <c r="C3975" t="s">
        <v>287</v>
      </c>
      <c r="D3975" t="s">
        <v>288</v>
      </c>
      <c r="E3975" t="s">
        <v>635</v>
      </c>
      <c r="F3975" t="s">
        <v>636</v>
      </c>
      <c r="G3975" t="s">
        <v>839</v>
      </c>
      <c r="H3975" t="s">
        <v>840</v>
      </c>
      <c r="I3975" t="s">
        <v>886</v>
      </c>
      <c r="J3975" t="s">
        <v>887</v>
      </c>
      <c r="K3975" t="s">
        <v>646</v>
      </c>
      <c r="L3975">
        <v>51.835676999999997</v>
      </c>
      <c r="M3975">
        <v>21.407829</v>
      </c>
      <c r="N3975">
        <v>1</v>
      </c>
      <c r="O3975">
        <v>0</v>
      </c>
      <c r="P3975">
        <v>0</v>
      </c>
      <c r="Q3975" t="s">
        <v>640</v>
      </c>
      <c r="R3975" t="s">
        <v>285</v>
      </c>
      <c r="S3975" t="s">
        <v>283</v>
      </c>
      <c r="T3975" s="1">
        <v>45959</v>
      </c>
      <c r="U3975" s="1">
        <v>45990</v>
      </c>
    </row>
    <row r="3976" spans="1:21" x14ac:dyDescent="0.3">
      <c r="A3976" t="s">
        <v>286</v>
      </c>
      <c r="B3976">
        <v>3667765</v>
      </c>
      <c r="C3976" t="s">
        <v>287</v>
      </c>
      <c r="D3976" t="s">
        <v>288</v>
      </c>
      <c r="E3976" t="s">
        <v>635</v>
      </c>
      <c r="F3976" t="s">
        <v>636</v>
      </c>
      <c r="G3976" t="s">
        <v>839</v>
      </c>
      <c r="H3976" t="s">
        <v>840</v>
      </c>
      <c r="I3976" t="s">
        <v>886</v>
      </c>
      <c r="J3976" t="s">
        <v>887</v>
      </c>
      <c r="K3976" t="s">
        <v>733</v>
      </c>
      <c r="L3976">
        <v>51.835617999999997</v>
      </c>
      <c r="M3976">
        <v>21.407185999999999</v>
      </c>
      <c r="N3976">
        <v>1</v>
      </c>
      <c r="O3976">
        <v>0</v>
      </c>
      <c r="P3976">
        <v>0</v>
      </c>
      <c r="Q3976" t="s">
        <v>640</v>
      </c>
      <c r="R3976" t="s">
        <v>285</v>
      </c>
      <c r="S3976" t="s">
        <v>283</v>
      </c>
      <c r="T3976" s="1">
        <v>45959</v>
      </c>
      <c r="U3976" s="1">
        <v>45990</v>
      </c>
    </row>
    <row r="3977" spans="1:21" x14ac:dyDescent="0.3">
      <c r="A3977" t="s">
        <v>286</v>
      </c>
      <c r="B3977">
        <v>8365229</v>
      </c>
      <c r="C3977" t="s">
        <v>287</v>
      </c>
      <c r="D3977" t="s">
        <v>288</v>
      </c>
      <c r="E3977" t="s">
        <v>635</v>
      </c>
      <c r="F3977" t="s">
        <v>636</v>
      </c>
      <c r="G3977" t="s">
        <v>839</v>
      </c>
      <c r="H3977" t="s">
        <v>840</v>
      </c>
      <c r="I3977" t="s">
        <v>886</v>
      </c>
      <c r="J3977" t="s">
        <v>887</v>
      </c>
      <c r="K3977" t="s">
        <v>738</v>
      </c>
      <c r="L3977">
        <v>51.835661000000002</v>
      </c>
      <c r="M3977">
        <v>21.404212000000001</v>
      </c>
      <c r="N3977">
        <v>1</v>
      </c>
      <c r="O3977">
        <v>0</v>
      </c>
      <c r="P3977">
        <v>0</v>
      </c>
      <c r="Q3977" t="s">
        <v>640</v>
      </c>
      <c r="R3977" t="s">
        <v>285</v>
      </c>
      <c r="S3977" t="s">
        <v>283</v>
      </c>
      <c r="T3977" s="1">
        <v>45959</v>
      </c>
      <c r="U3977" s="1">
        <v>45990</v>
      </c>
    </row>
    <row r="3978" spans="1:21" x14ac:dyDescent="0.3">
      <c r="A3978" t="s">
        <v>286</v>
      </c>
      <c r="B3978">
        <v>8365172</v>
      </c>
      <c r="C3978" t="s">
        <v>287</v>
      </c>
      <c r="D3978" t="s">
        <v>288</v>
      </c>
      <c r="E3978" t="s">
        <v>635</v>
      </c>
      <c r="F3978" t="s">
        <v>636</v>
      </c>
      <c r="G3978" t="s">
        <v>839</v>
      </c>
      <c r="H3978" t="s">
        <v>840</v>
      </c>
      <c r="I3978" t="s">
        <v>886</v>
      </c>
      <c r="J3978" t="s">
        <v>887</v>
      </c>
      <c r="K3978" t="s">
        <v>785</v>
      </c>
      <c r="L3978">
        <v>51.836075999999998</v>
      </c>
      <c r="M3978">
        <v>21.407240000000002</v>
      </c>
      <c r="N3978">
        <v>1</v>
      </c>
      <c r="O3978">
        <v>0</v>
      </c>
      <c r="P3978">
        <v>0</v>
      </c>
      <c r="Q3978" t="s">
        <v>640</v>
      </c>
      <c r="R3978" t="s">
        <v>285</v>
      </c>
      <c r="S3978" t="s">
        <v>283</v>
      </c>
      <c r="T3978" s="1">
        <v>45959</v>
      </c>
      <c r="U3978" s="1">
        <v>45990</v>
      </c>
    </row>
    <row r="3979" spans="1:21" x14ac:dyDescent="0.3">
      <c r="A3979" t="s">
        <v>286</v>
      </c>
      <c r="B3979">
        <v>8364354</v>
      </c>
      <c r="C3979" t="s">
        <v>287</v>
      </c>
      <c r="D3979" t="s">
        <v>288</v>
      </c>
      <c r="E3979" t="s">
        <v>635</v>
      </c>
      <c r="F3979" t="s">
        <v>636</v>
      </c>
      <c r="G3979" t="s">
        <v>839</v>
      </c>
      <c r="H3979" t="s">
        <v>840</v>
      </c>
      <c r="I3979" t="s">
        <v>888</v>
      </c>
      <c r="J3979" t="s">
        <v>889</v>
      </c>
      <c r="K3979" t="s">
        <v>781</v>
      </c>
      <c r="L3979">
        <v>51.845970000000001</v>
      </c>
      <c r="M3979">
        <v>21.410803999999999</v>
      </c>
      <c r="N3979">
        <v>1</v>
      </c>
      <c r="O3979">
        <v>0</v>
      </c>
      <c r="P3979">
        <v>0</v>
      </c>
      <c r="Q3979" t="s">
        <v>640</v>
      </c>
      <c r="R3979" t="s">
        <v>285</v>
      </c>
      <c r="S3979" t="s">
        <v>283</v>
      </c>
      <c r="T3979" s="1">
        <v>45959</v>
      </c>
      <c r="U3979" s="1">
        <v>45990</v>
      </c>
    </row>
    <row r="3980" spans="1:21" x14ac:dyDescent="0.3">
      <c r="A3980" t="s">
        <v>286</v>
      </c>
      <c r="B3980">
        <v>8364353</v>
      </c>
      <c r="C3980" t="s">
        <v>287</v>
      </c>
      <c r="D3980" t="s">
        <v>288</v>
      </c>
      <c r="E3980" t="s">
        <v>635</v>
      </c>
      <c r="F3980" t="s">
        <v>636</v>
      </c>
      <c r="G3980" t="s">
        <v>839</v>
      </c>
      <c r="H3980" t="s">
        <v>840</v>
      </c>
      <c r="I3980" t="s">
        <v>888</v>
      </c>
      <c r="J3980" t="s">
        <v>889</v>
      </c>
      <c r="K3980" t="s">
        <v>639</v>
      </c>
      <c r="L3980">
        <v>51.846722999999997</v>
      </c>
      <c r="M3980">
        <v>21.411816999999999</v>
      </c>
      <c r="N3980">
        <v>1</v>
      </c>
      <c r="O3980">
        <v>0</v>
      </c>
      <c r="P3980">
        <v>0</v>
      </c>
      <c r="Q3980" t="s">
        <v>640</v>
      </c>
      <c r="R3980" t="s">
        <v>285</v>
      </c>
      <c r="S3980" t="s">
        <v>283</v>
      </c>
      <c r="T3980" s="1">
        <v>45959</v>
      </c>
      <c r="U3980" s="1">
        <v>45990</v>
      </c>
    </row>
    <row r="3981" spans="1:21" x14ac:dyDescent="0.3">
      <c r="A3981" t="s">
        <v>286</v>
      </c>
      <c r="B3981">
        <v>8364358</v>
      </c>
      <c r="C3981" t="s">
        <v>287</v>
      </c>
      <c r="D3981" t="s">
        <v>288</v>
      </c>
      <c r="E3981" t="s">
        <v>635</v>
      </c>
      <c r="F3981" t="s">
        <v>636</v>
      </c>
      <c r="G3981" t="s">
        <v>839</v>
      </c>
      <c r="H3981" t="s">
        <v>840</v>
      </c>
      <c r="I3981" t="s">
        <v>888</v>
      </c>
      <c r="J3981" t="s">
        <v>889</v>
      </c>
      <c r="K3981" t="s">
        <v>657</v>
      </c>
      <c r="L3981">
        <v>51.850017999999999</v>
      </c>
      <c r="M3981">
        <v>21.414332000000002</v>
      </c>
      <c r="N3981">
        <v>1</v>
      </c>
      <c r="O3981">
        <v>0</v>
      </c>
      <c r="P3981">
        <v>0</v>
      </c>
      <c r="Q3981" t="s">
        <v>640</v>
      </c>
      <c r="R3981" t="s">
        <v>285</v>
      </c>
      <c r="S3981" t="s">
        <v>283</v>
      </c>
      <c r="T3981" s="1">
        <v>45959</v>
      </c>
      <c r="U3981" s="1">
        <v>45990</v>
      </c>
    </row>
    <row r="3982" spans="1:21" x14ac:dyDescent="0.3">
      <c r="A3982" t="s">
        <v>286</v>
      </c>
      <c r="B3982">
        <v>8364437</v>
      </c>
      <c r="C3982" t="s">
        <v>287</v>
      </c>
      <c r="D3982" t="s">
        <v>288</v>
      </c>
      <c r="E3982" t="s">
        <v>635</v>
      </c>
      <c r="F3982" t="s">
        <v>636</v>
      </c>
      <c r="G3982" t="s">
        <v>839</v>
      </c>
      <c r="H3982" t="s">
        <v>840</v>
      </c>
      <c r="I3982" t="s">
        <v>888</v>
      </c>
      <c r="J3982" t="s">
        <v>889</v>
      </c>
      <c r="K3982" t="s">
        <v>658</v>
      </c>
      <c r="L3982">
        <v>51.848438000000002</v>
      </c>
      <c r="M3982">
        <v>21.413723999999998</v>
      </c>
      <c r="N3982">
        <v>1</v>
      </c>
      <c r="O3982">
        <v>0</v>
      </c>
      <c r="P3982">
        <v>0</v>
      </c>
      <c r="Q3982" t="s">
        <v>640</v>
      </c>
      <c r="R3982" t="s">
        <v>285</v>
      </c>
      <c r="S3982" t="s">
        <v>283</v>
      </c>
      <c r="T3982" s="1">
        <v>45959</v>
      </c>
      <c r="U3982" s="1">
        <v>45990</v>
      </c>
    </row>
    <row r="3983" spans="1:21" x14ac:dyDescent="0.3">
      <c r="A3983" t="s">
        <v>286</v>
      </c>
      <c r="B3983">
        <v>8364359</v>
      </c>
      <c r="C3983" t="s">
        <v>287</v>
      </c>
      <c r="D3983" t="s">
        <v>288</v>
      </c>
      <c r="E3983" t="s">
        <v>635</v>
      </c>
      <c r="F3983" t="s">
        <v>636</v>
      </c>
      <c r="G3983" t="s">
        <v>839</v>
      </c>
      <c r="H3983" t="s">
        <v>840</v>
      </c>
      <c r="I3983" t="s">
        <v>888</v>
      </c>
      <c r="J3983" t="s">
        <v>889</v>
      </c>
      <c r="K3983" t="s">
        <v>698</v>
      </c>
      <c r="L3983">
        <v>51.850333999999997</v>
      </c>
      <c r="M3983">
        <v>21.414247</v>
      </c>
      <c r="N3983">
        <v>1</v>
      </c>
      <c r="O3983">
        <v>0</v>
      </c>
      <c r="P3983">
        <v>0</v>
      </c>
      <c r="Q3983" t="s">
        <v>640</v>
      </c>
      <c r="R3983" t="s">
        <v>285</v>
      </c>
      <c r="S3983" t="s">
        <v>283</v>
      </c>
      <c r="T3983" s="1">
        <v>45959</v>
      </c>
      <c r="U3983" s="1">
        <v>45990</v>
      </c>
    </row>
    <row r="3984" spans="1:21" x14ac:dyDescent="0.3">
      <c r="A3984" t="s">
        <v>286</v>
      </c>
      <c r="B3984">
        <v>8364356</v>
      </c>
      <c r="C3984" t="s">
        <v>287</v>
      </c>
      <c r="D3984" t="s">
        <v>288</v>
      </c>
      <c r="E3984" t="s">
        <v>635</v>
      </c>
      <c r="F3984" t="s">
        <v>636</v>
      </c>
      <c r="G3984" t="s">
        <v>839</v>
      </c>
      <c r="H3984" t="s">
        <v>840</v>
      </c>
      <c r="I3984" t="s">
        <v>888</v>
      </c>
      <c r="J3984" t="s">
        <v>889</v>
      </c>
      <c r="K3984" t="s">
        <v>659</v>
      </c>
      <c r="L3984">
        <v>51.848736000000002</v>
      </c>
      <c r="M3984">
        <v>21.414089000000001</v>
      </c>
      <c r="N3984">
        <v>1</v>
      </c>
      <c r="O3984">
        <v>0</v>
      </c>
      <c r="P3984">
        <v>0</v>
      </c>
      <c r="Q3984" t="s">
        <v>640</v>
      </c>
      <c r="R3984" t="s">
        <v>285</v>
      </c>
      <c r="S3984" t="s">
        <v>283</v>
      </c>
      <c r="T3984" s="1">
        <v>45959</v>
      </c>
      <c r="U3984" s="1">
        <v>45990</v>
      </c>
    </row>
    <row r="3985" spans="1:21" x14ac:dyDescent="0.3">
      <c r="A3985" t="s">
        <v>286</v>
      </c>
      <c r="B3985">
        <v>8364352</v>
      </c>
      <c r="C3985" t="s">
        <v>287</v>
      </c>
      <c r="D3985" t="s">
        <v>288</v>
      </c>
      <c r="E3985" t="s">
        <v>635</v>
      </c>
      <c r="F3985" t="s">
        <v>636</v>
      </c>
      <c r="G3985" t="s">
        <v>839</v>
      </c>
      <c r="H3985" t="s">
        <v>840</v>
      </c>
      <c r="I3985" t="s">
        <v>888</v>
      </c>
      <c r="J3985" t="s">
        <v>889</v>
      </c>
      <c r="K3985" t="s">
        <v>646</v>
      </c>
      <c r="L3985">
        <v>51.844627000000003</v>
      </c>
      <c r="M3985">
        <v>21.408276999999998</v>
      </c>
      <c r="N3985">
        <v>1</v>
      </c>
      <c r="O3985">
        <v>0</v>
      </c>
      <c r="P3985">
        <v>0</v>
      </c>
      <c r="Q3985" t="s">
        <v>640</v>
      </c>
      <c r="R3985" t="s">
        <v>285</v>
      </c>
      <c r="S3985" t="s">
        <v>283</v>
      </c>
      <c r="T3985" s="1">
        <v>45959</v>
      </c>
      <c r="U3985" s="1">
        <v>45990</v>
      </c>
    </row>
    <row r="3986" spans="1:21" x14ac:dyDescent="0.3">
      <c r="A3986" t="s">
        <v>286</v>
      </c>
      <c r="B3986">
        <v>8364357</v>
      </c>
      <c r="C3986" t="s">
        <v>287</v>
      </c>
      <c r="D3986" t="s">
        <v>288</v>
      </c>
      <c r="E3986" t="s">
        <v>635</v>
      </c>
      <c r="F3986" t="s">
        <v>636</v>
      </c>
      <c r="G3986" t="s">
        <v>839</v>
      </c>
      <c r="H3986" t="s">
        <v>840</v>
      </c>
      <c r="I3986" t="s">
        <v>888</v>
      </c>
      <c r="J3986" t="s">
        <v>889</v>
      </c>
      <c r="K3986" t="s">
        <v>665</v>
      </c>
      <c r="L3986">
        <v>51.849490000000003</v>
      </c>
      <c r="M3986">
        <v>21.415073</v>
      </c>
      <c r="N3986">
        <v>1</v>
      </c>
      <c r="O3986">
        <v>0</v>
      </c>
      <c r="P3986">
        <v>0</v>
      </c>
      <c r="Q3986" t="s">
        <v>640</v>
      </c>
      <c r="R3986" t="s">
        <v>285</v>
      </c>
      <c r="S3986" t="s">
        <v>283</v>
      </c>
      <c r="T3986" s="1">
        <v>45959</v>
      </c>
      <c r="U3986" s="1">
        <v>45990</v>
      </c>
    </row>
    <row r="3987" spans="1:21" x14ac:dyDescent="0.3">
      <c r="A3987" t="s">
        <v>286</v>
      </c>
      <c r="B3987">
        <v>3278027</v>
      </c>
      <c r="C3987" t="s">
        <v>287</v>
      </c>
      <c r="D3987" t="s">
        <v>288</v>
      </c>
      <c r="E3987" t="s">
        <v>635</v>
      </c>
      <c r="F3987" t="s">
        <v>636</v>
      </c>
      <c r="G3987" t="s">
        <v>839</v>
      </c>
      <c r="H3987" t="s">
        <v>840</v>
      </c>
      <c r="I3987" t="s">
        <v>888</v>
      </c>
      <c r="J3987" t="s">
        <v>889</v>
      </c>
      <c r="K3987" t="s">
        <v>647</v>
      </c>
      <c r="L3987">
        <v>51.843696999999999</v>
      </c>
      <c r="M3987">
        <v>21.408038999999999</v>
      </c>
      <c r="N3987">
        <v>1</v>
      </c>
      <c r="O3987">
        <v>0</v>
      </c>
      <c r="P3987">
        <v>1</v>
      </c>
      <c r="Q3987" t="s">
        <v>640</v>
      </c>
      <c r="R3987" t="s">
        <v>285</v>
      </c>
      <c r="S3987" t="s">
        <v>283</v>
      </c>
      <c r="T3987" s="1">
        <v>45959</v>
      </c>
      <c r="U3987" s="1">
        <v>45990</v>
      </c>
    </row>
    <row r="3988" spans="1:21" x14ac:dyDescent="0.3">
      <c r="A3988" t="s">
        <v>286</v>
      </c>
      <c r="B3988">
        <v>10569810</v>
      </c>
      <c r="C3988" t="s">
        <v>287</v>
      </c>
      <c r="D3988" t="s">
        <v>288</v>
      </c>
      <c r="E3988" t="s">
        <v>635</v>
      </c>
      <c r="F3988" t="s">
        <v>636</v>
      </c>
      <c r="G3988" t="s">
        <v>839</v>
      </c>
      <c r="H3988" t="s">
        <v>840</v>
      </c>
      <c r="I3988" t="s">
        <v>888</v>
      </c>
      <c r="J3988" t="s">
        <v>889</v>
      </c>
      <c r="K3988" t="s">
        <v>302</v>
      </c>
      <c r="L3988">
        <v>51.843221</v>
      </c>
      <c r="M3988">
        <v>21.408435000000001</v>
      </c>
      <c r="N3988">
        <v>1</v>
      </c>
      <c r="O3988">
        <v>0</v>
      </c>
      <c r="P3988">
        <v>0</v>
      </c>
      <c r="Q3988" t="s">
        <v>640</v>
      </c>
      <c r="R3988" t="s">
        <v>285</v>
      </c>
      <c r="S3988" t="s">
        <v>283</v>
      </c>
      <c r="T3988" s="1">
        <v>45959</v>
      </c>
      <c r="U3988" s="1">
        <v>45990</v>
      </c>
    </row>
    <row r="3989" spans="1:21" x14ac:dyDescent="0.3">
      <c r="A3989" t="s">
        <v>286</v>
      </c>
      <c r="B3989">
        <v>5892230</v>
      </c>
      <c r="C3989" t="s">
        <v>287</v>
      </c>
      <c r="D3989" t="s">
        <v>288</v>
      </c>
      <c r="E3989" t="s">
        <v>635</v>
      </c>
      <c r="F3989" t="s">
        <v>636</v>
      </c>
      <c r="G3989" t="s">
        <v>839</v>
      </c>
      <c r="H3989" t="s">
        <v>840</v>
      </c>
      <c r="I3989" t="s">
        <v>888</v>
      </c>
      <c r="J3989" t="s">
        <v>889</v>
      </c>
      <c r="K3989" t="s">
        <v>733</v>
      </c>
      <c r="L3989">
        <v>51.845185999999998</v>
      </c>
      <c r="M3989">
        <v>21.408684999999998</v>
      </c>
      <c r="N3989">
        <v>1</v>
      </c>
      <c r="O3989">
        <v>0</v>
      </c>
      <c r="P3989">
        <v>0</v>
      </c>
      <c r="Q3989" t="s">
        <v>640</v>
      </c>
      <c r="R3989" t="s">
        <v>285</v>
      </c>
      <c r="S3989" t="s">
        <v>283</v>
      </c>
      <c r="T3989" s="1">
        <v>45959</v>
      </c>
      <c r="U3989" s="1">
        <v>45990</v>
      </c>
    </row>
    <row r="3990" spans="1:21" x14ac:dyDescent="0.3">
      <c r="A3990" t="s">
        <v>286</v>
      </c>
      <c r="B3990">
        <v>8364439</v>
      </c>
      <c r="C3990" t="s">
        <v>287</v>
      </c>
      <c r="D3990" t="s">
        <v>288</v>
      </c>
      <c r="E3990" t="s">
        <v>635</v>
      </c>
      <c r="F3990" t="s">
        <v>636</v>
      </c>
      <c r="G3990" t="s">
        <v>839</v>
      </c>
      <c r="H3990" t="s">
        <v>840</v>
      </c>
      <c r="I3990" t="s">
        <v>888</v>
      </c>
      <c r="J3990" t="s">
        <v>889</v>
      </c>
      <c r="K3990" t="s">
        <v>736</v>
      </c>
      <c r="L3990">
        <v>51.844344</v>
      </c>
      <c r="M3990">
        <v>21.408958999999999</v>
      </c>
      <c r="N3990">
        <v>1</v>
      </c>
      <c r="O3990">
        <v>0</v>
      </c>
      <c r="P3990">
        <v>0</v>
      </c>
      <c r="Q3990" t="s">
        <v>640</v>
      </c>
      <c r="R3990" t="s">
        <v>285</v>
      </c>
      <c r="S3990" t="s">
        <v>283</v>
      </c>
      <c r="T3990" s="1">
        <v>45959</v>
      </c>
      <c r="U3990" s="1">
        <v>45990</v>
      </c>
    </row>
    <row r="3991" spans="1:21" x14ac:dyDescent="0.3">
      <c r="A3991" t="s">
        <v>286</v>
      </c>
      <c r="B3991">
        <v>8364436</v>
      </c>
      <c r="C3991" t="s">
        <v>287</v>
      </c>
      <c r="D3991" t="s">
        <v>288</v>
      </c>
      <c r="E3991" t="s">
        <v>635</v>
      </c>
      <c r="F3991" t="s">
        <v>636</v>
      </c>
      <c r="G3991" t="s">
        <v>839</v>
      </c>
      <c r="H3991" t="s">
        <v>840</v>
      </c>
      <c r="I3991" t="s">
        <v>888</v>
      </c>
      <c r="J3991" t="s">
        <v>889</v>
      </c>
      <c r="K3991" t="s">
        <v>738</v>
      </c>
      <c r="L3991">
        <v>51.846080999999998</v>
      </c>
      <c r="M3991">
        <v>21.409343</v>
      </c>
      <c r="N3991">
        <v>1</v>
      </c>
      <c r="O3991">
        <v>0</v>
      </c>
      <c r="P3991">
        <v>1</v>
      </c>
      <c r="Q3991" t="s">
        <v>640</v>
      </c>
      <c r="R3991" t="s">
        <v>285</v>
      </c>
      <c r="S3991" t="s">
        <v>283</v>
      </c>
      <c r="T3991" s="1">
        <v>45959</v>
      </c>
      <c r="U3991" s="1">
        <v>45990</v>
      </c>
    </row>
    <row r="3992" spans="1:21" x14ac:dyDescent="0.3">
      <c r="A3992" t="s">
        <v>286</v>
      </c>
      <c r="B3992">
        <v>8364438</v>
      </c>
      <c r="C3992" t="s">
        <v>287</v>
      </c>
      <c r="D3992" t="s">
        <v>288</v>
      </c>
      <c r="E3992" t="s">
        <v>635</v>
      </c>
      <c r="F3992" t="s">
        <v>636</v>
      </c>
      <c r="G3992" t="s">
        <v>839</v>
      </c>
      <c r="H3992" t="s">
        <v>840</v>
      </c>
      <c r="I3992" t="s">
        <v>888</v>
      </c>
      <c r="J3992" t="s">
        <v>889</v>
      </c>
      <c r="K3992" t="s">
        <v>785</v>
      </c>
      <c r="L3992">
        <v>51.844855000000003</v>
      </c>
      <c r="M3992">
        <v>21.409465999999998</v>
      </c>
      <c r="N3992">
        <v>1</v>
      </c>
      <c r="O3992">
        <v>0</v>
      </c>
      <c r="P3992">
        <v>0</v>
      </c>
      <c r="Q3992" t="s">
        <v>640</v>
      </c>
      <c r="R3992" t="s">
        <v>285</v>
      </c>
      <c r="S3992" t="s">
        <v>283</v>
      </c>
      <c r="T3992" s="1">
        <v>45959</v>
      </c>
      <c r="U3992" s="1">
        <v>45990</v>
      </c>
    </row>
    <row r="3993" spans="1:21" x14ac:dyDescent="0.3">
      <c r="A3993" t="s">
        <v>286</v>
      </c>
      <c r="B3993">
        <v>8365000</v>
      </c>
      <c r="C3993" t="s">
        <v>287</v>
      </c>
      <c r="D3993" t="s">
        <v>288</v>
      </c>
      <c r="E3993" t="s">
        <v>635</v>
      </c>
      <c r="F3993" t="s">
        <v>636</v>
      </c>
      <c r="G3993" t="s">
        <v>839</v>
      </c>
      <c r="H3993" t="s">
        <v>840</v>
      </c>
      <c r="I3993" t="s">
        <v>890</v>
      </c>
      <c r="J3993" t="s">
        <v>891</v>
      </c>
      <c r="K3993" t="s">
        <v>780</v>
      </c>
      <c r="L3993">
        <v>51.844754000000002</v>
      </c>
      <c r="M3993">
        <v>21.432262999999999</v>
      </c>
      <c r="N3993">
        <v>1</v>
      </c>
      <c r="O3993">
        <v>0</v>
      </c>
      <c r="P3993">
        <v>0</v>
      </c>
      <c r="Q3993" t="s">
        <v>640</v>
      </c>
      <c r="R3993" t="s">
        <v>285</v>
      </c>
      <c r="S3993" t="s">
        <v>283</v>
      </c>
      <c r="T3993" s="1">
        <v>45959</v>
      </c>
      <c r="U3993" s="1">
        <v>45990</v>
      </c>
    </row>
    <row r="3994" spans="1:21" x14ac:dyDescent="0.3">
      <c r="A3994" t="s">
        <v>286</v>
      </c>
      <c r="B3994">
        <v>8364998</v>
      </c>
      <c r="C3994" t="s">
        <v>287</v>
      </c>
      <c r="D3994" t="s">
        <v>288</v>
      </c>
      <c r="E3994" t="s">
        <v>635</v>
      </c>
      <c r="F3994" t="s">
        <v>636</v>
      </c>
      <c r="G3994" t="s">
        <v>839</v>
      </c>
      <c r="H3994" t="s">
        <v>840</v>
      </c>
      <c r="I3994" t="s">
        <v>890</v>
      </c>
      <c r="J3994" t="s">
        <v>891</v>
      </c>
      <c r="K3994" t="s">
        <v>694</v>
      </c>
      <c r="L3994">
        <v>51.844439000000001</v>
      </c>
      <c r="M3994">
        <v>21.433146000000001</v>
      </c>
      <c r="N3994">
        <v>1</v>
      </c>
      <c r="O3994">
        <v>0</v>
      </c>
      <c r="P3994">
        <v>0</v>
      </c>
      <c r="Q3994" t="s">
        <v>640</v>
      </c>
      <c r="R3994" t="s">
        <v>285</v>
      </c>
      <c r="S3994" t="s">
        <v>283</v>
      </c>
      <c r="T3994" s="1">
        <v>45959</v>
      </c>
      <c r="U3994" s="1">
        <v>45990</v>
      </c>
    </row>
    <row r="3995" spans="1:21" x14ac:dyDescent="0.3">
      <c r="A3995" t="s">
        <v>286</v>
      </c>
      <c r="B3995">
        <v>8365101</v>
      </c>
      <c r="C3995" t="s">
        <v>287</v>
      </c>
      <c r="D3995" t="s">
        <v>288</v>
      </c>
      <c r="E3995" t="s">
        <v>635</v>
      </c>
      <c r="F3995" t="s">
        <v>636</v>
      </c>
      <c r="G3995" t="s">
        <v>839</v>
      </c>
      <c r="H3995" t="s">
        <v>840</v>
      </c>
      <c r="I3995" t="s">
        <v>890</v>
      </c>
      <c r="J3995" t="s">
        <v>891</v>
      </c>
      <c r="K3995" t="s">
        <v>781</v>
      </c>
      <c r="L3995">
        <v>51.843519000000001</v>
      </c>
      <c r="M3995">
        <v>21.432400000000001</v>
      </c>
      <c r="N3995">
        <v>1</v>
      </c>
      <c r="O3995">
        <v>0</v>
      </c>
      <c r="P3995">
        <v>0</v>
      </c>
      <c r="Q3995" t="s">
        <v>640</v>
      </c>
      <c r="R3995" t="s">
        <v>285</v>
      </c>
      <c r="S3995" t="s">
        <v>283</v>
      </c>
      <c r="T3995" s="1">
        <v>45959</v>
      </c>
      <c r="U3995" s="1">
        <v>45990</v>
      </c>
    </row>
    <row r="3996" spans="1:21" x14ac:dyDescent="0.3">
      <c r="A3996" t="s">
        <v>286</v>
      </c>
      <c r="B3996">
        <v>8365100</v>
      </c>
      <c r="C3996" t="s">
        <v>287</v>
      </c>
      <c r="D3996" t="s">
        <v>288</v>
      </c>
      <c r="E3996" t="s">
        <v>635</v>
      </c>
      <c r="F3996" t="s">
        <v>636</v>
      </c>
      <c r="G3996" t="s">
        <v>839</v>
      </c>
      <c r="H3996" t="s">
        <v>840</v>
      </c>
      <c r="I3996" t="s">
        <v>890</v>
      </c>
      <c r="J3996" t="s">
        <v>891</v>
      </c>
      <c r="K3996" t="s">
        <v>782</v>
      </c>
      <c r="L3996">
        <v>51.842863000000001</v>
      </c>
      <c r="M3996">
        <v>21.432379000000001</v>
      </c>
      <c r="N3996">
        <v>1</v>
      </c>
      <c r="O3996">
        <v>0</v>
      </c>
      <c r="P3996">
        <v>0</v>
      </c>
      <c r="Q3996" t="s">
        <v>640</v>
      </c>
      <c r="R3996" t="s">
        <v>285</v>
      </c>
      <c r="S3996" t="s">
        <v>283</v>
      </c>
      <c r="T3996" s="1">
        <v>45959</v>
      </c>
      <c r="U3996" s="1">
        <v>45990</v>
      </c>
    </row>
    <row r="3997" spans="1:21" x14ac:dyDescent="0.3">
      <c r="A3997" t="s">
        <v>286</v>
      </c>
      <c r="B3997">
        <v>8364999</v>
      </c>
      <c r="C3997" t="s">
        <v>287</v>
      </c>
      <c r="D3997" t="s">
        <v>288</v>
      </c>
      <c r="E3997" t="s">
        <v>635</v>
      </c>
      <c r="F3997" t="s">
        <v>636</v>
      </c>
      <c r="G3997" t="s">
        <v>839</v>
      </c>
      <c r="H3997" t="s">
        <v>840</v>
      </c>
      <c r="I3997" t="s">
        <v>890</v>
      </c>
      <c r="J3997" t="s">
        <v>891</v>
      </c>
      <c r="K3997" t="s">
        <v>783</v>
      </c>
      <c r="L3997">
        <v>51.843305999999998</v>
      </c>
      <c r="M3997">
        <v>21.433143000000001</v>
      </c>
      <c r="N3997">
        <v>1</v>
      </c>
      <c r="O3997">
        <v>0</v>
      </c>
      <c r="P3997">
        <v>0</v>
      </c>
      <c r="Q3997" t="s">
        <v>640</v>
      </c>
      <c r="R3997" t="s">
        <v>285</v>
      </c>
      <c r="S3997" t="s">
        <v>283</v>
      </c>
      <c r="T3997" s="1">
        <v>45959</v>
      </c>
      <c r="U3997" s="1">
        <v>45990</v>
      </c>
    </row>
    <row r="3998" spans="1:21" x14ac:dyDescent="0.3">
      <c r="A3998" t="s">
        <v>286</v>
      </c>
      <c r="B3998">
        <v>3277972</v>
      </c>
      <c r="C3998" t="s">
        <v>287</v>
      </c>
      <c r="D3998" t="s">
        <v>288</v>
      </c>
      <c r="E3998" t="s">
        <v>635</v>
      </c>
      <c r="F3998" t="s">
        <v>636</v>
      </c>
      <c r="G3998" t="s">
        <v>839</v>
      </c>
      <c r="H3998" t="s">
        <v>840</v>
      </c>
      <c r="I3998" t="s">
        <v>892</v>
      </c>
      <c r="J3998" t="s">
        <v>893</v>
      </c>
      <c r="K3998" t="s">
        <v>644</v>
      </c>
      <c r="L3998">
        <v>51.833229000000003</v>
      </c>
      <c r="M3998">
        <v>21.405244</v>
      </c>
      <c r="N3998">
        <v>1</v>
      </c>
      <c r="O3998">
        <v>0</v>
      </c>
      <c r="P3998">
        <v>0</v>
      </c>
      <c r="Q3998" t="s">
        <v>640</v>
      </c>
      <c r="R3998" t="s">
        <v>285</v>
      </c>
      <c r="S3998" t="s">
        <v>283</v>
      </c>
      <c r="T3998" s="1">
        <v>45959</v>
      </c>
      <c r="U3998" s="1">
        <v>45990</v>
      </c>
    </row>
    <row r="3999" spans="1:21" x14ac:dyDescent="0.3">
      <c r="A3999" t="s">
        <v>286</v>
      </c>
      <c r="B3999">
        <v>2069405</v>
      </c>
      <c r="C3999" t="s">
        <v>287</v>
      </c>
      <c r="D3999" t="s">
        <v>288</v>
      </c>
      <c r="E3999" t="s">
        <v>635</v>
      </c>
      <c r="F3999" t="s">
        <v>636</v>
      </c>
      <c r="G3999" t="s">
        <v>839</v>
      </c>
      <c r="H3999" t="s">
        <v>840</v>
      </c>
      <c r="I3999" t="s">
        <v>892</v>
      </c>
      <c r="J3999" t="s">
        <v>893</v>
      </c>
      <c r="K3999" t="s">
        <v>646</v>
      </c>
      <c r="L3999">
        <v>51.833333000000003</v>
      </c>
      <c r="M3999">
        <v>21.404537999999999</v>
      </c>
      <c r="N3999">
        <v>1</v>
      </c>
      <c r="O3999">
        <v>0</v>
      </c>
      <c r="P3999">
        <v>0</v>
      </c>
      <c r="Q3999" t="s">
        <v>640</v>
      </c>
      <c r="R3999" t="s">
        <v>285</v>
      </c>
      <c r="S3999" t="s">
        <v>283</v>
      </c>
      <c r="T3999" s="1">
        <v>45959</v>
      </c>
      <c r="U3999" s="1">
        <v>45990</v>
      </c>
    </row>
    <row r="4000" spans="1:21" x14ac:dyDescent="0.3">
      <c r="A4000" t="s">
        <v>286</v>
      </c>
      <c r="B4000">
        <v>8364535</v>
      </c>
      <c r="C4000" t="s">
        <v>287</v>
      </c>
      <c r="D4000" t="s">
        <v>288</v>
      </c>
      <c r="E4000" t="s">
        <v>635</v>
      </c>
      <c r="F4000" t="s">
        <v>636</v>
      </c>
      <c r="G4000" t="s">
        <v>839</v>
      </c>
      <c r="H4000" t="s">
        <v>840</v>
      </c>
      <c r="I4000" t="s">
        <v>894</v>
      </c>
      <c r="J4000" t="s">
        <v>895</v>
      </c>
      <c r="K4000" t="s">
        <v>780</v>
      </c>
      <c r="L4000">
        <v>51.850214000000001</v>
      </c>
      <c r="M4000">
        <v>21.413093</v>
      </c>
      <c r="N4000">
        <v>1</v>
      </c>
      <c r="O4000">
        <v>0</v>
      </c>
      <c r="P4000">
        <v>0</v>
      </c>
      <c r="Q4000" t="s">
        <v>640</v>
      </c>
      <c r="R4000" t="s">
        <v>285</v>
      </c>
      <c r="S4000" t="s">
        <v>283</v>
      </c>
      <c r="T4000" s="1">
        <v>45959</v>
      </c>
      <c r="U4000" s="1">
        <v>45990</v>
      </c>
    </row>
    <row r="4001" spans="1:21" x14ac:dyDescent="0.3">
      <c r="A4001" t="s">
        <v>286</v>
      </c>
      <c r="B4001">
        <v>8364453</v>
      </c>
      <c r="C4001" t="s">
        <v>287</v>
      </c>
      <c r="D4001" t="s">
        <v>288</v>
      </c>
      <c r="E4001" t="s">
        <v>635</v>
      </c>
      <c r="F4001" t="s">
        <v>636</v>
      </c>
      <c r="G4001" t="s">
        <v>839</v>
      </c>
      <c r="H4001" t="s">
        <v>840</v>
      </c>
      <c r="I4001" t="s">
        <v>894</v>
      </c>
      <c r="J4001" t="s">
        <v>895</v>
      </c>
      <c r="K4001" t="s">
        <v>781</v>
      </c>
      <c r="L4001">
        <v>51.850521999999998</v>
      </c>
      <c r="M4001">
        <v>21.413443999999998</v>
      </c>
      <c r="N4001">
        <v>1</v>
      </c>
      <c r="O4001">
        <v>0</v>
      </c>
      <c r="P4001">
        <v>0</v>
      </c>
      <c r="Q4001" t="s">
        <v>640</v>
      </c>
      <c r="R4001" t="s">
        <v>285</v>
      </c>
      <c r="S4001" t="s">
        <v>283</v>
      </c>
      <c r="T4001" s="1">
        <v>45959</v>
      </c>
      <c r="U4001" s="1">
        <v>45990</v>
      </c>
    </row>
    <row r="4002" spans="1:21" x14ac:dyDescent="0.3">
      <c r="A4002" t="s">
        <v>286</v>
      </c>
      <c r="B4002">
        <v>8364531</v>
      </c>
      <c r="C4002" t="s">
        <v>287</v>
      </c>
      <c r="D4002" t="s">
        <v>288</v>
      </c>
      <c r="E4002" t="s">
        <v>635</v>
      </c>
      <c r="F4002" t="s">
        <v>636</v>
      </c>
      <c r="G4002" t="s">
        <v>839</v>
      </c>
      <c r="H4002" t="s">
        <v>840</v>
      </c>
      <c r="I4002" t="s">
        <v>894</v>
      </c>
      <c r="J4002" t="s">
        <v>895</v>
      </c>
      <c r="K4002" t="s">
        <v>782</v>
      </c>
      <c r="L4002">
        <v>51.850830999999999</v>
      </c>
      <c r="M4002">
        <v>21.413722</v>
      </c>
      <c r="N4002">
        <v>1</v>
      </c>
      <c r="O4002">
        <v>0</v>
      </c>
      <c r="P4002">
        <v>0</v>
      </c>
      <c r="Q4002" t="s">
        <v>640</v>
      </c>
      <c r="R4002" t="s">
        <v>285</v>
      </c>
      <c r="S4002" t="s">
        <v>283</v>
      </c>
      <c r="T4002" s="1">
        <v>45959</v>
      </c>
      <c r="U4002" s="1">
        <v>45990</v>
      </c>
    </row>
    <row r="4003" spans="1:21" x14ac:dyDescent="0.3">
      <c r="A4003" t="s">
        <v>286</v>
      </c>
      <c r="B4003">
        <v>8364533</v>
      </c>
      <c r="C4003" t="s">
        <v>287</v>
      </c>
      <c r="D4003" t="s">
        <v>288</v>
      </c>
      <c r="E4003" t="s">
        <v>635</v>
      </c>
      <c r="F4003" t="s">
        <v>636</v>
      </c>
      <c r="G4003" t="s">
        <v>839</v>
      </c>
      <c r="H4003" t="s">
        <v>840</v>
      </c>
      <c r="I4003" t="s">
        <v>894</v>
      </c>
      <c r="J4003" t="s">
        <v>895</v>
      </c>
      <c r="K4003" t="s">
        <v>645</v>
      </c>
      <c r="L4003">
        <v>51.849243000000001</v>
      </c>
      <c r="M4003">
        <v>21.411763000000001</v>
      </c>
      <c r="N4003">
        <v>1</v>
      </c>
      <c r="O4003">
        <v>0</v>
      </c>
      <c r="P4003">
        <v>0</v>
      </c>
      <c r="Q4003" t="s">
        <v>640</v>
      </c>
      <c r="R4003" t="s">
        <v>285</v>
      </c>
      <c r="S4003" t="s">
        <v>283</v>
      </c>
      <c r="T4003" s="1">
        <v>45959</v>
      </c>
      <c r="U4003" s="1">
        <v>45990</v>
      </c>
    </row>
    <row r="4004" spans="1:21" x14ac:dyDescent="0.3">
      <c r="A4004" t="s">
        <v>286</v>
      </c>
      <c r="B4004">
        <v>8364534</v>
      </c>
      <c r="C4004" t="s">
        <v>287</v>
      </c>
      <c r="D4004" t="s">
        <v>288</v>
      </c>
      <c r="E4004" t="s">
        <v>635</v>
      </c>
      <c r="F4004" t="s">
        <v>636</v>
      </c>
      <c r="G4004" t="s">
        <v>839</v>
      </c>
      <c r="H4004" t="s">
        <v>840</v>
      </c>
      <c r="I4004" t="s">
        <v>894</v>
      </c>
      <c r="J4004" t="s">
        <v>895</v>
      </c>
      <c r="K4004" t="s">
        <v>647</v>
      </c>
      <c r="L4004">
        <v>51.849513000000002</v>
      </c>
      <c r="M4004">
        <v>21.412184</v>
      </c>
      <c r="N4004">
        <v>1</v>
      </c>
      <c r="O4004">
        <v>0</v>
      </c>
      <c r="P4004">
        <v>0</v>
      </c>
      <c r="Q4004" t="s">
        <v>640</v>
      </c>
      <c r="R4004" t="s">
        <v>285</v>
      </c>
      <c r="S4004" t="s">
        <v>283</v>
      </c>
      <c r="T4004" s="1">
        <v>45959</v>
      </c>
      <c r="U4004" s="1">
        <v>45990</v>
      </c>
    </row>
    <row r="4005" spans="1:21" x14ac:dyDescent="0.3">
      <c r="A4005" t="s">
        <v>286</v>
      </c>
      <c r="B4005">
        <v>8364532</v>
      </c>
      <c r="C4005" t="s">
        <v>287</v>
      </c>
      <c r="D4005" t="s">
        <v>288</v>
      </c>
      <c r="E4005" t="s">
        <v>635</v>
      </c>
      <c r="F4005" t="s">
        <v>636</v>
      </c>
      <c r="G4005" t="s">
        <v>839</v>
      </c>
      <c r="H4005" t="s">
        <v>840</v>
      </c>
      <c r="I4005" t="s">
        <v>894</v>
      </c>
      <c r="J4005" t="s">
        <v>895</v>
      </c>
      <c r="K4005" t="s">
        <v>733</v>
      </c>
      <c r="L4005">
        <v>51.850101000000002</v>
      </c>
      <c r="M4005">
        <v>21.411576</v>
      </c>
      <c r="N4005">
        <v>1</v>
      </c>
      <c r="O4005">
        <v>0</v>
      </c>
      <c r="P4005">
        <v>0</v>
      </c>
      <c r="Q4005" t="s">
        <v>640</v>
      </c>
      <c r="R4005" t="s">
        <v>285</v>
      </c>
      <c r="S4005" t="s">
        <v>283</v>
      </c>
      <c r="T4005" s="1">
        <v>45959</v>
      </c>
      <c r="U4005" s="1">
        <v>45990</v>
      </c>
    </row>
    <row r="4006" spans="1:21" x14ac:dyDescent="0.3">
      <c r="A4006" t="s">
        <v>286</v>
      </c>
      <c r="B4006">
        <v>11731122</v>
      </c>
      <c r="C4006" t="s">
        <v>287</v>
      </c>
      <c r="D4006" t="s">
        <v>288</v>
      </c>
      <c r="E4006" t="s">
        <v>635</v>
      </c>
      <c r="F4006" t="s">
        <v>636</v>
      </c>
      <c r="G4006" t="s">
        <v>839</v>
      </c>
      <c r="H4006" t="s">
        <v>840</v>
      </c>
      <c r="I4006" t="s">
        <v>894</v>
      </c>
      <c r="J4006" t="s">
        <v>895</v>
      </c>
      <c r="K4006" t="s">
        <v>738</v>
      </c>
      <c r="L4006">
        <v>51.850409999999997</v>
      </c>
      <c r="M4006">
        <v>21.411883</v>
      </c>
      <c r="N4006">
        <v>1</v>
      </c>
      <c r="O4006">
        <v>0</v>
      </c>
      <c r="P4006">
        <v>0</v>
      </c>
      <c r="Q4006" t="s">
        <v>640</v>
      </c>
      <c r="R4006" t="s">
        <v>285</v>
      </c>
      <c r="S4006" t="s">
        <v>283</v>
      </c>
      <c r="T4006" s="1">
        <v>45959</v>
      </c>
      <c r="U4006" s="1">
        <v>45990</v>
      </c>
    </row>
    <row r="4007" spans="1:21" x14ac:dyDescent="0.3">
      <c r="A4007" t="s">
        <v>286</v>
      </c>
      <c r="B4007">
        <v>8364451</v>
      </c>
      <c r="C4007" t="s">
        <v>287</v>
      </c>
      <c r="D4007" t="s">
        <v>288</v>
      </c>
      <c r="E4007" t="s">
        <v>635</v>
      </c>
      <c r="F4007" t="s">
        <v>636</v>
      </c>
      <c r="G4007" t="s">
        <v>839</v>
      </c>
      <c r="H4007" t="s">
        <v>840</v>
      </c>
      <c r="I4007" t="s">
        <v>894</v>
      </c>
      <c r="J4007" t="s">
        <v>895</v>
      </c>
      <c r="K4007" t="s">
        <v>174</v>
      </c>
      <c r="L4007">
        <v>51.850642999999998</v>
      </c>
      <c r="M4007">
        <v>21.411925</v>
      </c>
      <c r="N4007">
        <v>1</v>
      </c>
      <c r="O4007">
        <v>0</v>
      </c>
      <c r="P4007">
        <v>0</v>
      </c>
      <c r="Q4007" t="s">
        <v>640</v>
      </c>
      <c r="R4007" t="s">
        <v>285</v>
      </c>
      <c r="S4007" t="s">
        <v>283</v>
      </c>
      <c r="T4007" s="1">
        <v>45959</v>
      </c>
      <c r="U4007" s="1">
        <v>45990</v>
      </c>
    </row>
    <row r="4008" spans="1:21" x14ac:dyDescent="0.3">
      <c r="A4008" t="s">
        <v>286</v>
      </c>
      <c r="B4008">
        <v>8364452</v>
      </c>
      <c r="C4008" t="s">
        <v>287</v>
      </c>
      <c r="D4008" t="s">
        <v>288</v>
      </c>
      <c r="E4008" t="s">
        <v>635</v>
      </c>
      <c r="F4008" t="s">
        <v>636</v>
      </c>
      <c r="G4008" t="s">
        <v>839</v>
      </c>
      <c r="H4008" t="s">
        <v>840</v>
      </c>
      <c r="I4008" t="s">
        <v>894</v>
      </c>
      <c r="J4008" t="s">
        <v>895</v>
      </c>
      <c r="K4008" t="s">
        <v>474</v>
      </c>
      <c r="L4008">
        <v>51.850718000000001</v>
      </c>
      <c r="M4008">
        <v>21.412205</v>
      </c>
      <c r="N4008">
        <v>1</v>
      </c>
      <c r="O4008">
        <v>0</v>
      </c>
      <c r="P4008">
        <v>0</v>
      </c>
      <c r="Q4008" t="s">
        <v>640</v>
      </c>
      <c r="R4008" t="s">
        <v>285</v>
      </c>
      <c r="S4008" t="s">
        <v>283</v>
      </c>
      <c r="T4008" s="1">
        <v>45959</v>
      </c>
      <c r="U4008" s="1">
        <v>45990</v>
      </c>
    </row>
    <row r="4009" spans="1:21" x14ac:dyDescent="0.3">
      <c r="A4009" t="s">
        <v>286</v>
      </c>
      <c r="B4009">
        <v>8364346</v>
      </c>
      <c r="C4009" t="s">
        <v>287</v>
      </c>
      <c r="D4009" t="s">
        <v>288</v>
      </c>
      <c r="E4009" t="s">
        <v>635</v>
      </c>
      <c r="F4009" t="s">
        <v>636</v>
      </c>
      <c r="G4009" t="s">
        <v>839</v>
      </c>
      <c r="H4009" t="s">
        <v>840</v>
      </c>
      <c r="I4009" t="s">
        <v>896</v>
      </c>
      <c r="J4009" t="s">
        <v>897</v>
      </c>
      <c r="K4009" t="s">
        <v>644</v>
      </c>
      <c r="L4009">
        <v>51.835276</v>
      </c>
      <c r="M4009">
        <v>21.406312</v>
      </c>
      <c r="N4009">
        <v>1</v>
      </c>
      <c r="O4009">
        <v>0</v>
      </c>
      <c r="P4009">
        <v>0</v>
      </c>
      <c r="Q4009" t="s">
        <v>640</v>
      </c>
      <c r="R4009" t="s">
        <v>285</v>
      </c>
      <c r="S4009" t="s">
        <v>283</v>
      </c>
      <c r="T4009" s="1">
        <v>45959</v>
      </c>
      <c r="U4009" s="1">
        <v>45990</v>
      </c>
    </row>
    <row r="4010" spans="1:21" x14ac:dyDescent="0.3">
      <c r="A4010" t="s">
        <v>286</v>
      </c>
      <c r="B4010">
        <v>8364345</v>
      </c>
      <c r="C4010" t="s">
        <v>287</v>
      </c>
      <c r="D4010" t="s">
        <v>288</v>
      </c>
      <c r="E4010" t="s">
        <v>635</v>
      </c>
      <c r="F4010" t="s">
        <v>636</v>
      </c>
      <c r="G4010" t="s">
        <v>839</v>
      </c>
      <c r="H4010" t="s">
        <v>840</v>
      </c>
      <c r="I4010" t="s">
        <v>896</v>
      </c>
      <c r="J4010" t="s">
        <v>897</v>
      </c>
      <c r="K4010" t="s">
        <v>646</v>
      </c>
      <c r="L4010">
        <v>51.835318999999998</v>
      </c>
      <c r="M4010">
        <v>21.407271999999999</v>
      </c>
      <c r="N4010">
        <v>1</v>
      </c>
      <c r="O4010">
        <v>0</v>
      </c>
      <c r="P4010">
        <v>0</v>
      </c>
      <c r="Q4010" t="s">
        <v>640</v>
      </c>
      <c r="R4010" t="s">
        <v>285</v>
      </c>
      <c r="S4010" t="s">
        <v>283</v>
      </c>
      <c r="T4010" s="1">
        <v>45959</v>
      </c>
      <c r="U4010" s="1">
        <v>45990</v>
      </c>
    </row>
    <row r="4011" spans="1:21" x14ac:dyDescent="0.3">
      <c r="A4011" t="s">
        <v>286</v>
      </c>
      <c r="B4011">
        <v>8364441</v>
      </c>
      <c r="C4011" t="s">
        <v>287</v>
      </c>
      <c r="D4011" t="s">
        <v>288</v>
      </c>
      <c r="E4011" t="s">
        <v>635</v>
      </c>
      <c r="F4011" t="s">
        <v>636</v>
      </c>
      <c r="G4011" t="s">
        <v>839</v>
      </c>
      <c r="H4011" t="s">
        <v>840</v>
      </c>
      <c r="I4011" t="s">
        <v>898</v>
      </c>
      <c r="J4011" t="s">
        <v>899</v>
      </c>
      <c r="K4011" t="s">
        <v>645</v>
      </c>
      <c r="L4011">
        <v>51.842891000000002</v>
      </c>
      <c r="M4011">
        <v>21.407865000000001</v>
      </c>
      <c r="N4011">
        <v>1</v>
      </c>
      <c r="O4011">
        <v>0</v>
      </c>
      <c r="P4011">
        <v>0</v>
      </c>
      <c r="Q4011" t="s">
        <v>640</v>
      </c>
      <c r="R4011" t="s">
        <v>285</v>
      </c>
      <c r="S4011" t="s">
        <v>283</v>
      </c>
      <c r="T4011" s="1">
        <v>45959</v>
      </c>
      <c r="U4011" s="1">
        <v>45990</v>
      </c>
    </row>
    <row r="4012" spans="1:21" x14ac:dyDescent="0.3">
      <c r="A4012" t="s">
        <v>286</v>
      </c>
      <c r="B4012">
        <v>8364443</v>
      </c>
      <c r="C4012" t="s">
        <v>287</v>
      </c>
      <c r="D4012" t="s">
        <v>288</v>
      </c>
      <c r="E4012" t="s">
        <v>635</v>
      </c>
      <c r="F4012" t="s">
        <v>636</v>
      </c>
      <c r="G4012" t="s">
        <v>839</v>
      </c>
      <c r="H4012" t="s">
        <v>840</v>
      </c>
      <c r="I4012" t="s">
        <v>898</v>
      </c>
      <c r="J4012" t="s">
        <v>899</v>
      </c>
      <c r="K4012" t="s">
        <v>738</v>
      </c>
      <c r="L4012">
        <v>51.843311999999997</v>
      </c>
      <c r="M4012">
        <v>21.412331999999999</v>
      </c>
      <c r="N4012">
        <v>1</v>
      </c>
      <c r="O4012">
        <v>0</v>
      </c>
      <c r="P4012">
        <v>0</v>
      </c>
      <c r="Q4012" t="s">
        <v>640</v>
      </c>
      <c r="R4012" t="s">
        <v>285</v>
      </c>
      <c r="S4012" t="s">
        <v>283</v>
      </c>
      <c r="T4012" s="1">
        <v>45959</v>
      </c>
      <c r="U4012" s="1">
        <v>45990</v>
      </c>
    </row>
    <row r="4013" spans="1:21" x14ac:dyDescent="0.3">
      <c r="A4013" t="s">
        <v>286</v>
      </c>
      <c r="B4013">
        <v>8364741</v>
      </c>
      <c r="C4013" t="s">
        <v>287</v>
      </c>
      <c r="D4013" t="s">
        <v>288</v>
      </c>
      <c r="E4013" t="s">
        <v>635</v>
      </c>
      <c r="F4013" t="s">
        <v>636</v>
      </c>
      <c r="G4013" t="s">
        <v>839</v>
      </c>
      <c r="H4013" t="s">
        <v>840</v>
      </c>
      <c r="I4013" t="s">
        <v>900</v>
      </c>
      <c r="J4013" t="s">
        <v>901</v>
      </c>
      <c r="K4013" t="s">
        <v>646</v>
      </c>
      <c r="L4013">
        <v>51.837212000000001</v>
      </c>
      <c r="M4013">
        <v>21.408418999999999</v>
      </c>
      <c r="N4013">
        <v>1</v>
      </c>
      <c r="O4013">
        <v>0</v>
      </c>
      <c r="P4013">
        <v>0</v>
      </c>
      <c r="Q4013" t="s">
        <v>640</v>
      </c>
      <c r="R4013" t="s">
        <v>285</v>
      </c>
      <c r="S4013" t="s">
        <v>283</v>
      </c>
      <c r="T4013" s="1">
        <v>45959</v>
      </c>
      <c r="U4013" s="1">
        <v>45990</v>
      </c>
    </row>
    <row r="4014" spans="1:21" x14ac:dyDescent="0.3">
      <c r="A4014" t="s">
        <v>286</v>
      </c>
      <c r="B4014">
        <v>8364740</v>
      </c>
      <c r="C4014" t="s">
        <v>287</v>
      </c>
      <c r="D4014" t="s">
        <v>288</v>
      </c>
      <c r="E4014" t="s">
        <v>635</v>
      </c>
      <c r="F4014" t="s">
        <v>636</v>
      </c>
      <c r="G4014" t="s">
        <v>839</v>
      </c>
      <c r="H4014" t="s">
        <v>840</v>
      </c>
      <c r="I4014" t="s">
        <v>900</v>
      </c>
      <c r="J4014" t="s">
        <v>901</v>
      </c>
      <c r="K4014" t="s">
        <v>786</v>
      </c>
      <c r="L4014">
        <v>51.837206000000002</v>
      </c>
      <c r="M4014">
        <v>21.406516</v>
      </c>
      <c r="N4014">
        <v>1</v>
      </c>
      <c r="O4014">
        <v>0</v>
      </c>
      <c r="P4014">
        <v>0</v>
      </c>
      <c r="Q4014" t="s">
        <v>640</v>
      </c>
      <c r="R4014" t="s">
        <v>285</v>
      </c>
      <c r="S4014" t="s">
        <v>283</v>
      </c>
      <c r="T4014" s="1">
        <v>45959</v>
      </c>
      <c r="U4014" s="1">
        <v>45990</v>
      </c>
    </row>
    <row r="4015" spans="1:21" x14ac:dyDescent="0.3">
      <c r="A4015" t="s">
        <v>286</v>
      </c>
      <c r="B4015">
        <v>8364686</v>
      </c>
      <c r="C4015" t="s">
        <v>287</v>
      </c>
      <c r="D4015" t="s">
        <v>288</v>
      </c>
      <c r="E4015" t="s">
        <v>635</v>
      </c>
      <c r="F4015" t="s">
        <v>636</v>
      </c>
      <c r="G4015" t="s">
        <v>839</v>
      </c>
      <c r="H4015" t="s">
        <v>840</v>
      </c>
      <c r="I4015" t="s">
        <v>902</v>
      </c>
      <c r="J4015" t="s">
        <v>903</v>
      </c>
      <c r="K4015" t="s">
        <v>644</v>
      </c>
      <c r="L4015">
        <v>51.844099</v>
      </c>
      <c r="M4015">
        <v>21.426984000000001</v>
      </c>
      <c r="N4015">
        <v>1</v>
      </c>
      <c r="O4015">
        <v>0</v>
      </c>
      <c r="P4015">
        <v>0</v>
      </c>
      <c r="Q4015" t="s">
        <v>640</v>
      </c>
      <c r="R4015" t="s">
        <v>285</v>
      </c>
      <c r="S4015" t="s">
        <v>283</v>
      </c>
      <c r="T4015" s="1">
        <v>45959</v>
      </c>
      <c r="U4015" s="1">
        <v>45990</v>
      </c>
    </row>
    <row r="4016" spans="1:21" x14ac:dyDescent="0.3">
      <c r="A4016" t="s">
        <v>286</v>
      </c>
      <c r="B4016">
        <v>8364687</v>
      </c>
      <c r="C4016" t="s">
        <v>287</v>
      </c>
      <c r="D4016" t="s">
        <v>288</v>
      </c>
      <c r="E4016" t="s">
        <v>635</v>
      </c>
      <c r="F4016" t="s">
        <v>636</v>
      </c>
      <c r="G4016" t="s">
        <v>839</v>
      </c>
      <c r="H4016" t="s">
        <v>840</v>
      </c>
      <c r="I4016" t="s">
        <v>902</v>
      </c>
      <c r="J4016" t="s">
        <v>903</v>
      </c>
      <c r="K4016" t="s">
        <v>646</v>
      </c>
      <c r="L4016">
        <v>51.844135000000001</v>
      </c>
      <c r="M4016">
        <v>21.426971999999999</v>
      </c>
      <c r="N4016">
        <v>1</v>
      </c>
      <c r="O4016">
        <v>0</v>
      </c>
      <c r="P4016">
        <v>0</v>
      </c>
      <c r="Q4016" t="s">
        <v>640</v>
      </c>
      <c r="R4016" t="s">
        <v>285</v>
      </c>
      <c r="S4016" t="s">
        <v>283</v>
      </c>
      <c r="T4016" s="1">
        <v>45959</v>
      </c>
      <c r="U4016" s="1">
        <v>45990</v>
      </c>
    </row>
    <row r="4017" spans="1:21" x14ac:dyDescent="0.3">
      <c r="A4017" t="s">
        <v>286</v>
      </c>
      <c r="B4017">
        <v>2414568</v>
      </c>
      <c r="C4017" t="s">
        <v>287</v>
      </c>
      <c r="D4017" t="s">
        <v>288</v>
      </c>
      <c r="E4017" t="s">
        <v>635</v>
      </c>
      <c r="F4017" t="s">
        <v>636</v>
      </c>
      <c r="G4017" t="s">
        <v>839</v>
      </c>
      <c r="H4017" t="s">
        <v>840</v>
      </c>
      <c r="I4017" t="s">
        <v>904</v>
      </c>
      <c r="J4017" t="s">
        <v>905</v>
      </c>
      <c r="K4017" t="s">
        <v>645</v>
      </c>
      <c r="L4017">
        <v>51.843426000000001</v>
      </c>
      <c r="M4017">
        <v>21.42689</v>
      </c>
      <c r="N4017">
        <v>1</v>
      </c>
      <c r="O4017">
        <v>0</v>
      </c>
      <c r="P4017">
        <v>0</v>
      </c>
      <c r="Q4017" t="s">
        <v>640</v>
      </c>
      <c r="R4017" t="s">
        <v>285</v>
      </c>
      <c r="S4017" t="s">
        <v>283</v>
      </c>
      <c r="T4017" s="1">
        <v>45959</v>
      </c>
      <c r="U4017" s="1">
        <v>45990</v>
      </c>
    </row>
    <row r="4018" spans="1:21" x14ac:dyDescent="0.3">
      <c r="A4018" t="s">
        <v>286</v>
      </c>
      <c r="B4018">
        <v>3667844</v>
      </c>
      <c r="C4018" t="s">
        <v>287</v>
      </c>
      <c r="D4018" t="s">
        <v>288</v>
      </c>
      <c r="E4018" t="s">
        <v>635</v>
      </c>
      <c r="F4018" t="s">
        <v>636</v>
      </c>
      <c r="G4018" t="s">
        <v>839</v>
      </c>
      <c r="H4018" t="s">
        <v>840</v>
      </c>
      <c r="I4018" t="s">
        <v>904</v>
      </c>
      <c r="J4018" t="s">
        <v>905</v>
      </c>
      <c r="K4018" t="s">
        <v>646</v>
      </c>
      <c r="L4018">
        <v>51.843041999999997</v>
      </c>
      <c r="M4018">
        <v>21.428075</v>
      </c>
      <c r="N4018">
        <v>1</v>
      </c>
      <c r="O4018">
        <v>0</v>
      </c>
      <c r="P4018">
        <v>0</v>
      </c>
      <c r="Q4018" t="s">
        <v>640</v>
      </c>
      <c r="R4018" t="s">
        <v>285</v>
      </c>
      <c r="S4018" t="s">
        <v>283</v>
      </c>
      <c r="T4018" s="1">
        <v>45959</v>
      </c>
      <c r="U4018" s="1">
        <v>45990</v>
      </c>
    </row>
    <row r="4019" spans="1:21" x14ac:dyDescent="0.3">
      <c r="A4019" t="s">
        <v>286</v>
      </c>
      <c r="B4019">
        <v>5015127</v>
      </c>
      <c r="C4019" t="s">
        <v>287</v>
      </c>
      <c r="D4019" t="s">
        <v>288</v>
      </c>
      <c r="E4019" t="s">
        <v>635</v>
      </c>
      <c r="F4019" t="s">
        <v>636</v>
      </c>
      <c r="G4019" t="s">
        <v>839</v>
      </c>
      <c r="H4019" t="s">
        <v>840</v>
      </c>
      <c r="I4019" t="s">
        <v>904</v>
      </c>
      <c r="J4019" t="s">
        <v>905</v>
      </c>
      <c r="K4019" t="s">
        <v>647</v>
      </c>
      <c r="L4019">
        <v>51.843114</v>
      </c>
      <c r="M4019">
        <v>21.426742999999998</v>
      </c>
      <c r="N4019">
        <v>1</v>
      </c>
      <c r="O4019">
        <v>0</v>
      </c>
      <c r="P4019">
        <v>0</v>
      </c>
      <c r="Q4019" t="s">
        <v>640</v>
      </c>
      <c r="R4019" t="s">
        <v>285</v>
      </c>
      <c r="S4019" t="s">
        <v>283</v>
      </c>
      <c r="T4019" s="1">
        <v>45959</v>
      </c>
      <c r="U4019" s="1">
        <v>45990</v>
      </c>
    </row>
    <row r="4020" spans="1:21" x14ac:dyDescent="0.3">
      <c r="A4020" t="s">
        <v>286</v>
      </c>
      <c r="B4020">
        <v>8364994</v>
      </c>
      <c r="C4020" t="s">
        <v>287</v>
      </c>
      <c r="D4020" t="s">
        <v>288</v>
      </c>
      <c r="E4020" t="s">
        <v>635</v>
      </c>
      <c r="F4020" t="s">
        <v>636</v>
      </c>
      <c r="G4020" t="s">
        <v>839</v>
      </c>
      <c r="H4020" t="s">
        <v>840</v>
      </c>
      <c r="I4020" t="s">
        <v>906</v>
      </c>
      <c r="J4020" t="s">
        <v>907</v>
      </c>
      <c r="K4020" t="s">
        <v>627</v>
      </c>
      <c r="L4020">
        <v>51.851430000000001</v>
      </c>
      <c r="M4020">
        <v>21.412998000000002</v>
      </c>
      <c r="N4020">
        <v>1</v>
      </c>
      <c r="O4020">
        <v>0</v>
      </c>
      <c r="P4020">
        <v>0</v>
      </c>
      <c r="Q4020" t="s">
        <v>640</v>
      </c>
      <c r="R4020" t="s">
        <v>285</v>
      </c>
      <c r="S4020" t="s">
        <v>283</v>
      </c>
      <c r="T4020" s="1">
        <v>45959</v>
      </c>
      <c r="U4020" s="1">
        <v>45990</v>
      </c>
    </row>
    <row r="4021" spans="1:21" x14ac:dyDescent="0.3">
      <c r="A4021" t="s">
        <v>286</v>
      </c>
      <c r="B4021">
        <v>8364992</v>
      </c>
      <c r="C4021" t="s">
        <v>287</v>
      </c>
      <c r="D4021" t="s">
        <v>288</v>
      </c>
      <c r="E4021" t="s">
        <v>635</v>
      </c>
      <c r="F4021" t="s">
        <v>636</v>
      </c>
      <c r="G4021" t="s">
        <v>839</v>
      </c>
      <c r="H4021" t="s">
        <v>840</v>
      </c>
      <c r="I4021" t="s">
        <v>906</v>
      </c>
      <c r="J4021" t="s">
        <v>907</v>
      </c>
      <c r="K4021" t="s">
        <v>782</v>
      </c>
      <c r="L4021">
        <v>51.849953999999997</v>
      </c>
      <c r="M4021">
        <v>21.417000999999999</v>
      </c>
      <c r="N4021">
        <v>1</v>
      </c>
      <c r="O4021">
        <v>0</v>
      </c>
      <c r="P4021">
        <v>0</v>
      </c>
      <c r="Q4021" t="s">
        <v>640</v>
      </c>
      <c r="R4021" t="s">
        <v>285</v>
      </c>
      <c r="S4021" t="s">
        <v>283</v>
      </c>
      <c r="T4021" s="1">
        <v>45959</v>
      </c>
      <c r="U4021" s="1">
        <v>45990</v>
      </c>
    </row>
    <row r="4022" spans="1:21" x14ac:dyDescent="0.3">
      <c r="A4022" t="s">
        <v>286</v>
      </c>
      <c r="B4022">
        <v>8364990</v>
      </c>
      <c r="C4022" t="s">
        <v>287</v>
      </c>
      <c r="D4022" t="s">
        <v>288</v>
      </c>
      <c r="E4022" t="s">
        <v>635</v>
      </c>
      <c r="F4022" t="s">
        <v>636</v>
      </c>
      <c r="G4022" t="s">
        <v>839</v>
      </c>
      <c r="H4022" t="s">
        <v>840</v>
      </c>
      <c r="I4022" t="s">
        <v>906</v>
      </c>
      <c r="J4022" t="s">
        <v>907</v>
      </c>
      <c r="K4022" t="s">
        <v>730</v>
      </c>
      <c r="L4022">
        <v>51.852181000000002</v>
      </c>
      <c r="M4022">
        <v>21.413242</v>
      </c>
      <c r="N4022">
        <v>1</v>
      </c>
      <c r="O4022">
        <v>0</v>
      </c>
      <c r="P4022">
        <v>0</v>
      </c>
      <c r="Q4022" t="s">
        <v>640</v>
      </c>
      <c r="R4022" t="s">
        <v>285</v>
      </c>
      <c r="S4022" t="s">
        <v>283</v>
      </c>
      <c r="T4022" s="1">
        <v>45959</v>
      </c>
      <c r="U4022" s="1">
        <v>45990</v>
      </c>
    </row>
    <row r="4023" spans="1:21" x14ac:dyDescent="0.3">
      <c r="A4023" t="s">
        <v>286</v>
      </c>
      <c r="B4023">
        <v>8364908</v>
      </c>
      <c r="C4023" t="s">
        <v>287</v>
      </c>
      <c r="D4023" t="s">
        <v>288</v>
      </c>
      <c r="E4023" t="s">
        <v>635</v>
      </c>
      <c r="F4023" t="s">
        <v>636</v>
      </c>
      <c r="G4023" t="s">
        <v>839</v>
      </c>
      <c r="H4023" t="s">
        <v>840</v>
      </c>
      <c r="I4023" t="s">
        <v>906</v>
      </c>
      <c r="J4023" t="s">
        <v>907</v>
      </c>
      <c r="K4023" t="s">
        <v>661</v>
      </c>
      <c r="L4023">
        <v>51.849505000000001</v>
      </c>
      <c r="M4023">
        <v>21.417833999999999</v>
      </c>
      <c r="N4023">
        <v>1</v>
      </c>
      <c r="O4023">
        <v>0</v>
      </c>
      <c r="P4023">
        <v>0</v>
      </c>
      <c r="Q4023" t="s">
        <v>640</v>
      </c>
      <c r="R4023" t="s">
        <v>285</v>
      </c>
      <c r="S4023" t="s">
        <v>283</v>
      </c>
      <c r="T4023" s="1">
        <v>45959</v>
      </c>
      <c r="U4023" s="1">
        <v>45990</v>
      </c>
    </row>
    <row r="4024" spans="1:21" x14ac:dyDescent="0.3">
      <c r="A4024" t="s">
        <v>286</v>
      </c>
      <c r="B4024">
        <v>8364911</v>
      </c>
      <c r="C4024" t="s">
        <v>287</v>
      </c>
      <c r="D4024" t="s">
        <v>288</v>
      </c>
      <c r="E4024" t="s">
        <v>635</v>
      </c>
      <c r="F4024" t="s">
        <v>636</v>
      </c>
      <c r="G4024" t="s">
        <v>839</v>
      </c>
      <c r="H4024" t="s">
        <v>840</v>
      </c>
      <c r="I4024" t="s">
        <v>906</v>
      </c>
      <c r="J4024" t="s">
        <v>907</v>
      </c>
      <c r="K4024" t="s">
        <v>733</v>
      </c>
      <c r="L4024">
        <v>51.849451999999999</v>
      </c>
      <c r="M4024">
        <v>21.416886999999999</v>
      </c>
      <c r="N4024">
        <v>1</v>
      </c>
      <c r="O4024">
        <v>0</v>
      </c>
      <c r="P4024">
        <v>0</v>
      </c>
      <c r="Q4024" t="s">
        <v>640</v>
      </c>
      <c r="R4024" t="s">
        <v>285</v>
      </c>
      <c r="S4024" t="s">
        <v>283</v>
      </c>
      <c r="T4024" s="1">
        <v>45959</v>
      </c>
      <c r="U4024" s="1">
        <v>45990</v>
      </c>
    </row>
    <row r="4025" spans="1:21" x14ac:dyDescent="0.3">
      <c r="A4025" t="s">
        <v>286</v>
      </c>
      <c r="B4025">
        <v>8364912</v>
      </c>
      <c r="C4025" t="s">
        <v>287</v>
      </c>
      <c r="D4025" t="s">
        <v>288</v>
      </c>
      <c r="E4025" t="s">
        <v>635</v>
      </c>
      <c r="F4025" t="s">
        <v>636</v>
      </c>
      <c r="G4025" t="s">
        <v>839</v>
      </c>
      <c r="H4025" t="s">
        <v>840</v>
      </c>
      <c r="I4025" t="s">
        <v>906</v>
      </c>
      <c r="J4025" t="s">
        <v>907</v>
      </c>
      <c r="K4025" t="s">
        <v>738</v>
      </c>
      <c r="L4025">
        <v>51.849843</v>
      </c>
      <c r="M4025">
        <v>21.416283</v>
      </c>
      <c r="N4025">
        <v>1</v>
      </c>
      <c r="O4025">
        <v>0</v>
      </c>
      <c r="P4025">
        <v>0</v>
      </c>
      <c r="Q4025" t="s">
        <v>640</v>
      </c>
      <c r="R4025" t="s">
        <v>285</v>
      </c>
      <c r="S4025" t="s">
        <v>283</v>
      </c>
      <c r="T4025" s="1">
        <v>45959</v>
      </c>
      <c r="U4025" s="1">
        <v>45990</v>
      </c>
    </row>
    <row r="4026" spans="1:21" x14ac:dyDescent="0.3">
      <c r="A4026" t="s">
        <v>286</v>
      </c>
      <c r="B4026">
        <v>8364509</v>
      </c>
      <c r="C4026" t="s">
        <v>287</v>
      </c>
      <c r="D4026" t="s">
        <v>288</v>
      </c>
      <c r="E4026" t="s">
        <v>635</v>
      </c>
      <c r="F4026" t="s">
        <v>636</v>
      </c>
      <c r="G4026" t="s">
        <v>839</v>
      </c>
      <c r="H4026" t="s">
        <v>840</v>
      </c>
      <c r="I4026" t="s">
        <v>908</v>
      </c>
      <c r="J4026" t="s">
        <v>909</v>
      </c>
      <c r="K4026" t="s">
        <v>644</v>
      </c>
      <c r="L4026">
        <v>51.843131999999997</v>
      </c>
      <c r="M4026">
        <v>21.431522000000001</v>
      </c>
      <c r="N4026">
        <v>1</v>
      </c>
      <c r="O4026">
        <v>0</v>
      </c>
      <c r="P4026">
        <v>0</v>
      </c>
      <c r="Q4026" t="s">
        <v>640</v>
      </c>
      <c r="R4026" t="s">
        <v>285</v>
      </c>
      <c r="S4026" t="s">
        <v>283</v>
      </c>
      <c r="T4026" s="1">
        <v>45959</v>
      </c>
      <c r="U4026" s="1">
        <v>45990</v>
      </c>
    </row>
    <row r="4027" spans="1:21" x14ac:dyDescent="0.3">
      <c r="A4027" t="s">
        <v>286</v>
      </c>
      <c r="B4027">
        <v>5015123</v>
      </c>
      <c r="C4027" t="s">
        <v>287</v>
      </c>
      <c r="D4027" t="s">
        <v>288</v>
      </c>
      <c r="E4027" t="s">
        <v>635</v>
      </c>
      <c r="F4027" t="s">
        <v>636</v>
      </c>
      <c r="G4027" t="s">
        <v>839</v>
      </c>
      <c r="H4027" t="s">
        <v>840</v>
      </c>
      <c r="I4027" t="s">
        <v>908</v>
      </c>
      <c r="J4027" t="s">
        <v>909</v>
      </c>
      <c r="K4027" t="s">
        <v>645</v>
      </c>
      <c r="L4027">
        <v>51.844166999999999</v>
      </c>
      <c r="M4027">
        <v>21.430634000000001</v>
      </c>
      <c r="N4027">
        <v>1</v>
      </c>
      <c r="O4027">
        <v>0</v>
      </c>
      <c r="P4027">
        <v>0</v>
      </c>
      <c r="Q4027" t="s">
        <v>640</v>
      </c>
      <c r="R4027" t="s">
        <v>285</v>
      </c>
      <c r="S4027" t="s">
        <v>283</v>
      </c>
      <c r="T4027" s="1">
        <v>45959</v>
      </c>
      <c r="U4027" s="1">
        <v>45990</v>
      </c>
    </row>
    <row r="4028" spans="1:21" x14ac:dyDescent="0.3">
      <c r="A4028" t="s">
        <v>286</v>
      </c>
      <c r="B4028">
        <v>2414560</v>
      </c>
      <c r="C4028" t="s">
        <v>287</v>
      </c>
      <c r="D4028" t="s">
        <v>288</v>
      </c>
      <c r="E4028" t="s">
        <v>635</v>
      </c>
      <c r="F4028" t="s">
        <v>636</v>
      </c>
      <c r="G4028" t="s">
        <v>839</v>
      </c>
      <c r="H4028" t="s">
        <v>840</v>
      </c>
      <c r="I4028" t="s">
        <v>908</v>
      </c>
      <c r="J4028" t="s">
        <v>909</v>
      </c>
      <c r="K4028" t="s">
        <v>785</v>
      </c>
      <c r="L4028">
        <v>51.842835999999998</v>
      </c>
      <c r="M4028">
        <v>21.430648999999999</v>
      </c>
      <c r="N4028">
        <v>1</v>
      </c>
      <c r="O4028">
        <v>0</v>
      </c>
      <c r="P4028">
        <v>0</v>
      </c>
      <c r="Q4028" t="s">
        <v>640</v>
      </c>
      <c r="R4028" t="s">
        <v>285</v>
      </c>
      <c r="S4028" t="s">
        <v>283</v>
      </c>
      <c r="T4028" s="1">
        <v>45959</v>
      </c>
      <c r="U4028" s="1">
        <v>45990</v>
      </c>
    </row>
    <row r="4029" spans="1:21" x14ac:dyDescent="0.3">
      <c r="A4029" t="s">
        <v>286</v>
      </c>
      <c r="B4029">
        <v>5714548</v>
      </c>
      <c r="C4029" t="s">
        <v>287</v>
      </c>
      <c r="D4029" t="s">
        <v>288</v>
      </c>
      <c r="E4029" t="s">
        <v>635</v>
      </c>
      <c r="F4029" t="s">
        <v>636</v>
      </c>
      <c r="G4029" t="s">
        <v>839</v>
      </c>
      <c r="H4029" t="s">
        <v>840</v>
      </c>
      <c r="I4029" t="s">
        <v>910</v>
      </c>
      <c r="J4029" t="s">
        <v>911</v>
      </c>
      <c r="K4029" t="s">
        <v>780</v>
      </c>
      <c r="L4029">
        <v>51.845624000000001</v>
      </c>
      <c r="M4029">
        <v>21.419775000000001</v>
      </c>
      <c r="N4029">
        <v>1</v>
      </c>
      <c r="O4029">
        <v>0</v>
      </c>
      <c r="P4029">
        <v>0</v>
      </c>
      <c r="Q4029" t="s">
        <v>640</v>
      </c>
      <c r="R4029" t="s">
        <v>285</v>
      </c>
      <c r="S4029" t="s">
        <v>283</v>
      </c>
      <c r="T4029" s="1">
        <v>45959</v>
      </c>
      <c r="U4029" s="1">
        <v>45990</v>
      </c>
    </row>
    <row r="4030" spans="1:21" x14ac:dyDescent="0.3">
      <c r="A4030" t="s">
        <v>286</v>
      </c>
      <c r="B4030">
        <v>3667773</v>
      </c>
      <c r="C4030" t="s">
        <v>287</v>
      </c>
      <c r="D4030" t="s">
        <v>288</v>
      </c>
      <c r="E4030" t="s">
        <v>635</v>
      </c>
      <c r="F4030" t="s">
        <v>636</v>
      </c>
      <c r="G4030" t="s">
        <v>839</v>
      </c>
      <c r="H4030" t="s">
        <v>840</v>
      </c>
      <c r="I4030" t="s">
        <v>910</v>
      </c>
      <c r="J4030" t="s">
        <v>911</v>
      </c>
      <c r="K4030" t="s">
        <v>694</v>
      </c>
      <c r="L4030">
        <v>51.845500000000001</v>
      </c>
      <c r="M4030">
        <v>21.420988999999999</v>
      </c>
      <c r="N4030">
        <v>1</v>
      </c>
      <c r="O4030">
        <v>0</v>
      </c>
      <c r="P4030">
        <v>0</v>
      </c>
      <c r="Q4030" t="s">
        <v>640</v>
      </c>
      <c r="R4030" t="s">
        <v>285</v>
      </c>
      <c r="S4030" t="s">
        <v>283</v>
      </c>
      <c r="T4030" s="1">
        <v>45959</v>
      </c>
      <c r="U4030" s="1">
        <v>45990</v>
      </c>
    </row>
    <row r="4031" spans="1:21" x14ac:dyDescent="0.3">
      <c r="A4031" t="s">
        <v>286</v>
      </c>
      <c r="B4031">
        <v>3667774</v>
      </c>
      <c r="C4031" t="s">
        <v>287</v>
      </c>
      <c r="D4031" t="s">
        <v>288</v>
      </c>
      <c r="E4031" t="s">
        <v>635</v>
      </c>
      <c r="F4031" t="s">
        <v>636</v>
      </c>
      <c r="G4031" t="s">
        <v>839</v>
      </c>
      <c r="H4031" t="s">
        <v>840</v>
      </c>
      <c r="I4031" t="s">
        <v>910</v>
      </c>
      <c r="J4031" t="s">
        <v>911</v>
      </c>
      <c r="K4031" t="s">
        <v>781</v>
      </c>
      <c r="L4031">
        <v>51.845235000000002</v>
      </c>
      <c r="M4031">
        <v>21.419855999999999</v>
      </c>
      <c r="N4031">
        <v>1</v>
      </c>
      <c r="O4031">
        <v>0</v>
      </c>
      <c r="P4031">
        <v>0</v>
      </c>
      <c r="Q4031" t="s">
        <v>640</v>
      </c>
      <c r="R4031" t="s">
        <v>285</v>
      </c>
      <c r="S4031" t="s">
        <v>283</v>
      </c>
      <c r="T4031" s="1">
        <v>45959</v>
      </c>
      <c r="U4031" s="1">
        <v>45990</v>
      </c>
    </row>
    <row r="4032" spans="1:21" x14ac:dyDescent="0.3">
      <c r="A4032" t="s">
        <v>286</v>
      </c>
      <c r="B4032">
        <v>2414547</v>
      </c>
      <c r="C4032" t="s">
        <v>287</v>
      </c>
      <c r="D4032" t="s">
        <v>288</v>
      </c>
      <c r="E4032" t="s">
        <v>635</v>
      </c>
      <c r="F4032" t="s">
        <v>636</v>
      </c>
      <c r="G4032" t="s">
        <v>839</v>
      </c>
      <c r="H4032" t="s">
        <v>840</v>
      </c>
      <c r="I4032" t="s">
        <v>910</v>
      </c>
      <c r="J4032" t="s">
        <v>911</v>
      </c>
      <c r="K4032" t="s">
        <v>627</v>
      </c>
      <c r="L4032">
        <v>51.845343</v>
      </c>
      <c r="M4032">
        <v>21.421198</v>
      </c>
      <c r="N4032">
        <v>1</v>
      </c>
      <c r="O4032">
        <v>0</v>
      </c>
      <c r="P4032">
        <v>0</v>
      </c>
      <c r="Q4032" t="s">
        <v>640</v>
      </c>
      <c r="R4032" t="s">
        <v>285</v>
      </c>
      <c r="S4032" t="s">
        <v>283</v>
      </c>
      <c r="T4032" s="1">
        <v>45959</v>
      </c>
      <c r="U4032" s="1">
        <v>45990</v>
      </c>
    </row>
    <row r="4033" spans="1:21" x14ac:dyDescent="0.3">
      <c r="A4033" t="s">
        <v>286</v>
      </c>
      <c r="B4033">
        <v>5714549</v>
      </c>
      <c r="C4033" t="s">
        <v>287</v>
      </c>
      <c r="D4033" t="s">
        <v>288</v>
      </c>
      <c r="E4033" t="s">
        <v>635</v>
      </c>
      <c r="F4033" t="s">
        <v>636</v>
      </c>
      <c r="G4033" t="s">
        <v>839</v>
      </c>
      <c r="H4033" t="s">
        <v>840</v>
      </c>
      <c r="I4033" t="s">
        <v>910</v>
      </c>
      <c r="J4033" t="s">
        <v>911</v>
      </c>
      <c r="K4033" t="s">
        <v>782</v>
      </c>
      <c r="L4033">
        <v>51.844855000000003</v>
      </c>
      <c r="M4033">
        <v>21.419560000000001</v>
      </c>
      <c r="N4033">
        <v>1</v>
      </c>
      <c r="O4033">
        <v>0</v>
      </c>
      <c r="P4033">
        <v>0</v>
      </c>
      <c r="Q4033" t="s">
        <v>640</v>
      </c>
      <c r="R4033" t="s">
        <v>285</v>
      </c>
      <c r="S4033" t="s">
        <v>283</v>
      </c>
      <c r="T4033" s="1">
        <v>45959</v>
      </c>
      <c r="U4033" s="1">
        <v>45990</v>
      </c>
    </row>
    <row r="4034" spans="1:21" x14ac:dyDescent="0.3">
      <c r="A4034" t="s">
        <v>286</v>
      </c>
      <c r="B4034">
        <v>5714550</v>
      </c>
      <c r="C4034" t="s">
        <v>287</v>
      </c>
      <c r="D4034" t="s">
        <v>288</v>
      </c>
      <c r="E4034" t="s">
        <v>635</v>
      </c>
      <c r="F4034" t="s">
        <v>636</v>
      </c>
      <c r="G4034" t="s">
        <v>839</v>
      </c>
      <c r="H4034" t="s">
        <v>840</v>
      </c>
      <c r="I4034" t="s">
        <v>910</v>
      </c>
      <c r="J4034" t="s">
        <v>911</v>
      </c>
      <c r="K4034" t="s">
        <v>697</v>
      </c>
      <c r="L4034">
        <v>51.844594999999998</v>
      </c>
      <c r="M4034">
        <v>21.419924000000002</v>
      </c>
      <c r="N4034">
        <v>1</v>
      </c>
      <c r="O4034">
        <v>0</v>
      </c>
      <c r="P4034">
        <v>0</v>
      </c>
      <c r="Q4034" t="s">
        <v>640</v>
      </c>
      <c r="R4034" t="s">
        <v>285</v>
      </c>
      <c r="S4034" t="s">
        <v>283</v>
      </c>
      <c r="T4034" s="1">
        <v>45959</v>
      </c>
      <c r="U4034" s="1">
        <v>45990</v>
      </c>
    </row>
    <row r="4035" spans="1:21" x14ac:dyDescent="0.3">
      <c r="A4035" t="s">
        <v>286</v>
      </c>
      <c r="B4035">
        <v>2414548</v>
      </c>
      <c r="C4035" t="s">
        <v>287</v>
      </c>
      <c r="D4035" t="s">
        <v>288</v>
      </c>
      <c r="E4035" t="s">
        <v>635</v>
      </c>
      <c r="F4035" t="s">
        <v>636</v>
      </c>
      <c r="G4035" t="s">
        <v>839</v>
      </c>
      <c r="H4035" t="s">
        <v>840</v>
      </c>
      <c r="I4035" t="s">
        <v>910</v>
      </c>
      <c r="J4035" t="s">
        <v>911</v>
      </c>
      <c r="K4035" t="s">
        <v>728</v>
      </c>
      <c r="L4035">
        <v>51.844662999999997</v>
      </c>
      <c r="M4035">
        <v>21.420987</v>
      </c>
      <c r="N4035">
        <v>1</v>
      </c>
      <c r="O4035">
        <v>0</v>
      </c>
      <c r="P4035">
        <v>0</v>
      </c>
      <c r="Q4035" t="s">
        <v>640</v>
      </c>
      <c r="R4035" t="s">
        <v>285</v>
      </c>
      <c r="S4035" t="s">
        <v>283</v>
      </c>
      <c r="T4035" s="1">
        <v>45959</v>
      </c>
      <c r="U4035" s="1">
        <v>45990</v>
      </c>
    </row>
    <row r="4036" spans="1:21" x14ac:dyDescent="0.3">
      <c r="A4036" t="s">
        <v>286</v>
      </c>
      <c r="B4036">
        <v>2414549</v>
      </c>
      <c r="C4036" t="s">
        <v>287</v>
      </c>
      <c r="D4036" t="s">
        <v>288</v>
      </c>
      <c r="E4036" t="s">
        <v>635</v>
      </c>
      <c r="F4036" t="s">
        <v>636</v>
      </c>
      <c r="G4036" t="s">
        <v>839</v>
      </c>
      <c r="H4036" t="s">
        <v>840</v>
      </c>
      <c r="I4036" t="s">
        <v>910</v>
      </c>
      <c r="J4036" t="s">
        <v>911</v>
      </c>
      <c r="K4036" t="s">
        <v>639</v>
      </c>
      <c r="L4036">
        <v>51.84422</v>
      </c>
      <c r="M4036">
        <v>21.419786999999999</v>
      </c>
      <c r="N4036">
        <v>1</v>
      </c>
      <c r="O4036">
        <v>0</v>
      </c>
      <c r="P4036">
        <v>0</v>
      </c>
      <c r="Q4036" t="s">
        <v>640</v>
      </c>
      <c r="R4036" t="s">
        <v>285</v>
      </c>
      <c r="S4036" t="s">
        <v>283</v>
      </c>
      <c r="T4036" s="1">
        <v>45959</v>
      </c>
      <c r="U4036" s="1">
        <v>45990</v>
      </c>
    </row>
    <row r="4037" spans="1:21" x14ac:dyDescent="0.3">
      <c r="A4037" t="s">
        <v>286</v>
      </c>
      <c r="B4037">
        <v>2414550</v>
      </c>
      <c r="C4037" t="s">
        <v>287</v>
      </c>
      <c r="D4037" t="s">
        <v>288</v>
      </c>
      <c r="E4037" t="s">
        <v>635</v>
      </c>
      <c r="F4037" t="s">
        <v>636</v>
      </c>
      <c r="G4037" t="s">
        <v>839</v>
      </c>
      <c r="H4037" t="s">
        <v>840</v>
      </c>
      <c r="I4037" t="s">
        <v>910</v>
      </c>
      <c r="J4037" t="s">
        <v>911</v>
      </c>
      <c r="K4037" t="s">
        <v>730</v>
      </c>
      <c r="L4037">
        <v>51.843358000000002</v>
      </c>
      <c r="M4037">
        <v>21.420133</v>
      </c>
      <c r="N4037">
        <v>1</v>
      </c>
      <c r="O4037">
        <v>0</v>
      </c>
      <c r="P4037">
        <v>0</v>
      </c>
      <c r="Q4037" t="s">
        <v>640</v>
      </c>
      <c r="R4037" t="s">
        <v>285</v>
      </c>
      <c r="S4037" t="s">
        <v>283</v>
      </c>
      <c r="T4037" s="1">
        <v>45959</v>
      </c>
      <c r="U4037" s="1">
        <v>45990</v>
      </c>
    </row>
    <row r="4038" spans="1:21" x14ac:dyDescent="0.3">
      <c r="A4038" t="s">
        <v>286</v>
      </c>
      <c r="B4038">
        <v>3667775</v>
      </c>
      <c r="C4038" t="s">
        <v>287</v>
      </c>
      <c r="D4038" t="s">
        <v>288</v>
      </c>
      <c r="E4038" t="s">
        <v>635</v>
      </c>
      <c r="F4038" t="s">
        <v>636</v>
      </c>
      <c r="G4038" t="s">
        <v>839</v>
      </c>
      <c r="H4038" t="s">
        <v>840</v>
      </c>
      <c r="I4038" t="s">
        <v>910</v>
      </c>
      <c r="J4038" t="s">
        <v>911</v>
      </c>
      <c r="K4038" t="s">
        <v>731</v>
      </c>
      <c r="L4038">
        <v>51.843398000000001</v>
      </c>
      <c r="M4038">
        <v>21.421282999999999</v>
      </c>
      <c r="N4038">
        <v>1</v>
      </c>
      <c r="O4038">
        <v>0</v>
      </c>
      <c r="P4038">
        <v>0</v>
      </c>
      <c r="Q4038" t="s">
        <v>640</v>
      </c>
      <c r="R4038" t="s">
        <v>285</v>
      </c>
      <c r="S4038" t="s">
        <v>283</v>
      </c>
      <c r="T4038" s="1">
        <v>45959</v>
      </c>
      <c r="U4038" s="1">
        <v>45990</v>
      </c>
    </row>
    <row r="4039" spans="1:21" x14ac:dyDescent="0.3">
      <c r="A4039" t="s">
        <v>286</v>
      </c>
      <c r="B4039">
        <v>5714553</v>
      </c>
      <c r="C4039" t="s">
        <v>287</v>
      </c>
      <c r="D4039" t="s">
        <v>288</v>
      </c>
      <c r="E4039" t="s">
        <v>635</v>
      </c>
      <c r="F4039" t="s">
        <v>636</v>
      </c>
      <c r="G4039" t="s">
        <v>839</v>
      </c>
      <c r="H4039" t="s">
        <v>840</v>
      </c>
      <c r="I4039" t="s">
        <v>910</v>
      </c>
      <c r="J4039" t="s">
        <v>911</v>
      </c>
      <c r="K4039" t="s">
        <v>784</v>
      </c>
      <c r="L4039">
        <v>51.843080999999998</v>
      </c>
      <c r="M4039">
        <v>21.420075000000001</v>
      </c>
      <c r="N4039">
        <v>1</v>
      </c>
      <c r="O4039">
        <v>0</v>
      </c>
      <c r="P4039">
        <v>0</v>
      </c>
      <c r="Q4039" t="s">
        <v>640</v>
      </c>
      <c r="R4039" t="s">
        <v>285</v>
      </c>
      <c r="S4039" t="s">
        <v>283</v>
      </c>
      <c r="T4039" s="1">
        <v>45959</v>
      </c>
      <c r="U4039" s="1">
        <v>45990</v>
      </c>
    </row>
    <row r="4040" spans="1:21" x14ac:dyDescent="0.3">
      <c r="A4040" t="s">
        <v>286</v>
      </c>
      <c r="B4040">
        <v>5714554</v>
      </c>
      <c r="C4040" t="s">
        <v>287</v>
      </c>
      <c r="D4040" t="s">
        <v>288</v>
      </c>
      <c r="E4040" t="s">
        <v>635</v>
      </c>
      <c r="F4040" t="s">
        <v>636</v>
      </c>
      <c r="G4040" t="s">
        <v>839</v>
      </c>
      <c r="H4040" t="s">
        <v>840</v>
      </c>
      <c r="I4040" t="s">
        <v>910</v>
      </c>
      <c r="J4040" t="s">
        <v>911</v>
      </c>
      <c r="K4040" t="s">
        <v>655</v>
      </c>
      <c r="L4040">
        <v>51.843107000000003</v>
      </c>
      <c r="M4040">
        <v>21.421427000000001</v>
      </c>
      <c r="N4040">
        <v>1</v>
      </c>
      <c r="O4040">
        <v>0</v>
      </c>
      <c r="P4040">
        <v>0</v>
      </c>
      <c r="Q4040" t="s">
        <v>640</v>
      </c>
      <c r="R4040" t="s">
        <v>285</v>
      </c>
      <c r="S4040" t="s">
        <v>283</v>
      </c>
      <c r="T4040" s="1">
        <v>45959</v>
      </c>
      <c r="U4040" s="1">
        <v>45990</v>
      </c>
    </row>
    <row r="4041" spans="1:21" x14ac:dyDescent="0.3">
      <c r="A4041" t="s">
        <v>286</v>
      </c>
      <c r="B4041">
        <v>5015118</v>
      </c>
      <c r="C4041" t="s">
        <v>287</v>
      </c>
      <c r="D4041" t="s">
        <v>288</v>
      </c>
      <c r="E4041" t="s">
        <v>635</v>
      </c>
      <c r="F4041" t="s">
        <v>636</v>
      </c>
      <c r="G4041" t="s">
        <v>839</v>
      </c>
      <c r="H4041" t="s">
        <v>840</v>
      </c>
      <c r="I4041" t="s">
        <v>910</v>
      </c>
      <c r="J4041" t="s">
        <v>911</v>
      </c>
      <c r="K4041" t="s">
        <v>656</v>
      </c>
      <c r="L4041">
        <v>51.842664999999997</v>
      </c>
      <c r="M4041">
        <v>21.420154</v>
      </c>
      <c r="N4041">
        <v>1</v>
      </c>
      <c r="O4041">
        <v>0</v>
      </c>
      <c r="P4041">
        <v>0</v>
      </c>
      <c r="Q4041" t="s">
        <v>640</v>
      </c>
      <c r="R4041" t="s">
        <v>285</v>
      </c>
      <c r="S4041" t="s">
        <v>283</v>
      </c>
      <c r="T4041" s="1">
        <v>45959</v>
      </c>
      <c r="U4041" s="1">
        <v>45990</v>
      </c>
    </row>
    <row r="4042" spans="1:21" x14ac:dyDescent="0.3">
      <c r="A4042" t="s">
        <v>286</v>
      </c>
      <c r="B4042">
        <v>5714555</v>
      </c>
      <c r="C4042" t="s">
        <v>287</v>
      </c>
      <c r="D4042" t="s">
        <v>288</v>
      </c>
      <c r="E4042" t="s">
        <v>635</v>
      </c>
      <c r="F4042" t="s">
        <v>636</v>
      </c>
      <c r="G4042" t="s">
        <v>839</v>
      </c>
      <c r="H4042" t="s">
        <v>840</v>
      </c>
      <c r="I4042" t="s">
        <v>910</v>
      </c>
      <c r="J4042" t="s">
        <v>911</v>
      </c>
      <c r="K4042" t="s">
        <v>657</v>
      </c>
      <c r="L4042">
        <v>51.842607999999998</v>
      </c>
      <c r="M4042">
        <v>21.421196999999999</v>
      </c>
      <c r="N4042">
        <v>1</v>
      </c>
      <c r="O4042">
        <v>0</v>
      </c>
      <c r="P4042">
        <v>0</v>
      </c>
      <c r="Q4042" t="s">
        <v>640</v>
      </c>
      <c r="R4042" t="s">
        <v>285</v>
      </c>
      <c r="S4042" t="s">
        <v>283</v>
      </c>
      <c r="T4042" s="1">
        <v>45959</v>
      </c>
      <c r="U4042" s="1">
        <v>45990</v>
      </c>
    </row>
    <row r="4043" spans="1:21" x14ac:dyDescent="0.3">
      <c r="A4043" t="s">
        <v>286</v>
      </c>
      <c r="B4043">
        <v>5714545</v>
      </c>
      <c r="C4043" t="s">
        <v>287</v>
      </c>
      <c r="D4043" t="s">
        <v>288</v>
      </c>
      <c r="E4043" t="s">
        <v>635</v>
      </c>
      <c r="F4043" t="s">
        <v>636</v>
      </c>
      <c r="G4043" t="s">
        <v>839</v>
      </c>
      <c r="H4043" t="s">
        <v>840</v>
      </c>
      <c r="I4043" t="s">
        <v>910</v>
      </c>
      <c r="J4043" t="s">
        <v>911</v>
      </c>
      <c r="K4043" t="s">
        <v>646</v>
      </c>
      <c r="L4043">
        <v>51.846696999999999</v>
      </c>
      <c r="M4043">
        <v>21.420966</v>
      </c>
      <c r="N4043">
        <v>1</v>
      </c>
      <c r="O4043">
        <v>0</v>
      </c>
      <c r="P4043">
        <v>0</v>
      </c>
      <c r="Q4043" t="s">
        <v>640</v>
      </c>
      <c r="R4043" t="s">
        <v>285</v>
      </c>
      <c r="S4043" t="s">
        <v>283</v>
      </c>
      <c r="T4043" s="1">
        <v>45959</v>
      </c>
      <c r="U4043" s="1">
        <v>45990</v>
      </c>
    </row>
    <row r="4044" spans="1:21" x14ac:dyDescent="0.3">
      <c r="A4044" t="s">
        <v>286</v>
      </c>
      <c r="B4044">
        <v>5714546</v>
      </c>
      <c r="C4044" t="s">
        <v>287</v>
      </c>
      <c r="D4044" t="s">
        <v>288</v>
      </c>
      <c r="E4044" t="s">
        <v>635</v>
      </c>
      <c r="F4044" t="s">
        <v>636</v>
      </c>
      <c r="G4044" t="s">
        <v>839</v>
      </c>
      <c r="H4044" t="s">
        <v>840</v>
      </c>
      <c r="I4044" t="s">
        <v>910</v>
      </c>
      <c r="J4044" t="s">
        <v>911</v>
      </c>
      <c r="K4044" t="s">
        <v>647</v>
      </c>
      <c r="L4044">
        <v>51.846916</v>
      </c>
      <c r="M4044">
        <v>21.419931999999999</v>
      </c>
      <c r="N4044">
        <v>1</v>
      </c>
      <c r="O4044">
        <v>0</v>
      </c>
      <c r="P4044">
        <v>0</v>
      </c>
      <c r="Q4044" t="s">
        <v>640</v>
      </c>
      <c r="R4044" t="s">
        <v>285</v>
      </c>
      <c r="S4044" t="s">
        <v>283</v>
      </c>
      <c r="T4044" s="1">
        <v>45959</v>
      </c>
      <c r="U4044" s="1">
        <v>45990</v>
      </c>
    </row>
    <row r="4045" spans="1:21" x14ac:dyDescent="0.3">
      <c r="A4045" t="s">
        <v>286</v>
      </c>
      <c r="B4045">
        <v>3667772</v>
      </c>
      <c r="C4045" t="s">
        <v>287</v>
      </c>
      <c r="D4045" t="s">
        <v>288</v>
      </c>
      <c r="E4045" t="s">
        <v>635</v>
      </c>
      <c r="F4045" t="s">
        <v>636</v>
      </c>
      <c r="G4045" t="s">
        <v>839</v>
      </c>
      <c r="H4045" t="s">
        <v>840</v>
      </c>
      <c r="I4045" t="s">
        <v>910</v>
      </c>
      <c r="J4045" t="s">
        <v>911</v>
      </c>
      <c r="K4045" t="s">
        <v>733</v>
      </c>
      <c r="L4045">
        <v>51.846353000000001</v>
      </c>
      <c r="M4045">
        <v>21.421049</v>
      </c>
      <c r="N4045">
        <v>1</v>
      </c>
      <c r="O4045">
        <v>0</v>
      </c>
      <c r="P4045">
        <v>0</v>
      </c>
      <c r="Q4045" t="s">
        <v>640</v>
      </c>
      <c r="R4045" t="s">
        <v>285</v>
      </c>
      <c r="S4045" t="s">
        <v>283</v>
      </c>
      <c r="T4045" s="1">
        <v>45959</v>
      </c>
      <c r="U4045" s="1">
        <v>45990</v>
      </c>
    </row>
    <row r="4046" spans="1:21" x14ac:dyDescent="0.3">
      <c r="A4046" t="s">
        <v>286</v>
      </c>
      <c r="B4046">
        <v>2414545</v>
      </c>
      <c r="C4046" t="s">
        <v>287</v>
      </c>
      <c r="D4046" t="s">
        <v>288</v>
      </c>
      <c r="E4046" t="s">
        <v>635</v>
      </c>
      <c r="F4046" t="s">
        <v>636</v>
      </c>
      <c r="G4046" t="s">
        <v>839</v>
      </c>
      <c r="H4046" t="s">
        <v>840</v>
      </c>
      <c r="I4046" t="s">
        <v>910</v>
      </c>
      <c r="J4046" t="s">
        <v>911</v>
      </c>
      <c r="K4046" t="s">
        <v>785</v>
      </c>
      <c r="L4046">
        <v>51.846029000000001</v>
      </c>
      <c r="M4046">
        <v>21.419768000000001</v>
      </c>
      <c r="N4046">
        <v>1</v>
      </c>
      <c r="O4046">
        <v>0</v>
      </c>
      <c r="P4046">
        <v>0</v>
      </c>
      <c r="Q4046" t="s">
        <v>640</v>
      </c>
      <c r="R4046" t="s">
        <v>285</v>
      </c>
      <c r="S4046" t="s">
        <v>283</v>
      </c>
      <c r="T4046" s="1">
        <v>45959</v>
      </c>
      <c r="U4046" s="1">
        <v>45990</v>
      </c>
    </row>
    <row r="4047" spans="1:21" x14ac:dyDescent="0.3">
      <c r="A4047" t="s">
        <v>286</v>
      </c>
      <c r="B4047">
        <v>8364414</v>
      </c>
      <c r="C4047" t="s">
        <v>287</v>
      </c>
      <c r="D4047" t="s">
        <v>288</v>
      </c>
      <c r="E4047" t="s">
        <v>635</v>
      </c>
      <c r="F4047" t="s">
        <v>636</v>
      </c>
      <c r="G4047" t="s">
        <v>839</v>
      </c>
      <c r="H4047" t="s">
        <v>840</v>
      </c>
      <c r="I4047" t="s">
        <v>912</v>
      </c>
      <c r="J4047" t="s">
        <v>913</v>
      </c>
      <c r="K4047" t="s">
        <v>694</v>
      </c>
      <c r="L4047">
        <v>51.841665999999996</v>
      </c>
      <c r="M4047">
        <v>21.397822999999999</v>
      </c>
      <c r="N4047">
        <v>1</v>
      </c>
      <c r="O4047">
        <v>0</v>
      </c>
      <c r="P4047">
        <v>0</v>
      </c>
      <c r="Q4047" t="s">
        <v>640</v>
      </c>
      <c r="R4047" t="s">
        <v>285</v>
      </c>
      <c r="S4047" t="s">
        <v>283</v>
      </c>
      <c r="T4047" s="1">
        <v>45959</v>
      </c>
      <c r="U4047" s="1">
        <v>45990</v>
      </c>
    </row>
    <row r="4048" spans="1:21" x14ac:dyDescent="0.3">
      <c r="A4048" t="s">
        <v>286</v>
      </c>
      <c r="B4048">
        <v>2069394</v>
      </c>
      <c r="C4048" t="s">
        <v>287</v>
      </c>
      <c r="D4048" t="s">
        <v>288</v>
      </c>
      <c r="E4048" t="s">
        <v>635</v>
      </c>
      <c r="F4048" t="s">
        <v>636</v>
      </c>
      <c r="G4048" t="s">
        <v>839</v>
      </c>
      <c r="H4048" t="s">
        <v>840</v>
      </c>
      <c r="I4048" t="s">
        <v>912</v>
      </c>
      <c r="J4048" t="s">
        <v>913</v>
      </c>
      <c r="K4048" t="s">
        <v>627</v>
      </c>
      <c r="L4048">
        <v>51.842289000000001</v>
      </c>
      <c r="M4048">
        <v>21.397231000000001</v>
      </c>
      <c r="N4048">
        <v>1</v>
      </c>
      <c r="O4048">
        <v>0</v>
      </c>
      <c r="P4048">
        <v>0</v>
      </c>
      <c r="Q4048" t="s">
        <v>640</v>
      </c>
      <c r="R4048" t="s">
        <v>285</v>
      </c>
      <c r="S4048" t="s">
        <v>283</v>
      </c>
      <c r="T4048" s="1">
        <v>45959</v>
      </c>
      <c r="U4048" s="1">
        <v>45990</v>
      </c>
    </row>
    <row r="4049" spans="1:21" x14ac:dyDescent="0.3">
      <c r="A4049" t="s">
        <v>286</v>
      </c>
      <c r="B4049">
        <v>11734313</v>
      </c>
      <c r="C4049" t="s">
        <v>287</v>
      </c>
      <c r="D4049" t="s">
        <v>288</v>
      </c>
      <c r="E4049" t="s">
        <v>635</v>
      </c>
      <c r="F4049" t="s">
        <v>636</v>
      </c>
      <c r="G4049" t="s">
        <v>839</v>
      </c>
      <c r="H4049" t="s">
        <v>840</v>
      </c>
      <c r="I4049" t="s">
        <v>912</v>
      </c>
      <c r="J4049" t="s">
        <v>913</v>
      </c>
      <c r="K4049" t="s">
        <v>782</v>
      </c>
      <c r="L4049">
        <v>51.842238000000002</v>
      </c>
      <c r="M4049">
        <v>21.398855000000001</v>
      </c>
      <c r="N4049">
        <v>1</v>
      </c>
      <c r="O4049">
        <v>0</v>
      </c>
      <c r="P4049">
        <v>0</v>
      </c>
      <c r="Q4049" t="s">
        <v>640</v>
      </c>
      <c r="R4049" t="s">
        <v>285</v>
      </c>
      <c r="S4049" t="s">
        <v>283</v>
      </c>
      <c r="T4049" s="1">
        <v>45959</v>
      </c>
      <c r="U4049" s="1">
        <v>45990</v>
      </c>
    </row>
    <row r="4050" spans="1:21" x14ac:dyDescent="0.3">
      <c r="A4050" t="s">
        <v>286</v>
      </c>
      <c r="B4050">
        <v>11745072</v>
      </c>
      <c r="C4050" t="s">
        <v>287</v>
      </c>
      <c r="D4050" t="s">
        <v>288</v>
      </c>
      <c r="E4050" t="s">
        <v>635</v>
      </c>
      <c r="F4050" t="s">
        <v>636</v>
      </c>
      <c r="G4050" t="s">
        <v>839</v>
      </c>
      <c r="H4050" t="s">
        <v>840</v>
      </c>
      <c r="I4050" t="s">
        <v>912</v>
      </c>
      <c r="J4050" t="s">
        <v>913</v>
      </c>
      <c r="K4050" t="s">
        <v>783</v>
      </c>
      <c r="L4050">
        <v>51.842053</v>
      </c>
      <c r="M4050">
        <v>21.396463000000001</v>
      </c>
      <c r="N4050">
        <v>1</v>
      </c>
      <c r="O4050">
        <v>0</v>
      </c>
      <c r="P4050">
        <v>0</v>
      </c>
      <c r="Q4050" t="s">
        <v>640</v>
      </c>
      <c r="R4050" t="s">
        <v>285</v>
      </c>
      <c r="S4050" t="s">
        <v>283</v>
      </c>
      <c r="T4050" s="1">
        <v>45959</v>
      </c>
      <c r="U4050" s="1">
        <v>45990</v>
      </c>
    </row>
    <row r="4051" spans="1:21" x14ac:dyDescent="0.3">
      <c r="A4051" t="s">
        <v>286</v>
      </c>
      <c r="B4051">
        <v>5310975</v>
      </c>
      <c r="C4051" t="s">
        <v>287</v>
      </c>
      <c r="D4051" t="s">
        <v>288</v>
      </c>
      <c r="E4051" t="s">
        <v>635</v>
      </c>
      <c r="F4051" t="s">
        <v>636</v>
      </c>
      <c r="G4051" t="s">
        <v>839</v>
      </c>
      <c r="H4051" t="s">
        <v>840</v>
      </c>
      <c r="I4051" t="s">
        <v>912</v>
      </c>
      <c r="J4051" t="s">
        <v>913</v>
      </c>
      <c r="K4051" t="s">
        <v>697</v>
      </c>
      <c r="L4051">
        <v>51.842505000000003</v>
      </c>
      <c r="M4051">
        <v>21.39855</v>
      </c>
      <c r="N4051">
        <v>1</v>
      </c>
      <c r="O4051">
        <v>0</v>
      </c>
      <c r="P4051">
        <v>0</v>
      </c>
      <c r="Q4051" t="s">
        <v>640</v>
      </c>
      <c r="R4051" t="s">
        <v>285</v>
      </c>
      <c r="S4051" t="s">
        <v>283</v>
      </c>
      <c r="T4051" s="1">
        <v>45959</v>
      </c>
      <c r="U4051" s="1">
        <v>45990</v>
      </c>
    </row>
    <row r="4052" spans="1:21" x14ac:dyDescent="0.3">
      <c r="A4052" t="s">
        <v>286</v>
      </c>
      <c r="B4052">
        <v>8364413</v>
      </c>
      <c r="C4052" t="s">
        <v>287</v>
      </c>
      <c r="D4052" t="s">
        <v>288</v>
      </c>
      <c r="E4052" t="s">
        <v>635</v>
      </c>
      <c r="F4052" t="s">
        <v>636</v>
      </c>
      <c r="G4052" t="s">
        <v>839</v>
      </c>
      <c r="H4052" t="s">
        <v>840</v>
      </c>
      <c r="I4052" t="s">
        <v>912</v>
      </c>
      <c r="J4052" t="s">
        <v>913</v>
      </c>
      <c r="K4052" t="s">
        <v>639</v>
      </c>
      <c r="L4052">
        <v>51.842858</v>
      </c>
      <c r="M4052">
        <v>21.39716</v>
      </c>
      <c r="N4052">
        <v>1</v>
      </c>
      <c r="O4052">
        <v>0</v>
      </c>
      <c r="P4052">
        <v>0</v>
      </c>
      <c r="Q4052" t="s">
        <v>640</v>
      </c>
      <c r="R4052" t="s">
        <v>285</v>
      </c>
      <c r="S4052" t="s">
        <v>283</v>
      </c>
      <c r="T4052" s="1">
        <v>45959</v>
      </c>
      <c r="U4052" s="1">
        <v>45990</v>
      </c>
    </row>
    <row r="4053" spans="1:21" x14ac:dyDescent="0.3">
      <c r="A4053" t="s">
        <v>286</v>
      </c>
      <c r="B4053">
        <v>5714607</v>
      </c>
      <c r="C4053" t="s">
        <v>287</v>
      </c>
      <c r="D4053" t="s">
        <v>288</v>
      </c>
      <c r="E4053" t="s">
        <v>635</v>
      </c>
      <c r="F4053" t="s">
        <v>636</v>
      </c>
      <c r="G4053" t="s">
        <v>839</v>
      </c>
      <c r="H4053" t="s">
        <v>840</v>
      </c>
      <c r="I4053" t="s">
        <v>914</v>
      </c>
      <c r="J4053" t="s">
        <v>915</v>
      </c>
      <c r="K4053" t="s">
        <v>645</v>
      </c>
      <c r="L4053">
        <v>51.844436000000002</v>
      </c>
      <c r="M4053">
        <v>21.396532000000001</v>
      </c>
      <c r="N4053">
        <v>1</v>
      </c>
      <c r="O4053">
        <v>0</v>
      </c>
      <c r="P4053">
        <v>1</v>
      </c>
      <c r="Q4053" t="s">
        <v>640</v>
      </c>
      <c r="R4053" t="s">
        <v>285</v>
      </c>
      <c r="S4053" t="s">
        <v>283</v>
      </c>
      <c r="T4053" s="1">
        <v>45959</v>
      </c>
      <c r="U4053" s="1">
        <v>45990</v>
      </c>
    </row>
    <row r="4054" spans="1:21" x14ac:dyDescent="0.3">
      <c r="A4054" t="s">
        <v>286</v>
      </c>
      <c r="B4054">
        <v>8364870</v>
      </c>
      <c r="C4054" t="s">
        <v>287</v>
      </c>
      <c r="D4054" t="s">
        <v>288</v>
      </c>
      <c r="E4054" t="s">
        <v>635</v>
      </c>
      <c r="F4054" t="s">
        <v>636</v>
      </c>
      <c r="G4054" t="s">
        <v>839</v>
      </c>
      <c r="H4054" t="s">
        <v>840</v>
      </c>
      <c r="I4054" t="s">
        <v>914</v>
      </c>
      <c r="J4054" t="s">
        <v>915</v>
      </c>
      <c r="K4054" t="s">
        <v>646</v>
      </c>
      <c r="L4054">
        <v>51.843263</v>
      </c>
      <c r="M4054">
        <v>21.402439000000001</v>
      </c>
      <c r="N4054">
        <v>1</v>
      </c>
      <c r="O4054">
        <v>0</v>
      </c>
      <c r="P4054">
        <v>0</v>
      </c>
      <c r="Q4054" t="s">
        <v>640</v>
      </c>
      <c r="R4054" t="s">
        <v>285</v>
      </c>
      <c r="S4054" t="s">
        <v>283</v>
      </c>
      <c r="T4054" s="1">
        <v>45959</v>
      </c>
      <c r="U4054" s="1">
        <v>45990</v>
      </c>
    </row>
    <row r="4055" spans="1:21" x14ac:dyDescent="0.3">
      <c r="A4055" t="s">
        <v>286</v>
      </c>
      <c r="B4055">
        <v>10579374</v>
      </c>
      <c r="C4055" t="s">
        <v>287</v>
      </c>
      <c r="D4055" t="s">
        <v>288</v>
      </c>
      <c r="E4055" t="s">
        <v>635</v>
      </c>
      <c r="F4055" t="s">
        <v>636</v>
      </c>
      <c r="G4055" t="s">
        <v>839</v>
      </c>
      <c r="H4055" t="s">
        <v>840</v>
      </c>
      <c r="I4055" t="s">
        <v>914</v>
      </c>
      <c r="J4055" t="s">
        <v>915</v>
      </c>
      <c r="K4055" t="s">
        <v>733</v>
      </c>
      <c r="L4055">
        <v>51.843072999999997</v>
      </c>
      <c r="M4055">
        <v>21.402922</v>
      </c>
      <c r="N4055">
        <v>1</v>
      </c>
      <c r="O4055">
        <v>0</v>
      </c>
      <c r="P4055">
        <v>0</v>
      </c>
      <c r="Q4055" t="s">
        <v>640</v>
      </c>
      <c r="R4055" t="s">
        <v>285</v>
      </c>
      <c r="S4055" t="s">
        <v>283</v>
      </c>
      <c r="T4055" s="1">
        <v>45959</v>
      </c>
      <c r="U4055" s="1">
        <v>45990</v>
      </c>
    </row>
    <row r="4056" spans="1:21" x14ac:dyDescent="0.3">
      <c r="A4056" t="s">
        <v>286</v>
      </c>
      <c r="B4056">
        <v>8364869</v>
      </c>
      <c r="C4056" t="s">
        <v>287</v>
      </c>
      <c r="D4056" t="s">
        <v>288</v>
      </c>
      <c r="E4056" t="s">
        <v>635</v>
      </c>
      <c r="F4056" t="s">
        <v>636</v>
      </c>
      <c r="G4056" t="s">
        <v>839</v>
      </c>
      <c r="H4056" t="s">
        <v>840</v>
      </c>
      <c r="I4056" t="s">
        <v>914</v>
      </c>
      <c r="J4056" t="s">
        <v>915</v>
      </c>
      <c r="K4056" t="s">
        <v>738</v>
      </c>
      <c r="L4056">
        <v>51.842827999999997</v>
      </c>
      <c r="M4056">
        <v>21.403431999999999</v>
      </c>
      <c r="N4056">
        <v>1</v>
      </c>
      <c r="O4056">
        <v>0</v>
      </c>
      <c r="P4056">
        <v>0</v>
      </c>
      <c r="Q4056" t="s">
        <v>640</v>
      </c>
      <c r="R4056" t="s">
        <v>285</v>
      </c>
      <c r="S4056" t="s">
        <v>283</v>
      </c>
      <c r="T4056" s="1">
        <v>45959</v>
      </c>
      <c r="U4056" s="1">
        <v>45990</v>
      </c>
    </row>
    <row r="4057" spans="1:21" x14ac:dyDescent="0.3">
      <c r="A4057" t="s">
        <v>286</v>
      </c>
      <c r="B4057">
        <v>8364863</v>
      </c>
      <c r="C4057" t="s">
        <v>287</v>
      </c>
      <c r="D4057" t="s">
        <v>288</v>
      </c>
      <c r="E4057" t="s">
        <v>635</v>
      </c>
      <c r="F4057" t="s">
        <v>636</v>
      </c>
      <c r="G4057" t="s">
        <v>839</v>
      </c>
      <c r="H4057" t="s">
        <v>840</v>
      </c>
      <c r="I4057" t="s">
        <v>914</v>
      </c>
      <c r="J4057" t="s">
        <v>915</v>
      </c>
      <c r="K4057" t="s">
        <v>786</v>
      </c>
      <c r="L4057">
        <v>51.842663000000002</v>
      </c>
      <c r="M4057">
        <v>21.404062</v>
      </c>
      <c r="N4057">
        <v>1</v>
      </c>
      <c r="O4057">
        <v>0</v>
      </c>
      <c r="P4057">
        <v>1</v>
      </c>
      <c r="Q4057" t="s">
        <v>640</v>
      </c>
      <c r="R4057" t="s">
        <v>285</v>
      </c>
      <c r="S4057" t="s">
        <v>283</v>
      </c>
      <c r="T4057" s="1">
        <v>45959</v>
      </c>
      <c r="U4057" s="1">
        <v>45990</v>
      </c>
    </row>
    <row r="4058" spans="1:21" x14ac:dyDescent="0.3">
      <c r="A4058" t="s">
        <v>286</v>
      </c>
      <c r="B4058">
        <v>5310431</v>
      </c>
      <c r="C4058" t="s">
        <v>287</v>
      </c>
      <c r="D4058" t="s">
        <v>288</v>
      </c>
      <c r="E4058" t="s">
        <v>635</v>
      </c>
      <c r="F4058" t="s">
        <v>636</v>
      </c>
      <c r="G4058" t="s">
        <v>916</v>
      </c>
      <c r="H4058" t="s">
        <v>917</v>
      </c>
      <c r="I4058" t="s">
        <v>324</v>
      </c>
      <c r="J4058" t="s">
        <v>626</v>
      </c>
      <c r="K4058" t="s">
        <v>711</v>
      </c>
      <c r="L4058">
        <v>51.855303999999997</v>
      </c>
      <c r="M4058">
        <v>21.298210000000001</v>
      </c>
      <c r="N4058">
        <v>1</v>
      </c>
      <c r="O4058">
        <v>0</v>
      </c>
      <c r="P4058">
        <v>1</v>
      </c>
      <c r="Q4058" t="s">
        <v>640</v>
      </c>
      <c r="R4058" t="s">
        <v>285</v>
      </c>
      <c r="S4058" t="s">
        <v>283</v>
      </c>
      <c r="T4058" s="1">
        <v>45959</v>
      </c>
      <c r="U4058" s="1">
        <v>45990</v>
      </c>
    </row>
    <row r="4059" spans="1:21" x14ac:dyDescent="0.3">
      <c r="A4059" t="s">
        <v>286</v>
      </c>
      <c r="B4059">
        <v>4145819</v>
      </c>
      <c r="C4059" t="s">
        <v>287</v>
      </c>
      <c r="D4059" t="s">
        <v>288</v>
      </c>
      <c r="E4059" t="s">
        <v>635</v>
      </c>
      <c r="F4059" t="s">
        <v>636</v>
      </c>
      <c r="G4059" t="s">
        <v>916</v>
      </c>
      <c r="H4059" t="s">
        <v>917</v>
      </c>
      <c r="I4059" t="s">
        <v>324</v>
      </c>
      <c r="J4059" t="s">
        <v>626</v>
      </c>
      <c r="K4059" t="s">
        <v>712</v>
      </c>
      <c r="L4059">
        <v>51.854737999999998</v>
      </c>
      <c r="M4059">
        <v>21.298195</v>
      </c>
      <c r="N4059">
        <v>1</v>
      </c>
      <c r="O4059">
        <v>0</v>
      </c>
      <c r="P4059">
        <v>0</v>
      </c>
      <c r="Q4059" t="s">
        <v>640</v>
      </c>
      <c r="R4059" t="s">
        <v>285</v>
      </c>
      <c r="S4059" t="s">
        <v>283</v>
      </c>
      <c r="T4059" s="1">
        <v>45959</v>
      </c>
      <c r="U4059" s="1">
        <v>45990</v>
      </c>
    </row>
    <row r="4060" spans="1:21" x14ac:dyDescent="0.3">
      <c r="A4060" t="s">
        <v>286</v>
      </c>
      <c r="B4060">
        <v>5310432</v>
      </c>
      <c r="C4060" t="s">
        <v>287</v>
      </c>
      <c r="D4060" t="s">
        <v>288</v>
      </c>
      <c r="E4060" t="s">
        <v>635</v>
      </c>
      <c r="F4060" t="s">
        <v>636</v>
      </c>
      <c r="G4060" t="s">
        <v>916</v>
      </c>
      <c r="H4060" t="s">
        <v>917</v>
      </c>
      <c r="I4060" t="s">
        <v>324</v>
      </c>
      <c r="J4060" t="s">
        <v>626</v>
      </c>
      <c r="K4060" t="s">
        <v>713</v>
      </c>
      <c r="L4060">
        <v>51.854489999999998</v>
      </c>
      <c r="M4060">
        <v>21.29843</v>
      </c>
      <c r="N4060">
        <v>1</v>
      </c>
      <c r="O4060">
        <v>0</v>
      </c>
      <c r="P4060">
        <v>0</v>
      </c>
      <c r="Q4060" t="s">
        <v>640</v>
      </c>
      <c r="R4060" t="s">
        <v>285</v>
      </c>
      <c r="S4060" t="s">
        <v>283</v>
      </c>
      <c r="T4060" s="1">
        <v>45959</v>
      </c>
      <c r="U4060" s="1">
        <v>45990</v>
      </c>
    </row>
    <row r="4061" spans="1:21" x14ac:dyDescent="0.3">
      <c r="A4061" t="s">
        <v>286</v>
      </c>
      <c r="B4061">
        <v>2068761</v>
      </c>
      <c r="C4061" t="s">
        <v>287</v>
      </c>
      <c r="D4061" t="s">
        <v>288</v>
      </c>
      <c r="E4061" t="s">
        <v>635</v>
      </c>
      <c r="F4061" t="s">
        <v>636</v>
      </c>
      <c r="G4061" t="s">
        <v>916</v>
      </c>
      <c r="H4061" t="s">
        <v>917</v>
      </c>
      <c r="I4061" t="s">
        <v>324</v>
      </c>
      <c r="J4061" t="s">
        <v>626</v>
      </c>
      <c r="K4061" t="s">
        <v>714</v>
      </c>
      <c r="L4061">
        <v>51.854011999999997</v>
      </c>
      <c r="M4061">
        <v>21.298985999999999</v>
      </c>
      <c r="N4061">
        <v>1</v>
      </c>
      <c r="O4061">
        <v>0</v>
      </c>
      <c r="P4061">
        <v>0</v>
      </c>
      <c r="Q4061" t="s">
        <v>640</v>
      </c>
      <c r="R4061" t="s">
        <v>285</v>
      </c>
      <c r="S4061" t="s">
        <v>283</v>
      </c>
      <c r="T4061" s="1">
        <v>45959</v>
      </c>
      <c r="U4061" s="1">
        <v>45990</v>
      </c>
    </row>
    <row r="4062" spans="1:21" x14ac:dyDescent="0.3">
      <c r="A4062" t="s">
        <v>286</v>
      </c>
      <c r="B4062">
        <v>4605484</v>
      </c>
      <c r="C4062" t="s">
        <v>287</v>
      </c>
      <c r="D4062" t="s">
        <v>288</v>
      </c>
      <c r="E4062" t="s">
        <v>635</v>
      </c>
      <c r="F4062" t="s">
        <v>636</v>
      </c>
      <c r="G4062" t="s">
        <v>916</v>
      </c>
      <c r="H4062" t="s">
        <v>917</v>
      </c>
      <c r="I4062" t="s">
        <v>324</v>
      </c>
      <c r="J4062" t="s">
        <v>626</v>
      </c>
      <c r="K4062" t="s">
        <v>715</v>
      </c>
      <c r="L4062">
        <v>51.853375999999997</v>
      </c>
      <c r="M4062">
        <v>21.299752999999999</v>
      </c>
      <c r="N4062">
        <v>1</v>
      </c>
      <c r="O4062">
        <v>0</v>
      </c>
      <c r="P4062">
        <v>0</v>
      </c>
      <c r="Q4062" t="s">
        <v>640</v>
      </c>
      <c r="R4062" t="s">
        <v>285</v>
      </c>
      <c r="S4062" t="s">
        <v>283</v>
      </c>
      <c r="T4062" s="1">
        <v>45959</v>
      </c>
      <c r="U4062" s="1">
        <v>45990</v>
      </c>
    </row>
    <row r="4063" spans="1:21" x14ac:dyDescent="0.3">
      <c r="A4063" t="s">
        <v>286</v>
      </c>
      <c r="B4063">
        <v>4605488</v>
      </c>
      <c r="C4063" t="s">
        <v>287</v>
      </c>
      <c r="D4063" t="s">
        <v>288</v>
      </c>
      <c r="E4063" t="s">
        <v>635</v>
      </c>
      <c r="F4063" t="s">
        <v>636</v>
      </c>
      <c r="G4063" t="s">
        <v>916</v>
      </c>
      <c r="H4063" t="s">
        <v>917</v>
      </c>
      <c r="I4063" t="s">
        <v>324</v>
      </c>
      <c r="J4063" t="s">
        <v>626</v>
      </c>
      <c r="K4063" t="s">
        <v>716</v>
      </c>
      <c r="L4063">
        <v>51.853051999999998</v>
      </c>
      <c r="M4063">
        <v>21.300245</v>
      </c>
      <c r="N4063">
        <v>1</v>
      </c>
      <c r="O4063">
        <v>0</v>
      </c>
      <c r="P4063">
        <v>0</v>
      </c>
      <c r="Q4063" t="s">
        <v>640</v>
      </c>
      <c r="R4063" t="s">
        <v>285</v>
      </c>
      <c r="S4063" t="s">
        <v>283</v>
      </c>
      <c r="T4063" s="1">
        <v>45959</v>
      </c>
      <c r="U4063" s="1">
        <v>45990</v>
      </c>
    </row>
    <row r="4064" spans="1:21" x14ac:dyDescent="0.3">
      <c r="A4064" t="s">
        <v>286</v>
      </c>
      <c r="B4064">
        <v>3277643</v>
      </c>
      <c r="C4064" t="s">
        <v>287</v>
      </c>
      <c r="D4064" t="s">
        <v>288</v>
      </c>
      <c r="E4064" t="s">
        <v>635</v>
      </c>
      <c r="F4064" t="s">
        <v>636</v>
      </c>
      <c r="G4064" t="s">
        <v>916</v>
      </c>
      <c r="H4064" t="s">
        <v>917</v>
      </c>
      <c r="I4064" t="s">
        <v>324</v>
      </c>
      <c r="J4064" t="s">
        <v>626</v>
      </c>
      <c r="K4064" t="s">
        <v>718</v>
      </c>
      <c r="L4064">
        <v>51.851579000000001</v>
      </c>
      <c r="M4064">
        <v>21.301027000000001</v>
      </c>
      <c r="N4064">
        <v>1</v>
      </c>
      <c r="O4064">
        <v>0</v>
      </c>
      <c r="P4064">
        <v>0</v>
      </c>
      <c r="Q4064" t="s">
        <v>640</v>
      </c>
      <c r="R4064" t="s">
        <v>285</v>
      </c>
      <c r="S4064" t="s">
        <v>283</v>
      </c>
      <c r="T4064" s="1">
        <v>45959</v>
      </c>
      <c r="U4064" s="1">
        <v>45990</v>
      </c>
    </row>
    <row r="4065" spans="1:21" x14ac:dyDescent="0.3">
      <c r="A4065" t="s">
        <v>286</v>
      </c>
      <c r="B4065">
        <v>4605475</v>
      </c>
      <c r="C4065" t="s">
        <v>287</v>
      </c>
      <c r="D4065" t="s">
        <v>288</v>
      </c>
      <c r="E4065" t="s">
        <v>635</v>
      </c>
      <c r="F4065" t="s">
        <v>636</v>
      </c>
      <c r="G4065" t="s">
        <v>916</v>
      </c>
      <c r="H4065" t="s">
        <v>917</v>
      </c>
      <c r="I4065" t="s">
        <v>324</v>
      </c>
      <c r="J4065" t="s">
        <v>626</v>
      </c>
      <c r="K4065" t="s">
        <v>719</v>
      </c>
      <c r="L4065">
        <v>51.850838000000003</v>
      </c>
      <c r="M4065">
        <v>21.301642999999999</v>
      </c>
      <c r="N4065">
        <v>1</v>
      </c>
      <c r="O4065">
        <v>0</v>
      </c>
      <c r="P4065">
        <v>0</v>
      </c>
      <c r="Q4065" t="s">
        <v>640</v>
      </c>
      <c r="R4065" t="s">
        <v>285</v>
      </c>
      <c r="S4065" t="s">
        <v>283</v>
      </c>
      <c r="T4065" s="1">
        <v>45959</v>
      </c>
      <c r="U4065" s="1">
        <v>45990</v>
      </c>
    </row>
    <row r="4066" spans="1:21" x14ac:dyDescent="0.3">
      <c r="A4066" t="s">
        <v>286</v>
      </c>
      <c r="B4066">
        <v>5310425</v>
      </c>
      <c r="C4066" t="s">
        <v>287</v>
      </c>
      <c r="D4066" t="s">
        <v>288</v>
      </c>
      <c r="E4066" t="s">
        <v>635</v>
      </c>
      <c r="F4066" t="s">
        <v>636</v>
      </c>
      <c r="G4066" t="s">
        <v>916</v>
      </c>
      <c r="H4066" t="s">
        <v>917</v>
      </c>
      <c r="I4066" t="s">
        <v>324</v>
      </c>
      <c r="J4066" t="s">
        <v>626</v>
      </c>
      <c r="K4066" t="s">
        <v>721</v>
      </c>
      <c r="L4066">
        <v>51.850745000000003</v>
      </c>
      <c r="M4066">
        <v>21.301798000000002</v>
      </c>
      <c r="N4066">
        <v>1</v>
      </c>
      <c r="O4066">
        <v>0</v>
      </c>
      <c r="P4066">
        <v>0</v>
      </c>
      <c r="Q4066" t="s">
        <v>640</v>
      </c>
      <c r="R4066" t="s">
        <v>285</v>
      </c>
      <c r="S4066" t="s">
        <v>283</v>
      </c>
      <c r="T4066" s="1">
        <v>45959</v>
      </c>
      <c r="U4066" s="1">
        <v>45990</v>
      </c>
    </row>
    <row r="4067" spans="1:21" x14ac:dyDescent="0.3">
      <c r="A4067" t="s">
        <v>286</v>
      </c>
      <c r="B4067">
        <v>2068757</v>
      </c>
      <c r="C4067" t="s">
        <v>287</v>
      </c>
      <c r="D4067" t="s">
        <v>288</v>
      </c>
      <c r="E4067" t="s">
        <v>635</v>
      </c>
      <c r="F4067" t="s">
        <v>636</v>
      </c>
      <c r="G4067" t="s">
        <v>916</v>
      </c>
      <c r="H4067" t="s">
        <v>917</v>
      </c>
      <c r="I4067" t="s">
        <v>324</v>
      </c>
      <c r="J4067" t="s">
        <v>626</v>
      </c>
      <c r="K4067" t="s">
        <v>722</v>
      </c>
      <c r="L4067">
        <v>51.850475000000003</v>
      </c>
      <c r="M4067">
        <v>21.302292000000001</v>
      </c>
      <c r="N4067">
        <v>1</v>
      </c>
      <c r="O4067">
        <v>0</v>
      </c>
      <c r="P4067">
        <v>0</v>
      </c>
      <c r="Q4067" t="s">
        <v>640</v>
      </c>
      <c r="R4067" t="s">
        <v>285</v>
      </c>
      <c r="S4067" t="s">
        <v>283</v>
      </c>
      <c r="T4067" s="1">
        <v>45959</v>
      </c>
      <c r="U4067" s="1">
        <v>45990</v>
      </c>
    </row>
    <row r="4068" spans="1:21" x14ac:dyDescent="0.3">
      <c r="A4068" t="s">
        <v>286</v>
      </c>
      <c r="B4068">
        <v>8135523</v>
      </c>
      <c r="C4068" t="s">
        <v>287</v>
      </c>
      <c r="D4068" t="s">
        <v>288</v>
      </c>
      <c r="E4068" t="s">
        <v>635</v>
      </c>
      <c r="F4068" t="s">
        <v>636</v>
      </c>
      <c r="G4068" t="s">
        <v>916</v>
      </c>
      <c r="H4068" t="s">
        <v>917</v>
      </c>
      <c r="I4068" t="s">
        <v>324</v>
      </c>
      <c r="J4068" t="s">
        <v>626</v>
      </c>
      <c r="K4068" t="s">
        <v>250</v>
      </c>
      <c r="L4068">
        <v>51.852912000000003</v>
      </c>
      <c r="M4068">
        <v>21.317900999999999</v>
      </c>
      <c r="N4068">
        <v>1</v>
      </c>
      <c r="O4068">
        <v>0</v>
      </c>
      <c r="P4068">
        <v>0</v>
      </c>
      <c r="Q4068" t="s">
        <v>640</v>
      </c>
      <c r="R4068" t="s">
        <v>285</v>
      </c>
      <c r="S4068" t="s">
        <v>283</v>
      </c>
      <c r="T4068" s="1">
        <v>45959</v>
      </c>
      <c r="U4068" s="1">
        <v>45990</v>
      </c>
    </row>
    <row r="4069" spans="1:21" x14ac:dyDescent="0.3">
      <c r="A4069" t="s">
        <v>286</v>
      </c>
      <c r="B4069">
        <v>2068827</v>
      </c>
      <c r="C4069" t="s">
        <v>287</v>
      </c>
      <c r="D4069" t="s">
        <v>288</v>
      </c>
      <c r="E4069" t="s">
        <v>635</v>
      </c>
      <c r="F4069" t="s">
        <v>636</v>
      </c>
      <c r="G4069" t="s">
        <v>916</v>
      </c>
      <c r="H4069" t="s">
        <v>917</v>
      </c>
      <c r="I4069" t="s">
        <v>324</v>
      </c>
      <c r="J4069" t="s">
        <v>626</v>
      </c>
      <c r="K4069" t="s">
        <v>731</v>
      </c>
      <c r="L4069">
        <v>51.852333000000002</v>
      </c>
      <c r="M4069">
        <v>21.316244999999999</v>
      </c>
      <c r="N4069">
        <v>1</v>
      </c>
      <c r="O4069">
        <v>0</v>
      </c>
      <c r="P4069">
        <v>0</v>
      </c>
      <c r="Q4069" t="s">
        <v>640</v>
      </c>
      <c r="R4069" t="s">
        <v>285</v>
      </c>
      <c r="S4069" t="s">
        <v>283</v>
      </c>
      <c r="T4069" s="1">
        <v>45959</v>
      </c>
      <c r="U4069" s="1">
        <v>45990</v>
      </c>
    </row>
    <row r="4070" spans="1:21" x14ac:dyDescent="0.3">
      <c r="A4070" t="s">
        <v>286</v>
      </c>
      <c r="B4070">
        <v>5310488</v>
      </c>
      <c r="C4070" t="s">
        <v>287</v>
      </c>
      <c r="D4070" t="s">
        <v>288</v>
      </c>
      <c r="E4070" t="s">
        <v>635</v>
      </c>
      <c r="F4070" t="s">
        <v>636</v>
      </c>
      <c r="G4070" t="s">
        <v>916</v>
      </c>
      <c r="H4070" t="s">
        <v>917</v>
      </c>
      <c r="I4070" t="s">
        <v>324</v>
      </c>
      <c r="J4070" t="s">
        <v>626</v>
      </c>
      <c r="K4070" t="s">
        <v>676</v>
      </c>
      <c r="L4070">
        <v>51.857852000000001</v>
      </c>
      <c r="M4070">
        <v>21.306823999999999</v>
      </c>
      <c r="N4070">
        <v>1</v>
      </c>
      <c r="O4070">
        <v>0</v>
      </c>
      <c r="P4070">
        <v>0</v>
      </c>
      <c r="Q4070" t="s">
        <v>640</v>
      </c>
      <c r="R4070" t="s">
        <v>285</v>
      </c>
      <c r="S4070" t="s">
        <v>283</v>
      </c>
      <c r="T4070" s="1">
        <v>45959</v>
      </c>
      <c r="U4070" s="1">
        <v>45990</v>
      </c>
    </row>
    <row r="4071" spans="1:21" x14ac:dyDescent="0.3">
      <c r="A4071" t="s">
        <v>286</v>
      </c>
      <c r="B4071">
        <v>4605546</v>
      </c>
      <c r="C4071" t="s">
        <v>287</v>
      </c>
      <c r="D4071" t="s">
        <v>288</v>
      </c>
      <c r="E4071" t="s">
        <v>635</v>
      </c>
      <c r="F4071" t="s">
        <v>636</v>
      </c>
      <c r="G4071" t="s">
        <v>916</v>
      </c>
      <c r="H4071" t="s">
        <v>917</v>
      </c>
      <c r="I4071" t="s">
        <v>324</v>
      </c>
      <c r="J4071" t="s">
        <v>626</v>
      </c>
      <c r="K4071" t="s">
        <v>677</v>
      </c>
      <c r="L4071">
        <v>51.858060999999999</v>
      </c>
      <c r="M4071">
        <v>21.306253000000002</v>
      </c>
      <c r="N4071">
        <v>1</v>
      </c>
      <c r="O4071">
        <v>0</v>
      </c>
      <c r="P4071">
        <v>0</v>
      </c>
      <c r="Q4071" t="s">
        <v>640</v>
      </c>
      <c r="R4071" t="s">
        <v>285</v>
      </c>
      <c r="S4071" t="s">
        <v>283</v>
      </c>
      <c r="T4071" s="1">
        <v>45959</v>
      </c>
      <c r="U4071" s="1">
        <v>45990</v>
      </c>
    </row>
    <row r="4072" spans="1:21" x14ac:dyDescent="0.3">
      <c r="A4072" t="s">
        <v>286</v>
      </c>
      <c r="B4072">
        <v>3277713</v>
      </c>
      <c r="C4072" t="s">
        <v>287</v>
      </c>
      <c r="D4072" t="s">
        <v>288</v>
      </c>
      <c r="E4072" t="s">
        <v>635</v>
      </c>
      <c r="F4072" t="s">
        <v>636</v>
      </c>
      <c r="G4072" t="s">
        <v>916</v>
      </c>
      <c r="H4072" t="s">
        <v>917</v>
      </c>
      <c r="I4072" t="s">
        <v>324</v>
      </c>
      <c r="J4072" t="s">
        <v>626</v>
      </c>
      <c r="K4072" t="s">
        <v>678</v>
      </c>
      <c r="L4072">
        <v>51.858375000000002</v>
      </c>
      <c r="M4072">
        <v>21.305862999999999</v>
      </c>
      <c r="N4072">
        <v>1</v>
      </c>
      <c r="O4072">
        <v>0</v>
      </c>
      <c r="P4072">
        <v>0</v>
      </c>
      <c r="Q4072" t="s">
        <v>640</v>
      </c>
      <c r="R4072" t="s">
        <v>285</v>
      </c>
      <c r="S4072" t="s">
        <v>283</v>
      </c>
      <c r="T4072" s="1">
        <v>45959</v>
      </c>
      <c r="U4072" s="1">
        <v>45990</v>
      </c>
    </row>
    <row r="4073" spans="1:21" x14ac:dyDescent="0.3">
      <c r="A4073" t="s">
        <v>286</v>
      </c>
      <c r="B4073">
        <v>5310491</v>
      </c>
      <c r="C4073" t="s">
        <v>287</v>
      </c>
      <c r="D4073" t="s">
        <v>288</v>
      </c>
      <c r="E4073" t="s">
        <v>635</v>
      </c>
      <c r="F4073" t="s">
        <v>636</v>
      </c>
      <c r="G4073" t="s">
        <v>916</v>
      </c>
      <c r="H4073" t="s">
        <v>917</v>
      </c>
      <c r="I4073" t="s">
        <v>324</v>
      </c>
      <c r="J4073" t="s">
        <v>626</v>
      </c>
      <c r="K4073" t="s">
        <v>679</v>
      </c>
      <c r="L4073">
        <v>51.858497</v>
      </c>
      <c r="M4073">
        <v>21.305606999999998</v>
      </c>
      <c r="N4073">
        <v>1</v>
      </c>
      <c r="O4073">
        <v>0</v>
      </c>
      <c r="P4073">
        <v>0</v>
      </c>
      <c r="Q4073" t="s">
        <v>640</v>
      </c>
      <c r="R4073" t="s">
        <v>285</v>
      </c>
      <c r="S4073" t="s">
        <v>283</v>
      </c>
      <c r="T4073" s="1">
        <v>45959</v>
      </c>
      <c r="U4073" s="1">
        <v>45990</v>
      </c>
    </row>
    <row r="4074" spans="1:21" x14ac:dyDescent="0.3">
      <c r="A4074" t="s">
        <v>286</v>
      </c>
      <c r="B4074">
        <v>3277709</v>
      </c>
      <c r="C4074" t="s">
        <v>287</v>
      </c>
      <c r="D4074" t="s">
        <v>288</v>
      </c>
      <c r="E4074" t="s">
        <v>635</v>
      </c>
      <c r="F4074" t="s">
        <v>636</v>
      </c>
      <c r="G4074" t="s">
        <v>916</v>
      </c>
      <c r="H4074" t="s">
        <v>917</v>
      </c>
      <c r="I4074" t="s">
        <v>324</v>
      </c>
      <c r="J4074" t="s">
        <v>626</v>
      </c>
      <c r="K4074" t="s">
        <v>700</v>
      </c>
      <c r="L4074">
        <v>51.858795999999998</v>
      </c>
      <c r="M4074">
        <v>21.305042</v>
      </c>
      <c r="N4074">
        <v>1</v>
      </c>
      <c r="O4074">
        <v>0</v>
      </c>
      <c r="P4074">
        <v>0</v>
      </c>
      <c r="Q4074" t="s">
        <v>640</v>
      </c>
      <c r="R4074" t="s">
        <v>285</v>
      </c>
      <c r="S4074" t="s">
        <v>283</v>
      </c>
      <c r="T4074" s="1">
        <v>45959</v>
      </c>
      <c r="U4074" s="1">
        <v>45990</v>
      </c>
    </row>
    <row r="4075" spans="1:21" x14ac:dyDescent="0.3">
      <c r="A4075" t="s">
        <v>286</v>
      </c>
      <c r="B4075">
        <v>3277710</v>
      </c>
      <c r="C4075" t="s">
        <v>287</v>
      </c>
      <c r="D4075" t="s">
        <v>288</v>
      </c>
      <c r="E4075" t="s">
        <v>635</v>
      </c>
      <c r="F4075" t="s">
        <v>636</v>
      </c>
      <c r="G4075" t="s">
        <v>916</v>
      </c>
      <c r="H4075" t="s">
        <v>917</v>
      </c>
      <c r="I4075" t="s">
        <v>324</v>
      </c>
      <c r="J4075" t="s">
        <v>626</v>
      </c>
      <c r="K4075" t="s">
        <v>683</v>
      </c>
      <c r="L4075">
        <v>51.860393999999999</v>
      </c>
      <c r="M4075">
        <v>21.301956000000001</v>
      </c>
      <c r="N4075">
        <v>1</v>
      </c>
      <c r="O4075">
        <v>0</v>
      </c>
      <c r="P4075">
        <v>0</v>
      </c>
      <c r="Q4075" t="s">
        <v>640</v>
      </c>
      <c r="R4075" t="s">
        <v>285</v>
      </c>
      <c r="S4075" t="s">
        <v>283</v>
      </c>
      <c r="T4075" s="1">
        <v>45959</v>
      </c>
      <c r="U4075" s="1">
        <v>45990</v>
      </c>
    </row>
    <row r="4076" spans="1:21" x14ac:dyDescent="0.3">
      <c r="A4076" t="s">
        <v>286</v>
      </c>
      <c r="B4076">
        <v>4605551</v>
      </c>
      <c r="C4076" t="s">
        <v>287</v>
      </c>
      <c r="D4076" t="s">
        <v>288</v>
      </c>
      <c r="E4076" t="s">
        <v>635</v>
      </c>
      <c r="F4076" t="s">
        <v>636</v>
      </c>
      <c r="G4076" t="s">
        <v>916</v>
      </c>
      <c r="H4076" t="s">
        <v>917</v>
      </c>
      <c r="I4076" t="s">
        <v>324</v>
      </c>
      <c r="J4076" t="s">
        <v>626</v>
      </c>
      <c r="K4076" t="s">
        <v>650</v>
      </c>
      <c r="L4076">
        <v>51.860970000000002</v>
      </c>
      <c r="M4076">
        <v>21.300591000000001</v>
      </c>
      <c r="N4076">
        <v>1</v>
      </c>
      <c r="O4076">
        <v>0</v>
      </c>
      <c r="P4076">
        <v>0</v>
      </c>
      <c r="Q4076" t="s">
        <v>640</v>
      </c>
      <c r="R4076" t="s">
        <v>285</v>
      </c>
      <c r="S4076" t="s">
        <v>283</v>
      </c>
      <c r="T4076" s="1">
        <v>45959</v>
      </c>
      <c r="U4076" s="1">
        <v>45990</v>
      </c>
    </row>
    <row r="4077" spans="1:21" x14ac:dyDescent="0.3">
      <c r="A4077" t="s">
        <v>286</v>
      </c>
      <c r="B4077">
        <v>5310492</v>
      </c>
      <c r="C4077" t="s">
        <v>287</v>
      </c>
      <c r="D4077" t="s">
        <v>288</v>
      </c>
      <c r="E4077" t="s">
        <v>635</v>
      </c>
      <c r="F4077" t="s">
        <v>636</v>
      </c>
      <c r="G4077" t="s">
        <v>916</v>
      </c>
      <c r="H4077" t="s">
        <v>917</v>
      </c>
      <c r="I4077" t="s">
        <v>324</v>
      </c>
      <c r="J4077" t="s">
        <v>626</v>
      </c>
      <c r="K4077" t="s">
        <v>652</v>
      </c>
      <c r="L4077">
        <v>51.862079000000001</v>
      </c>
      <c r="M4077">
        <v>21.298613</v>
      </c>
      <c r="N4077">
        <v>1</v>
      </c>
      <c r="O4077">
        <v>0</v>
      </c>
      <c r="P4077">
        <v>0</v>
      </c>
      <c r="Q4077" t="s">
        <v>640</v>
      </c>
      <c r="R4077" t="s">
        <v>285</v>
      </c>
      <c r="S4077" t="s">
        <v>283</v>
      </c>
      <c r="T4077" s="1">
        <v>45959</v>
      </c>
      <c r="U4077" s="1">
        <v>45990</v>
      </c>
    </row>
    <row r="4078" spans="1:21" x14ac:dyDescent="0.3">
      <c r="A4078" t="s">
        <v>286</v>
      </c>
      <c r="B4078">
        <v>3277654</v>
      </c>
      <c r="C4078" t="s">
        <v>287</v>
      </c>
      <c r="D4078" t="s">
        <v>288</v>
      </c>
      <c r="E4078" t="s">
        <v>635</v>
      </c>
      <c r="F4078" t="s">
        <v>636</v>
      </c>
      <c r="G4078" t="s">
        <v>916</v>
      </c>
      <c r="H4078" t="s">
        <v>917</v>
      </c>
      <c r="I4078" t="s">
        <v>324</v>
      </c>
      <c r="J4078" t="s">
        <v>626</v>
      </c>
      <c r="K4078" t="s">
        <v>684</v>
      </c>
      <c r="L4078">
        <v>51.863142000000003</v>
      </c>
      <c r="M4078">
        <v>21.296212000000001</v>
      </c>
      <c r="N4078">
        <v>1</v>
      </c>
      <c r="O4078">
        <v>0</v>
      </c>
      <c r="P4078">
        <v>0</v>
      </c>
      <c r="Q4078" t="s">
        <v>640</v>
      </c>
      <c r="R4078" t="s">
        <v>285</v>
      </c>
      <c r="S4078" t="s">
        <v>283</v>
      </c>
      <c r="T4078" s="1">
        <v>45959</v>
      </c>
      <c r="U4078" s="1">
        <v>45990</v>
      </c>
    </row>
    <row r="4079" spans="1:21" x14ac:dyDescent="0.3">
      <c r="A4079" t="s">
        <v>286</v>
      </c>
      <c r="B4079">
        <v>2068784</v>
      </c>
      <c r="C4079" t="s">
        <v>287</v>
      </c>
      <c r="D4079" t="s">
        <v>288</v>
      </c>
      <c r="E4079" t="s">
        <v>635</v>
      </c>
      <c r="F4079" t="s">
        <v>636</v>
      </c>
      <c r="G4079" t="s">
        <v>916</v>
      </c>
      <c r="H4079" t="s">
        <v>917</v>
      </c>
      <c r="I4079" t="s">
        <v>324</v>
      </c>
      <c r="J4079" t="s">
        <v>626</v>
      </c>
      <c r="K4079" t="s">
        <v>701</v>
      </c>
      <c r="L4079">
        <v>51.863033000000001</v>
      </c>
      <c r="M4079">
        <v>21.298110000000001</v>
      </c>
      <c r="N4079">
        <v>1</v>
      </c>
      <c r="O4079">
        <v>0</v>
      </c>
      <c r="P4079">
        <v>0</v>
      </c>
      <c r="Q4079" t="s">
        <v>640</v>
      </c>
      <c r="R4079" t="s">
        <v>285</v>
      </c>
      <c r="S4079" t="s">
        <v>283</v>
      </c>
      <c r="T4079" s="1">
        <v>45959</v>
      </c>
      <c r="U4079" s="1">
        <v>45990</v>
      </c>
    </row>
    <row r="4080" spans="1:21" x14ac:dyDescent="0.3">
      <c r="A4080" t="s">
        <v>286</v>
      </c>
      <c r="B4080">
        <v>2068791</v>
      </c>
      <c r="C4080" t="s">
        <v>287</v>
      </c>
      <c r="D4080" t="s">
        <v>288</v>
      </c>
      <c r="E4080" t="s">
        <v>635</v>
      </c>
      <c r="F4080" t="s">
        <v>636</v>
      </c>
      <c r="G4080" t="s">
        <v>916</v>
      </c>
      <c r="H4080" t="s">
        <v>917</v>
      </c>
      <c r="I4080" t="s">
        <v>324</v>
      </c>
      <c r="J4080" t="s">
        <v>626</v>
      </c>
      <c r="K4080" t="s">
        <v>686</v>
      </c>
      <c r="L4080">
        <v>51.864825000000003</v>
      </c>
      <c r="M4080">
        <v>21.296631999999999</v>
      </c>
      <c r="N4080">
        <v>1</v>
      </c>
      <c r="O4080">
        <v>0</v>
      </c>
      <c r="P4080">
        <v>0</v>
      </c>
      <c r="Q4080" t="s">
        <v>640</v>
      </c>
      <c r="R4080" t="s">
        <v>285</v>
      </c>
      <c r="S4080" t="s">
        <v>283</v>
      </c>
      <c r="T4080" s="1">
        <v>45959</v>
      </c>
      <c r="U4080" s="1">
        <v>45990</v>
      </c>
    </row>
    <row r="4081" spans="1:21" x14ac:dyDescent="0.3">
      <c r="A4081" t="s">
        <v>286</v>
      </c>
      <c r="B4081">
        <v>2068792</v>
      </c>
      <c r="C4081" t="s">
        <v>287</v>
      </c>
      <c r="D4081" t="s">
        <v>288</v>
      </c>
      <c r="E4081" t="s">
        <v>635</v>
      </c>
      <c r="F4081" t="s">
        <v>636</v>
      </c>
      <c r="G4081" t="s">
        <v>916</v>
      </c>
      <c r="H4081" t="s">
        <v>917</v>
      </c>
      <c r="I4081" t="s">
        <v>324</v>
      </c>
      <c r="J4081" t="s">
        <v>626</v>
      </c>
      <c r="K4081" t="s">
        <v>687</v>
      </c>
      <c r="L4081">
        <v>51.864894999999997</v>
      </c>
      <c r="M4081">
        <v>21.296271999999998</v>
      </c>
      <c r="N4081">
        <v>1</v>
      </c>
      <c r="O4081">
        <v>0</v>
      </c>
      <c r="P4081">
        <v>0</v>
      </c>
      <c r="Q4081" t="s">
        <v>640</v>
      </c>
      <c r="R4081" t="s">
        <v>285</v>
      </c>
      <c r="S4081" t="s">
        <v>283</v>
      </c>
      <c r="T4081" s="1">
        <v>45959</v>
      </c>
      <c r="U4081" s="1">
        <v>45990</v>
      </c>
    </row>
    <row r="4082" spans="1:21" x14ac:dyDescent="0.3">
      <c r="A4082" t="s">
        <v>286</v>
      </c>
      <c r="B4082">
        <v>2068794</v>
      </c>
      <c r="C4082" t="s">
        <v>287</v>
      </c>
      <c r="D4082" t="s">
        <v>288</v>
      </c>
      <c r="E4082" t="s">
        <v>635</v>
      </c>
      <c r="F4082" t="s">
        <v>636</v>
      </c>
      <c r="G4082" t="s">
        <v>916</v>
      </c>
      <c r="H4082" t="s">
        <v>917</v>
      </c>
      <c r="I4082" t="s">
        <v>324</v>
      </c>
      <c r="J4082" t="s">
        <v>626</v>
      </c>
      <c r="K4082" t="s">
        <v>689</v>
      </c>
      <c r="L4082">
        <v>51.865608000000002</v>
      </c>
      <c r="M4082">
        <v>21.296192000000001</v>
      </c>
      <c r="N4082">
        <v>1</v>
      </c>
      <c r="O4082">
        <v>0</v>
      </c>
      <c r="P4082">
        <v>0</v>
      </c>
      <c r="Q4082" t="s">
        <v>640</v>
      </c>
      <c r="R4082" t="s">
        <v>285</v>
      </c>
      <c r="S4082" t="s">
        <v>283</v>
      </c>
      <c r="T4082" s="1">
        <v>45959</v>
      </c>
      <c r="U4082" s="1">
        <v>45990</v>
      </c>
    </row>
    <row r="4083" spans="1:21" x14ac:dyDescent="0.3">
      <c r="A4083" t="s">
        <v>286</v>
      </c>
      <c r="B4083">
        <v>3277655</v>
      </c>
      <c r="C4083" t="s">
        <v>287</v>
      </c>
      <c r="D4083" t="s">
        <v>288</v>
      </c>
      <c r="E4083" t="s">
        <v>635</v>
      </c>
      <c r="F4083" t="s">
        <v>636</v>
      </c>
      <c r="G4083" t="s">
        <v>916</v>
      </c>
      <c r="H4083" t="s">
        <v>917</v>
      </c>
      <c r="I4083" t="s">
        <v>324</v>
      </c>
      <c r="J4083" t="s">
        <v>626</v>
      </c>
      <c r="K4083" t="s">
        <v>737</v>
      </c>
      <c r="L4083">
        <v>51.866674000000003</v>
      </c>
      <c r="M4083">
        <v>21.296420999999999</v>
      </c>
      <c r="N4083">
        <v>1</v>
      </c>
      <c r="O4083">
        <v>0</v>
      </c>
      <c r="P4083">
        <v>0</v>
      </c>
      <c r="Q4083" t="s">
        <v>640</v>
      </c>
      <c r="R4083" t="s">
        <v>285</v>
      </c>
      <c r="S4083" t="s">
        <v>283</v>
      </c>
      <c r="T4083" s="1">
        <v>45959</v>
      </c>
      <c r="U4083" s="1">
        <v>45990</v>
      </c>
    </row>
    <row r="4084" spans="1:21" x14ac:dyDescent="0.3">
      <c r="A4084" t="s">
        <v>286</v>
      </c>
      <c r="B4084">
        <v>6625706</v>
      </c>
      <c r="C4084" t="s">
        <v>287</v>
      </c>
      <c r="D4084" t="s">
        <v>288</v>
      </c>
      <c r="E4084" t="s">
        <v>635</v>
      </c>
      <c r="F4084" t="s">
        <v>636</v>
      </c>
      <c r="G4084" t="s">
        <v>916</v>
      </c>
      <c r="H4084" t="s">
        <v>917</v>
      </c>
      <c r="I4084" t="s">
        <v>324</v>
      </c>
      <c r="J4084" t="s">
        <v>626</v>
      </c>
      <c r="K4084" t="s">
        <v>703</v>
      </c>
      <c r="L4084">
        <v>51.865901999999998</v>
      </c>
      <c r="M4084">
        <v>21.296309000000001</v>
      </c>
      <c r="N4084">
        <v>1</v>
      </c>
      <c r="O4084">
        <v>0</v>
      </c>
      <c r="P4084">
        <v>0</v>
      </c>
      <c r="Q4084" t="s">
        <v>640</v>
      </c>
      <c r="R4084" t="s">
        <v>285</v>
      </c>
      <c r="S4084" t="s">
        <v>283</v>
      </c>
      <c r="T4084" s="1">
        <v>45959</v>
      </c>
      <c r="U4084" s="1">
        <v>45990</v>
      </c>
    </row>
    <row r="4085" spans="1:21" x14ac:dyDescent="0.3">
      <c r="A4085" t="s">
        <v>286</v>
      </c>
      <c r="B4085">
        <v>3277656</v>
      </c>
      <c r="C4085" t="s">
        <v>287</v>
      </c>
      <c r="D4085" t="s">
        <v>288</v>
      </c>
      <c r="E4085" t="s">
        <v>635</v>
      </c>
      <c r="F4085" t="s">
        <v>636</v>
      </c>
      <c r="G4085" t="s">
        <v>916</v>
      </c>
      <c r="H4085" t="s">
        <v>917</v>
      </c>
      <c r="I4085" t="s">
        <v>324</v>
      </c>
      <c r="J4085" t="s">
        <v>626</v>
      </c>
      <c r="K4085" t="s">
        <v>690</v>
      </c>
      <c r="L4085">
        <v>51.867097999999999</v>
      </c>
      <c r="M4085">
        <v>21.296354999999998</v>
      </c>
      <c r="N4085">
        <v>1</v>
      </c>
      <c r="O4085">
        <v>0</v>
      </c>
      <c r="P4085">
        <v>0</v>
      </c>
      <c r="Q4085" t="s">
        <v>640</v>
      </c>
      <c r="R4085" t="s">
        <v>285</v>
      </c>
      <c r="S4085" t="s">
        <v>283</v>
      </c>
      <c r="T4085" s="1">
        <v>45959</v>
      </c>
      <c r="U4085" s="1">
        <v>45990</v>
      </c>
    </row>
    <row r="4086" spans="1:21" x14ac:dyDescent="0.3">
      <c r="A4086" t="s">
        <v>286</v>
      </c>
      <c r="B4086">
        <v>2068785</v>
      </c>
      <c r="C4086" t="s">
        <v>287</v>
      </c>
      <c r="D4086" t="s">
        <v>288</v>
      </c>
      <c r="E4086" t="s">
        <v>635</v>
      </c>
      <c r="F4086" t="s">
        <v>636</v>
      </c>
      <c r="G4086" t="s">
        <v>916</v>
      </c>
      <c r="H4086" t="s">
        <v>917</v>
      </c>
      <c r="I4086" t="s">
        <v>324</v>
      </c>
      <c r="J4086" t="s">
        <v>626</v>
      </c>
      <c r="K4086" t="s">
        <v>691</v>
      </c>
      <c r="L4086">
        <v>51.866138999999997</v>
      </c>
      <c r="M4086">
        <v>21.296175999999999</v>
      </c>
      <c r="N4086">
        <v>1</v>
      </c>
      <c r="O4086">
        <v>0</v>
      </c>
      <c r="P4086">
        <v>0</v>
      </c>
      <c r="Q4086" t="s">
        <v>640</v>
      </c>
      <c r="R4086" t="s">
        <v>285</v>
      </c>
      <c r="S4086" t="s">
        <v>283</v>
      </c>
      <c r="T4086" s="1">
        <v>45959</v>
      </c>
      <c r="U4086" s="1">
        <v>45990</v>
      </c>
    </row>
    <row r="4087" spans="1:21" x14ac:dyDescent="0.3">
      <c r="A4087" t="s">
        <v>286</v>
      </c>
      <c r="B4087">
        <v>5310441</v>
      </c>
      <c r="C4087" t="s">
        <v>287</v>
      </c>
      <c r="D4087" t="s">
        <v>288</v>
      </c>
      <c r="E4087" t="s">
        <v>635</v>
      </c>
      <c r="F4087" t="s">
        <v>636</v>
      </c>
      <c r="G4087" t="s">
        <v>916</v>
      </c>
      <c r="H4087" t="s">
        <v>917</v>
      </c>
      <c r="I4087" t="s">
        <v>324</v>
      </c>
      <c r="J4087" t="s">
        <v>626</v>
      </c>
      <c r="K4087" t="s">
        <v>704</v>
      </c>
      <c r="L4087">
        <v>51.867341000000003</v>
      </c>
      <c r="M4087">
        <v>21.296339</v>
      </c>
      <c r="N4087">
        <v>1</v>
      </c>
      <c r="O4087">
        <v>0</v>
      </c>
      <c r="P4087">
        <v>0</v>
      </c>
      <c r="Q4087" t="s">
        <v>640</v>
      </c>
      <c r="R4087" t="s">
        <v>285</v>
      </c>
      <c r="S4087" t="s">
        <v>283</v>
      </c>
      <c r="T4087" s="1">
        <v>45959</v>
      </c>
      <c r="U4087" s="1">
        <v>45990</v>
      </c>
    </row>
    <row r="4088" spans="1:21" x14ac:dyDescent="0.3">
      <c r="A4088" t="s">
        <v>286</v>
      </c>
      <c r="B4088">
        <v>2068786</v>
      </c>
      <c r="C4088" t="s">
        <v>287</v>
      </c>
      <c r="D4088" t="s">
        <v>288</v>
      </c>
      <c r="E4088" t="s">
        <v>635</v>
      </c>
      <c r="F4088" t="s">
        <v>636</v>
      </c>
      <c r="G4088" t="s">
        <v>916</v>
      </c>
      <c r="H4088" t="s">
        <v>917</v>
      </c>
      <c r="I4088" t="s">
        <v>324</v>
      </c>
      <c r="J4088" t="s">
        <v>626</v>
      </c>
      <c r="K4088" t="s">
        <v>705</v>
      </c>
      <c r="L4088">
        <v>51.866391</v>
      </c>
      <c r="M4088">
        <v>21.29616</v>
      </c>
      <c r="N4088">
        <v>1</v>
      </c>
      <c r="O4088">
        <v>0</v>
      </c>
      <c r="P4088">
        <v>0</v>
      </c>
      <c r="Q4088" t="s">
        <v>640</v>
      </c>
      <c r="R4088" t="s">
        <v>285</v>
      </c>
      <c r="S4088" t="s">
        <v>283</v>
      </c>
      <c r="T4088" s="1">
        <v>45959</v>
      </c>
      <c r="U4088" s="1">
        <v>45990</v>
      </c>
    </row>
    <row r="4089" spans="1:21" x14ac:dyDescent="0.3">
      <c r="A4089" t="s">
        <v>286</v>
      </c>
      <c r="B4089">
        <v>8364749</v>
      </c>
      <c r="C4089" t="s">
        <v>287</v>
      </c>
      <c r="D4089" t="s">
        <v>288</v>
      </c>
      <c r="E4089" t="s">
        <v>635</v>
      </c>
      <c r="F4089" t="s">
        <v>636</v>
      </c>
      <c r="G4089" t="s">
        <v>916</v>
      </c>
      <c r="H4089" t="s">
        <v>917</v>
      </c>
      <c r="I4089" t="s">
        <v>324</v>
      </c>
      <c r="J4089" t="s">
        <v>626</v>
      </c>
      <c r="K4089" t="s">
        <v>767</v>
      </c>
      <c r="L4089">
        <v>51.867989999999999</v>
      </c>
      <c r="M4089">
        <v>21.295339999999999</v>
      </c>
      <c r="N4089">
        <v>1</v>
      </c>
      <c r="O4089">
        <v>0</v>
      </c>
      <c r="P4089">
        <v>0</v>
      </c>
      <c r="Q4089" t="s">
        <v>640</v>
      </c>
      <c r="R4089" t="s">
        <v>285</v>
      </c>
      <c r="S4089" t="s">
        <v>283</v>
      </c>
      <c r="T4089" s="1">
        <v>45959</v>
      </c>
      <c r="U4089" s="1">
        <v>45990</v>
      </c>
    </row>
    <row r="4090" spans="1:21" x14ac:dyDescent="0.3">
      <c r="A4090" t="s">
        <v>286</v>
      </c>
      <c r="B4090">
        <v>2068787</v>
      </c>
      <c r="C4090" t="s">
        <v>287</v>
      </c>
      <c r="D4090" t="s">
        <v>288</v>
      </c>
      <c r="E4090" t="s">
        <v>635</v>
      </c>
      <c r="F4090" t="s">
        <v>636</v>
      </c>
      <c r="G4090" t="s">
        <v>916</v>
      </c>
      <c r="H4090" t="s">
        <v>917</v>
      </c>
      <c r="I4090" t="s">
        <v>324</v>
      </c>
      <c r="J4090" t="s">
        <v>626</v>
      </c>
      <c r="K4090" t="s">
        <v>771</v>
      </c>
      <c r="L4090">
        <v>51.869470999999997</v>
      </c>
      <c r="M4090">
        <v>21.295981999999999</v>
      </c>
      <c r="N4090">
        <v>1</v>
      </c>
      <c r="O4090">
        <v>0</v>
      </c>
      <c r="P4090">
        <v>0</v>
      </c>
      <c r="Q4090" t="s">
        <v>640</v>
      </c>
      <c r="R4090" t="s">
        <v>285</v>
      </c>
      <c r="S4090" t="s">
        <v>283</v>
      </c>
      <c r="T4090" s="1">
        <v>45959</v>
      </c>
      <c r="U4090" s="1">
        <v>45990</v>
      </c>
    </row>
    <row r="4091" spans="1:21" x14ac:dyDescent="0.3">
      <c r="A4091" t="s">
        <v>286</v>
      </c>
      <c r="B4091">
        <v>2068788</v>
      </c>
      <c r="C4091" t="s">
        <v>287</v>
      </c>
      <c r="D4091" t="s">
        <v>288</v>
      </c>
      <c r="E4091" t="s">
        <v>635</v>
      </c>
      <c r="F4091" t="s">
        <v>636</v>
      </c>
      <c r="G4091" t="s">
        <v>916</v>
      </c>
      <c r="H4091" t="s">
        <v>917</v>
      </c>
      <c r="I4091" t="s">
        <v>324</v>
      </c>
      <c r="J4091" t="s">
        <v>626</v>
      </c>
      <c r="K4091" t="s">
        <v>772</v>
      </c>
      <c r="L4091">
        <v>51.868321000000002</v>
      </c>
      <c r="M4091">
        <v>21.29543</v>
      </c>
      <c r="N4091">
        <v>1</v>
      </c>
      <c r="O4091">
        <v>0</v>
      </c>
      <c r="P4091">
        <v>0</v>
      </c>
      <c r="Q4091" t="s">
        <v>640</v>
      </c>
      <c r="R4091" t="s">
        <v>285</v>
      </c>
      <c r="S4091" t="s">
        <v>283</v>
      </c>
      <c r="T4091" s="1">
        <v>45959</v>
      </c>
      <c r="U4091" s="1">
        <v>45990</v>
      </c>
    </row>
    <row r="4092" spans="1:21" x14ac:dyDescent="0.3">
      <c r="A4092" t="s">
        <v>286</v>
      </c>
      <c r="B4092">
        <v>4605516</v>
      </c>
      <c r="C4092" t="s">
        <v>287</v>
      </c>
      <c r="D4092" t="s">
        <v>288</v>
      </c>
      <c r="E4092" t="s">
        <v>635</v>
      </c>
      <c r="F4092" t="s">
        <v>636</v>
      </c>
      <c r="G4092" t="s">
        <v>916</v>
      </c>
      <c r="H4092" t="s">
        <v>917</v>
      </c>
      <c r="I4092" t="s">
        <v>324</v>
      </c>
      <c r="J4092" t="s">
        <v>626</v>
      </c>
      <c r="K4092" t="s">
        <v>634</v>
      </c>
      <c r="L4092">
        <v>51.868130999999998</v>
      </c>
      <c r="M4092">
        <v>21.293647</v>
      </c>
      <c r="N4092">
        <v>1</v>
      </c>
      <c r="O4092">
        <v>0</v>
      </c>
      <c r="P4092">
        <v>0</v>
      </c>
      <c r="Q4092" t="s">
        <v>640</v>
      </c>
      <c r="R4092" t="s">
        <v>285</v>
      </c>
      <c r="S4092" t="s">
        <v>283</v>
      </c>
      <c r="T4092" s="1">
        <v>45959</v>
      </c>
      <c r="U4092" s="1">
        <v>45990</v>
      </c>
    </row>
    <row r="4093" spans="1:21" x14ac:dyDescent="0.3">
      <c r="A4093" t="s">
        <v>286</v>
      </c>
      <c r="B4093">
        <v>4605479</v>
      </c>
      <c r="C4093" t="s">
        <v>287</v>
      </c>
      <c r="D4093" t="s">
        <v>288</v>
      </c>
      <c r="E4093" t="s">
        <v>635</v>
      </c>
      <c r="F4093" t="s">
        <v>636</v>
      </c>
      <c r="G4093" t="s">
        <v>916</v>
      </c>
      <c r="H4093" t="s">
        <v>917</v>
      </c>
      <c r="I4093" t="s">
        <v>324</v>
      </c>
      <c r="J4093" t="s">
        <v>626</v>
      </c>
      <c r="K4093" t="s">
        <v>746</v>
      </c>
      <c r="L4093">
        <v>51.862690000000001</v>
      </c>
      <c r="M4093">
        <v>21.293574</v>
      </c>
      <c r="N4093">
        <v>1</v>
      </c>
      <c r="O4093">
        <v>0</v>
      </c>
      <c r="P4093">
        <v>0</v>
      </c>
      <c r="Q4093" t="s">
        <v>640</v>
      </c>
      <c r="R4093" t="s">
        <v>285</v>
      </c>
      <c r="S4093" t="s">
        <v>283</v>
      </c>
      <c r="T4093" s="1">
        <v>45959</v>
      </c>
      <c r="U4093" s="1">
        <v>45990</v>
      </c>
    </row>
    <row r="4094" spans="1:21" x14ac:dyDescent="0.3">
      <c r="A4094" t="s">
        <v>286</v>
      </c>
      <c r="B4094">
        <v>4605480</v>
      </c>
      <c r="C4094" t="s">
        <v>287</v>
      </c>
      <c r="D4094" t="s">
        <v>288</v>
      </c>
      <c r="E4094" t="s">
        <v>635</v>
      </c>
      <c r="F4094" t="s">
        <v>636</v>
      </c>
      <c r="G4094" t="s">
        <v>916</v>
      </c>
      <c r="H4094" t="s">
        <v>917</v>
      </c>
      <c r="I4094" t="s">
        <v>324</v>
      </c>
      <c r="J4094" t="s">
        <v>626</v>
      </c>
      <c r="K4094" t="s">
        <v>918</v>
      </c>
      <c r="L4094">
        <v>51.862602000000003</v>
      </c>
      <c r="M4094">
        <v>21.293946999999999</v>
      </c>
      <c r="N4094">
        <v>1</v>
      </c>
      <c r="O4094">
        <v>0</v>
      </c>
      <c r="P4094">
        <v>0</v>
      </c>
      <c r="Q4094" t="s">
        <v>640</v>
      </c>
      <c r="R4094" t="s">
        <v>285</v>
      </c>
      <c r="S4094" t="s">
        <v>283</v>
      </c>
      <c r="T4094" s="1">
        <v>45959</v>
      </c>
      <c r="U4094" s="1">
        <v>45990</v>
      </c>
    </row>
    <row r="4095" spans="1:21" x14ac:dyDescent="0.3">
      <c r="A4095" t="s">
        <v>286</v>
      </c>
      <c r="B4095">
        <v>3277648</v>
      </c>
      <c r="C4095" t="s">
        <v>287</v>
      </c>
      <c r="D4095" t="s">
        <v>288</v>
      </c>
      <c r="E4095" t="s">
        <v>635</v>
      </c>
      <c r="F4095" t="s">
        <v>636</v>
      </c>
      <c r="G4095" t="s">
        <v>916</v>
      </c>
      <c r="H4095" t="s">
        <v>917</v>
      </c>
      <c r="I4095" t="s">
        <v>324</v>
      </c>
      <c r="J4095" t="s">
        <v>626</v>
      </c>
      <c r="K4095" t="s">
        <v>747</v>
      </c>
      <c r="L4095">
        <v>51.861770999999997</v>
      </c>
      <c r="M4095">
        <v>21.294108000000001</v>
      </c>
      <c r="N4095">
        <v>1</v>
      </c>
      <c r="O4095">
        <v>0</v>
      </c>
      <c r="P4095">
        <v>0</v>
      </c>
      <c r="Q4095" t="s">
        <v>640</v>
      </c>
      <c r="R4095" t="s">
        <v>285</v>
      </c>
      <c r="S4095" t="s">
        <v>283</v>
      </c>
      <c r="T4095" s="1">
        <v>45959</v>
      </c>
      <c r="U4095" s="1">
        <v>45990</v>
      </c>
    </row>
    <row r="4096" spans="1:21" x14ac:dyDescent="0.3">
      <c r="A4096" t="s">
        <v>286</v>
      </c>
      <c r="B4096">
        <v>4605481</v>
      </c>
      <c r="C4096" t="s">
        <v>287</v>
      </c>
      <c r="D4096" t="s">
        <v>288</v>
      </c>
      <c r="E4096" t="s">
        <v>635</v>
      </c>
      <c r="F4096" t="s">
        <v>636</v>
      </c>
      <c r="G4096" t="s">
        <v>916</v>
      </c>
      <c r="H4096" t="s">
        <v>917</v>
      </c>
      <c r="I4096" t="s">
        <v>324</v>
      </c>
      <c r="J4096" t="s">
        <v>626</v>
      </c>
      <c r="K4096" t="s">
        <v>748</v>
      </c>
      <c r="L4096">
        <v>51.861033999999997</v>
      </c>
      <c r="M4096">
        <v>21.294536000000001</v>
      </c>
      <c r="N4096">
        <v>1</v>
      </c>
      <c r="O4096">
        <v>0</v>
      </c>
      <c r="P4096">
        <v>0</v>
      </c>
      <c r="Q4096" t="s">
        <v>640</v>
      </c>
      <c r="R4096" t="s">
        <v>285</v>
      </c>
      <c r="S4096" t="s">
        <v>283</v>
      </c>
      <c r="T4096" s="1">
        <v>45959</v>
      </c>
      <c r="U4096" s="1">
        <v>45990</v>
      </c>
    </row>
    <row r="4097" spans="1:21" x14ac:dyDescent="0.3">
      <c r="A4097" t="s">
        <v>286</v>
      </c>
      <c r="B4097">
        <v>3277652</v>
      </c>
      <c r="C4097" t="s">
        <v>287</v>
      </c>
      <c r="D4097" t="s">
        <v>288</v>
      </c>
      <c r="E4097" t="s">
        <v>635</v>
      </c>
      <c r="F4097" t="s">
        <v>636</v>
      </c>
      <c r="G4097" t="s">
        <v>916</v>
      </c>
      <c r="H4097" t="s">
        <v>917</v>
      </c>
      <c r="I4097" t="s">
        <v>324</v>
      </c>
      <c r="J4097" t="s">
        <v>626</v>
      </c>
      <c r="K4097" t="s">
        <v>919</v>
      </c>
      <c r="L4097">
        <v>51.860470999999997</v>
      </c>
      <c r="M4097">
        <v>21.294841000000002</v>
      </c>
      <c r="N4097">
        <v>1</v>
      </c>
      <c r="O4097">
        <v>0</v>
      </c>
      <c r="P4097">
        <v>0</v>
      </c>
      <c r="Q4097" t="s">
        <v>640</v>
      </c>
      <c r="R4097" t="s">
        <v>285</v>
      </c>
      <c r="S4097" t="s">
        <v>283</v>
      </c>
      <c r="T4097" s="1">
        <v>45959</v>
      </c>
      <c r="U4097" s="1">
        <v>45990</v>
      </c>
    </row>
    <row r="4098" spans="1:21" x14ac:dyDescent="0.3">
      <c r="A4098" t="s">
        <v>286</v>
      </c>
      <c r="B4098">
        <v>5310429</v>
      </c>
      <c r="C4098" t="s">
        <v>287</v>
      </c>
      <c r="D4098" t="s">
        <v>288</v>
      </c>
      <c r="E4098" t="s">
        <v>635</v>
      </c>
      <c r="F4098" t="s">
        <v>636</v>
      </c>
      <c r="G4098" t="s">
        <v>916</v>
      </c>
      <c r="H4098" t="s">
        <v>917</v>
      </c>
      <c r="I4098" t="s">
        <v>324</v>
      </c>
      <c r="J4098" t="s">
        <v>626</v>
      </c>
      <c r="K4098" t="s">
        <v>750</v>
      </c>
      <c r="L4098">
        <v>51.859060999999997</v>
      </c>
      <c r="M4098">
        <v>21.295176000000001</v>
      </c>
      <c r="N4098">
        <v>1</v>
      </c>
      <c r="O4098">
        <v>0</v>
      </c>
      <c r="P4098">
        <v>0</v>
      </c>
      <c r="Q4098" t="s">
        <v>640</v>
      </c>
      <c r="R4098" t="s">
        <v>285</v>
      </c>
      <c r="S4098" t="s">
        <v>283</v>
      </c>
      <c r="T4098" s="1">
        <v>45959</v>
      </c>
      <c r="U4098" s="1">
        <v>45990</v>
      </c>
    </row>
    <row r="4099" spans="1:21" x14ac:dyDescent="0.3">
      <c r="A4099" t="s">
        <v>286</v>
      </c>
      <c r="B4099">
        <v>6628063</v>
      </c>
      <c r="C4099" t="s">
        <v>287</v>
      </c>
      <c r="D4099" t="s">
        <v>288</v>
      </c>
      <c r="E4099" t="s">
        <v>635</v>
      </c>
      <c r="F4099" t="s">
        <v>636</v>
      </c>
      <c r="G4099" t="s">
        <v>916</v>
      </c>
      <c r="H4099" t="s">
        <v>917</v>
      </c>
      <c r="I4099" t="s">
        <v>324</v>
      </c>
      <c r="J4099" t="s">
        <v>626</v>
      </c>
      <c r="K4099" t="s">
        <v>753</v>
      </c>
      <c r="L4099">
        <v>51.858198000000002</v>
      </c>
      <c r="M4099">
        <v>21.295567999999999</v>
      </c>
      <c r="N4099">
        <v>1</v>
      </c>
      <c r="O4099">
        <v>0</v>
      </c>
      <c r="P4099">
        <v>0</v>
      </c>
      <c r="Q4099" t="s">
        <v>640</v>
      </c>
      <c r="R4099" t="s">
        <v>285</v>
      </c>
      <c r="S4099" t="s">
        <v>283</v>
      </c>
      <c r="T4099" s="1">
        <v>45959</v>
      </c>
      <c r="U4099" s="1">
        <v>45990</v>
      </c>
    </row>
    <row r="4100" spans="1:21" x14ac:dyDescent="0.3">
      <c r="A4100" t="s">
        <v>286</v>
      </c>
      <c r="B4100">
        <v>6628062</v>
      </c>
      <c r="C4100" t="s">
        <v>287</v>
      </c>
      <c r="D4100" t="s">
        <v>288</v>
      </c>
      <c r="E4100" t="s">
        <v>635</v>
      </c>
      <c r="F4100" t="s">
        <v>636</v>
      </c>
      <c r="G4100" t="s">
        <v>916</v>
      </c>
      <c r="H4100" t="s">
        <v>917</v>
      </c>
      <c r="I4100" t="s">
        <v>324</v>
      </c>
      <c r="J4100" t="s">
        <v>626</v>
      </c>
      <c r="K4100" t="s">
        <v>608</v>
      </c>
      <c r="L4100">
        <v>51.858336000000001</v>
      </c>
      <c r="M4100">
        <v>21.29543</v>
      </c>
      <c r="N4100">
        <v>1</v>
      </c>
      <c r="O4100">
        <v>0</v>
      </c>
      <c r="P4100">
        <v>0</v>
      </c>
      <c r="Q4100" t="s">
        <v>640</v>
      </c>
      <c r="R4100" t="s">
        <v>285</v>
      </c>
      <c r="S4100" t="s">
        <v>283</v>
      </c>
      <c r="T4100" s="1">
        <v>45959</v>
      </c>
      <c r="U4100" s="1">
        <v>45990</v>
      </c>
    </row>
    <row r="4101" spans="1:21" x14ac:dyDescent="0.3">
      <c r="A4101" t="s">
        <v>286</v>
      </c>
      <c r="B4101">
        <v>2068921</v>
      </c>
      <c r="C4101" t="s">
        <v>287</v>
      </c>
      <c r="D4101" t="s">
        <v>288</v>
      </c>
      <c r="E4101" t="s">
        <v>635</v>
      </c>
      <c r="F4101" t="s">
        <v>636</v>
      </c>
      <c r="G4101" t="s">
        <v>920</v>
      </c>
      <c r="H4101" t="s">
        <v>921</v>
      </c>
      <c r="I4101" t="s">
        <v>324</v>
      </c>
      <c r="J4101" t="s">
        <v>626</v>
      </c>
      <c r="K4101" t="s">
        <v>661</v>
      </c>
      <c r="L4101">
        <v>51.867584000000001</v>
      </c>
      <c r="M4101">
        <v>21.324715000000001</v>
      </c>
      <c r="N4101">
        <v>1</v>
      </c>
      <c r="O4101">
        <v>0</v>
      </c>
      <c r="P4101">
        <v>0</v>
      </c>
      <c r="Q4101" t="s">
        <v>640</v>
      </c>
      <c r="R4101" t="s">
        <v>285</v>
      </c>
      <c r="S4101" t="s">
        <v>283</v>
      </c>
      <c r="T4101" s="1">
        <v>45959</v>
      </c>
      <c r="U4101" s="1">
        <v>45990</v>
      </c>
    </row>
    <row r="4102" spans="1:21" x14ac:dyDescent="0.3">
      <c r="A4102" t="s">
        <v>286</v>
      </c>
      <c r="B4102">
        <v>2068922</v>
      </c>
      <c r="C4102" t="s">
        <v>287</v>
      </c>
      <c r="D4102" t="s">
        <v>288</v>
      </c>
      <c r="E4102" t="s">
        <v>635</v>
      </c>
      <c r="F4102" t="s">
        <v>636</v>
      </c>
      <c r="G4102" t="s">
        <v>920</v>
      </c>
      <c r="H4102" t="s">
        <v>921</v>
      </c>
      <c r="I4102" t="s">
        <v>324</v>
      </c>
      <c r="J4102" t="s">
        <v>626</v>
      </c>
      <c r="K4102" t="s">
        <v>663</v>
      </c>
      <c r="L4102">
        <v>51.867503999999997</v>
      </c>
      <c r="M4102">
        <v>21.323737999999999</v>
      </c>
      <c r="N4102">
        <v>1</v>
      </c>
      <c r="O4102">
        <v>0</v>
      </c>
      <c r="P4102">
        <v>0</v>
      </c>
      <c r="Q4102" t="s">
        <v>640</v>
      </c>
      <c r="R4102" t="s">
        <v>285</v>
      </c>
      <c r="S4102" t="s">
        <v>283</v>
      </c>
      <c r="T4102" s="1">
        <v>45959</v>
      </c>
      <c r="U4102" s="1">
        <v>45990</v>
      </c>
    </row>
    <row r="4103" spans="1:21" x14ac:dyDescent="0.3">
      <c r="A4103" t="s">
        <v>286</v>
      </c>
      <c r="B4103">
        <v>9946360</v>
      </c>
      <c r="C4103" t="s">
        <v>287</v>
      </c>
      <c r="D4103" t="s">
        <v>288</v>
      </c>
      <c r="E4103" t="s">
        <v>635</v>
      </c>
      <c r="F4103" t="s">
        <v>636</v>
      </c>
      <c r="G4103" t="s">
        <v>920</v>
      </c>
      <c r="H4103" t="s">
        <v>921</v>
      </c>
      <c r="I4103" t="s">
        <v>324</v>
      </c>
      <c r="J4103" t="s">
        <v>626</v>
      </c>
      <c r="K4103" t="s">
        <v>438</v>
      </c>
      <c r="L4103">
        <v>51.868188000000004</v>
      </c>
      <c r="M4103">
        <v>21.322814000000001</v>
      </c>
      <c r="N4103">
        <v>1</v>
      </c>
      <c r="O4103">
        <v>0</v>
      </c>
      <c r="P4103">
        <v>0</v>
      </c>
      <c r="Q4103" t="s">
        <v>640</v>
      </c>
      <c r="R4103" t="s">
        <v>285</v>
      </c>
      <c r="S4103" t="s">
        <v>283</v>
      </c>
      <c r="T4103" s="1">
        <v>45959</v>
      </c>
      <c r="U4103" s="1">
        <v>45990</v>
      </c>
    </row>
    <row r="4104" spans="1:21" x14ac:dyDescent="0.3">
      <c r="A4104" t="s">
        <v>286</v>
      </c>
      <c r="B4104">
        <v>5310546</v>
      </c>
      <c r="C4104" t="s">
        <v>287</v>
      </c>
      <c r="D4104" t="s">
        <v>288</v>
      </c>
      <c r="E4104" t="s">
        <v>635</v>
      </c>
      <c r="F4104" t="s">
        <v>636</v>
      </c>
      <c r="G4104" t="s">
        <v>920</v>
      </c>
      <c r="H4104" t="s">
        <v>921</v>
      </c>
      <c r="I4104" t="s">
        <v>324</v>
      </c>
      <c r="J4104" t="s">
        <v>626</v>
      </c>
      <c r="K4104" t="s">
        <v>664</v>
      </c>
      <c r="L4104">
        <v>51.866683999999999</v>
      </c>
      <c r="M4104">
        <v>21.323346999999998</v>
      </c>
      <c r="N4104">
        <v>1</v>
      </c>
      <c r="O4104">
        <v>0</v>
      </c>
      <c r="P4104">
        <v>0</v>
      </c>
      <c r="Q4104" t="s">
        <v>640</v>
      </c>
      <c r="R4104" t="s">
        <v>285</v>
      </c>
      <c r="S4104" t="s">
        <v>283</v>
      </c>
      <c r="T4104" s="1">
        <v>45959</v>
      </c>
      <c r="U4104" s="1">
        <v>45990</v>
      </c>
    </row>
    <row r="4105" spans="1:21" x14ac:dyDescent="0.3">
      <c r="A4105" t="s">
        <v>286</v>
      </c>
      <c r="B4105">
        <v>2068903</v>
      </c>
      <c r="C4105" t="s">
        <v>287</v>
      </c>
      <c r="D4105" t="s">
        <v>288</v>
      </c>
      <c r="E4105" t="s">
        <v>635</v>
      </c>
      <c r="F4105" t="s">
        <v>636</v>
      </c>
      <c r="G4105" t="s">
        <v>920</v>
      </c>
      <c r="H4105" t="s">
        <v>921</v>
      </c>
      <c r="I4105" t="s">
        <v>324</v>
      </c>
      <c r="J4105" t="s">
        <v>626</v>
      </c>
      <c r="K4105" t="s">
        <v>665</v>
      </c>
      <c r="L4105">
        <v>51.866078999999999</v>
      </c>
      <c r="M4105">
        <v>21.32394</v>
      </c>
      <c r="N4105">
        <v>1</v>
      </c>
      <c r="O4105">
        <v>0</v>
      </c>
      <c r="P4105">
        <v>0</v>
      </c>
      <c r="Q4105" t="s">
        <v>640</v>
      </c>
      <c r="R4105" t="s">
        <v>285</v>
      </c>
      <c r="S4105" t="s">
        <v>283</v>
      </c>
      <c r="T4105" s="1">
        <v>45959</v>
      </c>
      <c r="U4105" s="1">
        <v>45990</v>
      </c>
    </row>
    <row r="4106" spans="1:21" x14ac:dyDescent="0.3">
      <c r="A4106" t="s">
        <v>286</v>
      </c>
      <c r="B4106">
        <v>2068923</v>
      </c>
      <c r="C4106" t="s">
        <v>287</v>
      </c>
      <c r="D4106" t="s">
        <v>288</v>
      </c>
      <c r="E4106" t="s">
        <v>635</v>
      </c>
      <c r="F4106" t="s">
        <v>636</v>
      </c>
      <c r="G4106" t="s">
        <v>920</v>
      </c>
      <c r="H4106" t="s">
        <v>921</v>
      </c>
      <c r="I4106" t="s">
        <v>324</v>
      </c>
      <c r="J4106" t="s">
        <v>626</v>
      </c>
      <c r="K4106" t="s">
        <v>666</v>
      </c>
      <c r="L4106">
        <v>51.866909999999997</v>
      </c>
      <c r="M4106">
        <v>21.321497999999998</v>
      </c>
      <c r="N4106">
        <v>1</v>
      </c>
      <c r="O4106">
        <v>0</v>
      </c>
      <c r="P4106">
        <v>0</v>
      </c>
      <c r="Q4106" t="s">
        <v>640</v>
      </c>
      <c r="R4106" t="s">
        <v>285</v>
      </c>
      <c r="S4106" t="s">
        <v>283</v>
      </c>
      <c r="T4106" s="1">
        <v>45959</v>
      </c>
      <c r="U4106" s="1">
        <v>45990</v>
      </c>
    </row>
    <row r="4107" spans="1:21" x14ac:dyDescent="0.3">
      <c r="A4107" t="s">
        <v>286</v>
      </c>
      <c r="B4107">
        <v>3277780</v>
      </c>
      <c r="C4107" t="s">
        <v>287</v>
      </c>
      <c r="D4107" t="s">
        <v>288</v>
      </c>
      <c r="E4107" t="s">
        <v>635</v>
      </c>
      <c r="F4107" t="s">
        <v>636</v>
      </c>
      <c r="G4107" t="s">
        <v>920</v>
      </c>
      <c r="H4107" t="s">
        <v>921</v>
      </c>
      <c r="I4107" t="s">
        <v>324</v>
      </c>
      <c r="J4107" t="s">
        <v>626</v>
      </c>
      <c r="K4107" t="s">
        <v>667</v>
      </c>
      <c r="L4107">
        <v>51.867592999999999</v>
      </c>
      <c r="M4107">
        <v>21.321518999999999</v>
      </c>
      <c r="N4107">
        <v>1</v>
      </c>
      <c r="O4107">
        <v>0</v>
      </c>
      <c r="P4107">
        <v>0</v>
      </c>
      <c r="Q4107" t="s">
        <v>640</v>
      </c>
      <c r="R4107" t="s">
        <v>285</v>
      </c>
      <c r="S4107" t="s">
        <v>283</v>
      </c>
      <c r="T4107" s="1">
        <v>45959</v>
      </c>
      <c r="U4107" s="1">
        <v>45990</v>
      </c>
    </row>
    <row r="4108" spans="1:21" x14ac:dyDescent="0.3">
      <c r="A4108" t="s">
        <v>286</v>
      </c>
      <c r="B4108">
        <v>6625987</v>
      </c>
      <c r="C4108" t="s">
        <v>287</v>
      </c>
      <c r="D4108" t="s">
        <v>288</v>
      </c>
      <c r="E4108" t="s">
        <v>635</v>
      </c>
      <c r="F4108" t="s">
        <v>636</v>
      </c>
      <c r="G4108" t="s">
        <v>920</v>
      </c>
      <c r="H4108" t="s">
        <v>921</v>
      </c>
      <c r="I4108" t="s">
        <v>324</v>
      </c>
      <c r="J4108" t="s">
        <v>626</v>
      </c>
      <c r="K4108" t="s">
        <v>668</v>
      </c>
      <c r="L4108">
        <v>51.866546999999997</v>
      </c>
      <c r="M4108">
        <v>21.320274000000001</v>
      </c>
      <c r="N4108">
        <v>1</v>
      </c>
      <c r="O4108">
        <v>0</v>
      </c>
      <c r="P4108">
        <v>0</v>
      </c>
      <c r="Q4108" t="s">
        <v>640</v>
      </c>
      <c r="R4108" t="s">
        <v>285</v>
      </c>
      <c r="S4108" t="s">
        <v>283</v>
      </c>
      <c r="T4108" s="1">
        <v>45959</v>
      </c>
      <c r="U4108" s="1">
        <v>45990</v>
      </c>
    </row>
    <row r="4109" spans="1:21" x14ac:dyDescent="0.3">
      <c r="A4109" t="s">
        <v>286</v>
      </c>
      <c r="B4109">
        <v>5310547</v>
      </c>
      <c r="C4109" t="s">
        <v>287</v>
      </c>
      <c r="D4109" t="s">
        <v>288</v>
      </c>
      <c r="E4109" t="s">
        <v>635</v>
      </c>
      <c r="F4109" t="s">
        <v>636</v>
      </c>
      <c r="G4109" t="s">
        <v>920</v>
      </c>
      <c r="H4109" t="s">
        <v>921</v>
      </c>
      <c r="I4109" t="s">
        <v>324</v>
      </c>
      <c r="J4109" t="s">
        <v>626</v>
      </c>
      <c r="K4109" t="s">
        <v>669</v>
      </c>
      <c r="L4109">
        <v>51.866033999999999</v>
      </c>
      <c r="M4109">
        <v>21.318024000000001</v>
      </c>
      <c r="N4109">
        <v>2</v>
      </c>
      <c r="O4109">
        <v>0</v>
      </c>
      <c r="P4109">
        <v>0</v>
      </c>
      <c r="Q4109" t="s">
        <v>640</v>
      </c>
      <c r="R4109" t="s">
        <v>285</v>
      </c>
      <c r="S4109" t="s">
        <v>283</v>
      </c>
      <c r="T4109" s="1">
        <v>45959</v>
      </c>
      <c r="U4109" s="1">
        <v>45990</v>
      </c>
    </row>
    <row r="4110" spans="1:21" x14ac:dyDescent="0.3">
      <c r="A4110" t="s">
        <v>286</v>
      </c>
      <c r="B4110">
        <v>2068926</v>
      </c>
      <c r="C4110" t="s">
        <v>287</v>
      </c>
      <c r="D4110" t="s">
        <v>288</v>
      </c>
      <c r="E4110" t="s">
        <v>635</v>
      </c>
      <c r="F4110" t="s">
        <v>636</v>
      </c>
      <c r="G4110" t="s">
        <v>920</v>
      </c>
      <c r="H4110" t="s">
        <v>921</v>
      </c>
      <c r="I4110" t="s">
        <v>324</v>
      </c>
      <c r="J4110" t="s">
        <v>626</v>
      </c>
      <c r="K4110" t="s">
        <v>671</v>
      </c>
      <c r="L4110">
        <v>51.865732999999999</v>
      </c>
      <c r="M4110">
        <v>21.317340000000002</v>
      </c>
      <c r="N4110">
        <v>1</v>
      </c>
      <c r="O4110">
        <v>0</v>
      </c>
      <c r="P4110">
        <v>0</v>
      </c>
      <c r="Q4110" t="s">
        <v>640</v>
      </c>
      <c r="R4110" t="s">
        <v>285</v>
      </c>
      <c r="S4110" t="s">
        <v>283</v>
      </c>
      <c r="T4110" s="1">
        <v>45959</v>
      </c>
      <c r="U4110" s="1">
        <v>45990</v>
      </c>
    </row>
    <row r="4111" spans="1:21" x14ac:dyDescent="0.3">
      <c r="A4111" t="s">
        <v>286</v>
      </c>
      <c r="B4111">
        <v>2068924</v>
      </c>
      <c r="C4111" t="s">
        <v>287</v>
      </c>
      <c r="D4111" t="s">
        <v>288</v>
      </c>
      <c r="E4111" t="s">
        <v>635</v>
      </c>
      <c r="F4111" t="s">
        <v>636</v>
      </c>
      <c r="G4111" t="s">
        <v>920</v>
      </c>
      <c r="H4111" t="s">
        <v>921</v>
      </c>
      <c r="I4111" t="s">
        <v>324</v>
      </c>
      <c r="J4111" t="s">
        <v>626</v>
      </c>
      <c r="K4111" t="s">
        <v>672</v>
      </c>
      <c r="L4111">
        <v>51.866726</v>
      </c>
      <c r="M4111">
        <v>21.31758</v>
      </c>
      <c r="N4111">
        <v>1</v>
      </c>
      <c r="O4111">
        <v>0</v>
      </c>
      <c r="P4111">
        <v>0</v>
      </c>
      <c r="Q4111" t="s">
        <v>640</v>
      </c>
      <c r="R4111" t="s">
        <v>285</v>
      </c>
      <c r="S4111" t="s">
        <v>283</v>
      </c>
      <c r="T4111" s="1">
        <v>45959</v>
      </c>
      <c r="U4111" s="1">
        <v>45990</v>
      </c>
    </row>
    <row r="4112" spans="1:21" x14ac:dyDescent="0.3">
      <c r="A4112" t="s">
        <v>286</v>
      </c>
      <c r="B4112">
        <v>5310621</v>
      </c>
      <c r="C4112" t="s">
        <v>287</v>
      </c>
      <c r="D4112" t="s">
        <v>288</v>
      </c>
      <c r="E4112" t="s">
        <v>635</v>
      </c>
      <c r="F4112" t="s">
        <v>636</v>
      </c>
      <c r="G4112" t="s">
        <v>920</v>
      </c>
      <c r="H4112" t="s">
        <v>921</v>
      </c>
      <c r="I4112" t="s">
        <v>324</v>
      </c>
      <c r="J4112" t="s">
        <v>626</v>
      </c>
      <c r="K4112" t="s">
        <v>674</v>
      </c>
      <c r="L4112">
        <v>51.865955999999997</v>
      </c>
      <c r="M4112">
        <v>21.314692999999998</v>
      </c>
      <c r="N4112">
        <v>1</v>
      </c>
      <c r="O4112">
        <v>0</v>
      </c>
      <c r="P4112">
        <v>0</v>
      </c>
      <c r="Q4112" t="s">
        <v>640</v>
      </c>
      <c r="R4112" t="s">
        <v>285</v>
      </c>
      <c r="S4112" t="s">
        <v>283</v>
      </c>
      <c r="T4112" s="1">
        <v>45959</v>
      </c>
      <c r="U4112" s="1">
        <v>45990</v>
      </c>
    </row>
    <row r="4113" spans="1:21" x14ac:dyDescent="0.3">
      <c r="A4113" t="s">
        <v>286</v>
      </c>
      <c r="B4113">
        <v>11742587</v>
      </c>
      <c r="C4113" t="s">
        <v>287</v>
      </c>
      <c r="D4113" t="s">
        <v>288</v>
      </c>
      <c r="E4113" t="s">
        <v>635</v>
      </c>
      <c r="F4113" t="s">
        <v>636</v>
      </c>
      <c r="G4113" t="s">
        <v>920</v>
      </c>
      <c r="H4113" t="s">
        <v>921</v>
      </c>
      <c r="I4113" t="s">
        <v>324</v>
      </c>
      <c r="J4113" t="s">
        <v>626</v>
      </c>
      <c r="K4113" t="s">
        <v>415</v>
      </c>
      <c r="L4113">
        <v>51.865906000000003</v>
      </c>
      <c r="M4113">
        <v>21.313993</v>
      </c>
      <c r="N4113">
        <v>1</v>
      </c>
      <c r="O4113">
        <v>0</v>
      </c>
      <c r="P4113">
        <v>0</v>
      </c>
      <c r="Q4113" t="s">
        <v>640</v>
      </c>
      <c r="R4113" t="s">
        <v>285</v>
      </c>
      <c r="S4113" t="s">
        <v>283</v>
      </c>
      <c r="T4113" s="1">
        <v>45959</v>
      </c>
      <c r="U4113" s="1">
        <v>45990</v>
      </c>
    </row>
    <row r="4114" spans="1:21" x14ac:dyDescent="0.3">
      <c r="A4114" t="s">
        <v>286</v>
      </c>
      <c r="B4114">
        <v>2068925</v>
      </c>
      <c r="C4114" t="s">
        <v>287</v>
      </c>
      <c r="D4114" t="s">
        <v>288</v>
      </c>
      <c r="E4114" t="s">
        <v>635</v>
      </c>
      <c r="F4114" t="s">
        <v>636</v>
      </c>
      <c r="G4114" t="s">
        <v>920</v>
      </c>
      <c r="H4114" t="s">
        <v>921</v>
      </c>
      <c r="I4114" t="s">
        <v>324</v>
      </c>
      <c r="J4114" t="s">
        <v>626</v>
      </c>
      <c r="K4114" t="s">
        <v>675</v>
      </c>
      <c r="L4114">
        <v>51.865496999999998</v>
      </c>
      <c r="M4114">
        <v>21.313768</v>
      </c>
      <c r="N4114">
        <v>1</v>
      </c>
      <c r="O4114">
        <v>0</v>
      </c>
      <c r="P4114">
        <v>0</v>
      </c>
      <c r="Q4114" t="s">
        <v>640</v>
      </c>
      <c r="R4114" t="s">
        <v>285</v>
      </c>
      <c r="S4114" t="s">
        <v>283</v>
      </c>
      <c r="T4114" s="1">
        <v>45959</v>
      </c>
      <c r="U4114" s="1">
        <v>45990</v>
      </c>
    </row>
    <row r="4115" spans="1:21" x14ac:dyDescent="0.3">
      <c r="A4115" t="s">
        <v>286</v>
      </c>
      <c r="B4115">
        <v>5310548</v>
      </c>
      <c r="C4115" t="s">
        <v>287</v>
      </c>
      <c r="D4115" t="s">
        <v>288</v>
      </c>
      <c r="E4115" t="s">
        <v>635</v>
      </c>
      <c r="F4115" t="s">
        <v>636</v>
      </c>
      <c r="G4115" t="s">
        <v>920</v>
      </c>
      <c r="H4115" t="s">
        <v>921</v>
      </c>
      <c r="I4115" t="s">
        <v>324</v>
      </c>
      <c r="J4115" t="s">
        <v>626</v>
      </c>
      <c r="K4115" t="s">
        <v>676</v>
      </c>
      <c r="L4115">
        <v>51.865357000000003</v>
      </c>
      <c r="M4115">
        <v>21.313586999999998</v>
      </c>
      <c r="N4115">
        <v>1</v>
      </c>
      <c r="O4115">
        <v>0</v>
      </c>
      <c r="P4115">
        <v>1</v>
      </c>
      <c r="Q4115" t="s">
        <v>640</v>
      </c>
      <c r="R4115" t="s">
        <v>285</v>
      </c>
      <c r="S4115" t="s">
        <v>283</v>
      </c>
      <c r="T4115" s="1">
        <v>45959</v>
      </c>
      <c r="U4115" s="1">
        <v>45990</v>
      </c>
    </row>
    <row r="4116" spans="1:21" x14ac:dyDescent="0.3">
      <c r="A4116" t="s">
        <v>286</v>
      </c>
      <c r="B4116">
        <v>3277744</v>
      </c>
      <c r="C4116" t="s">
        <v>287</v>
      </c>
      <c r="D4116" t="s">
        <v>288</v>
      </c>
      <c r="E4116" t="s">
        <v>635</v>
      </c>
      <c r="F4116" t="s">
        <v>636</v>
      </c>
      <c r="G4116" t="s">
        <v>920</v>
      </c>
      <c r="H4116" t="s">
        <v>921</v>
      </c>
      <c r="I4116" t="s">
        <v>324</v>
      </c>
      <c r="J4116" t="s">
        <v>626</v>
      </c>
      <c r="K4116" t="s">
        <v>678</v>
      </c>
      <c r="L4116">
        <v>51.862034000000001</v>
      </c>
      <c r="M4116">
        <v>21.316976</v>
      </c>
      <c r="N4116">
        <v>1</v>
      </c>
      <c r="O4116">
        <v>0</v>
      </c>
      <c r="P4116">
        <v>0</v>
      </c>
      <c r="Q4116" t="s">
        <v>640</v>
      </c>
      <c r="R4116" t="s">
        <v>285</v>
      </c>
      <c r="S4116" t="s">
        <v>283</v>
      </c>
      <c r="T4116" s="1">
        <v>45959</v>
      </c>
      <c r="U4116" s="1">
        <v>45990</v>
      </c>
    </row>
    <row r="4117" spans="1:21" x14ac:dyDescent="0.3">
      <c r="A4117" t="s">
        <v>286</v>
      </c>
      <c r="B4117">
        <v>2068899</v>
      </c>
      <c r="C4117" t="s">
        <v>287</v>
      </c>
      <c r="D4117" t="s">
        <v>288</v>
      </c>
      <c r="E4117" t="s">
        <v>635</v>
      </c>
      <c r="F4117" t="s">
        <v>636</v>
      </c>
      <c r="G4117" t="s">
        <v>920</v>
      </c>
      <c r="H4117" t="s">
        <v>921</v>
      </c>
      <c r="I4117" t="s">
        <v>324</v>
      </c>
      <c r="J4117" t="s">
        <v>626</v>
      </c>
      <c r="K4117" t="s">
        <v>679</v>
      </c>
      <c r="L4117">
        <v>51.862400000000001</v>
      </c>
      <c r="M4117">
        <v>21.317996999999998</v>
      </c>
      <c r="N4117">
        <v>1</v>
      </c>
      <c r="O4117">
        <v>0</v>
      </c>
      <c r="P4117">
        <v>0</v>
      </c>
      <c r="Q4117" t="s">
        <v>640</v>
      </c>
      <c r="R4117" t="s">
        <v>285</v>
      </c>
      <c r="S4117" t="s">
        <v>283</v>
      </c>
      <c r="T4117" s="1">
        <v>45959</v>
      </c>
      <c r="U4117" s="1">
        <v>45990</v>
      </c>
    </row>
    <row r="4118" spans="1:21" x14ac:dyDescent="0.3">
      <c r="A4118" t="s">
        <v>286</v>
      </c>
      <c r="B4118">
        <v>5310523</v>
      </c>
      <c r="C4118" t="s">
        <v>287</v>
      </c>
      <c r="D4118" t="s">
        <v>288</v>
      </c>
      <c r="E4118" t="s">
        <v>635</v>
      </c>
      <c r="F4118" t="s">
        <v>636</v>
      </c>
      <c r="G4118" t="s">
        <v>920</v>
      </c>
      <c r="H4118" t="s">
        <v>921</v>
      </c>
      <c r="I4118" t="s">
        <v>324</v>
      </c>
      <c r="J4118" t="s">
        <v>626</v>
      </c>
      <c r="K4118" t="s">
        <v>700</v>
      </c>
      <c r="L4118">
        <v>51.862912999999999</v>
      </c>
      <c r="M4118">
        <v>21.318473999999998</v>
      </c>
      <c r="N4118">
        <v>1</v>
      </c>
      <c r="O4118">
        <v>0</v>
      </c>
      <c r="P4118">
        <v>0</v>
      </c>
      <c r="Q4118" t="s">
        <v>640</v>
      </c>
      <c r="R4118" t="s">
        <v>285</v>
      </c>
      <c r="S4118" t="s">
        <v>283</v>
      </c>
      <c r="T4118" s="1">
        <v>45959</v>
      </c>
      <c r="U4118" s="1">
        <v>45990</v>
      </c>
    </row>
    <row r="4119" spans="1:21" x14ac:dyDescent="0.3">
      <c r="A4119" t="s">
        <v>286</v>
      </c>
      <c r="B4119">
        <v>4226030</v>
      </c>
      <c r="C4119" t="s">
        <v>287</v>
      </c>
      <c r="D4119" t="s">
        <v>288</v>
      </c>
      <c r="E4119" t="s">
        <v>635</v>
      </c>
      <c r="F4119" t="s">
        <v>636</v>
      </c>
      <c r="G4119" t="s">
        <v>635</v>
      </c>
      <c r="H4119" t="s">
        <v>922</v>
      </c>
      <c r="I4119" t="s">
        <v>291</v>
      </c>
      <c r="J4119" t="s">
        <v>923</v>
      </c>
      <c r="K4119" t="s">
        <v>661</v>
      </c>
      <c r="L4119">
        <v>51.851582999999998</v>
      </c>
      <c r="M4119">
        <v>21.380337999999998</v>
      </c>
      <c r="N4119">
        <v>1</v>
      </c>
      <c r="O4119">
        <v>0</v>
      </c>
      <c r="P4119">
        <v>0</v>
      </c>
      <c r="Q4119" t="s">
        <v>640</v>
      </c>
      <c r="R4119" t="s">
        <v>285</v>
      </c>
      <c r="S4119" t="s">
        <v>283</v>
      </c>
      <c r="T4119" s="1">
        <v>45959</v>
      </c>
      <c r="U4119" s="1">
        <v>45990</v>
      </c>
    </row>
    <row r="4120" spans="1:21" x14ac:dyDescent="0.3">
      <c r="A4120" t="s">
        <v>286</v>
      </c>
      <c r="B4120">
        <v>4145824</v>
      </c>
      <c r="C4120" t="s">
        <v>287</v>
      </c>
      <c r="D4120" t="s">
        <v>288</v>
      </c>
      <c r="E4120" t="s">
        <v>635</v>
      </c>
      <c r="F4120" t="s">
        <v>636</v>
      </c>
      <c r="G4120" t="s">
        <v>635</v>
      </c>
      <c r="H4120" t="s">
        <v>922</v>
      </c>
      <c r="I4120" t="s">
        <v>291</v>
      </c>
      <c r="J4120" t="s">
        <v>923</v>
      </c>
      <c r="K4120" t="s">
        <v>630</v>
      </c>
      <c r="L4120">
        <v>51.852015999999999</v>
      </c>
      <c r="M4120">
        <v>21.379387000000001</v>
      </c>
      <c r="N4120">
        <v>1</v>
      </c>
      <c r="O4120">
        <v>0</v>
      </c>
      <c r="P4120">
        <v>0</v>
      </c>
      <c r="Q4120" t="s">
        <v>640</v>
      </c>
      <c r="R4120" t="s">
        <v>285</v>
      </c>
      <c r="S4120" t="s">
        <v>283</v>
      </c>
      <c r="T4120" s="1">
        <v>45959</v>
      </c>
      <c r="U4120" s="1">
        <v>45990</v>
      </c>
    </row>
    <row r="4121" spans="1:21" x14ac:dyDescent="0.3">
      <c r="A4121" t="s">
        <v>286</v>
      </c>
      <c r="B4121">
        <v>3667452</v>
      </c>
      <c r="C4121" t="s">
        <v>287</v>
      </c>
      <c r="D4121" t="s">
        <v>288</v>
      </c>
      <c r="E4121" t="s">
        <v>635</v>
      </c>
      <c r="F4121" t="s">
        <v>636</v>
      </c>
      <c r="G4121" t="s">
        <v>635</v>
      </c>
      <c r="H4121" t="s">
        <v>922</v>
      </c>
      <c r="I4121" t="s">
        <v>924</v>
      </c>
      <c r="J4121" t="s">
        <v>925</v>
      </c>
      <c r="K4121" t="s">
        <v>780</v>
      </c>
      <c r="L4121">
        <v>51.851635000000002</v>
      </c>
      <c r="M4121">
        <v>21.375547000000001</v>
      </c>
      <c r="N4121">
        <v>1</v>
      </c>
      <c r="O4121">
        <v>0</v>
      </c>
      <c r="P4121">
        <v>0</v>
      </c>
      <c r="Q4121" t="s">
        <v>640</v>
      </c>
      <c r="R4121" t="s">
        <v>285</v>
      </c>
      <c r="S4121" t="s">
        <v>283</v>
      </c>
      <c r="T4121" s="1">
        <v>45959</v>
      </c>
      <c r="U4121" s="1">
        <v>45990</v>
      </c>
    </row>
    <row r="4122" spans="1:21" x14ac:dyDescent="0.3">
      <c r="A4122" t="s">
        <v>286</v>
      </c>
      <c r="B4122">
        <v>3667453</v>
      </c>
      <c r="C4122" t="s">
        <v>287</v>
      </c>
      <c r="D4122" t="s">
        <v>288</v>
      </c>
      <c r="E4122" t="s">
        <v>635</v>
      </c>
      <c r="F4122" t="s">
        <v>636</v>
      </c>
      <c r="G4122" t="s">
        <v>635</v>
      </c>
      <c r="H4122" t="s">
        <v>922</v>
      </c>
      <c r="I4122" t="s">
        <v>924</v>
      </c>
      <c r="J4122" t="s">
        <v>925</v>
      </c>
      <c r="K4122" t="s">
        <v>781</v>
      </c>
      <c r="L4122">
        <v>51.85087</v>
      </c>
      <c r="M4122">
        <v>21.377365999999999</v>
      </c>
      <c r="N4122">
        <v>1</v>
      </c>
      <c r="O4122">
        <v>0</v>
      </c>
      <c r="P4122">
        <v>1</v>
      </c>
      <c r="Q4122" t="s">
        <v>640</v>
      </c>
      <c r="R4122" t="s">
        <v>285</v>
      </c>
      <c r="S4122" t="s">
        <v>283</v>
      </c>
      <c r="T4122" s="1">
        <v>45959</v>
      </c>
      <c r="U4122" s="1">
        <v>45990</v>
      </c>
    </row>
    <row r="4123" spans="1:21" x14ac:dyDescent="0.3">
      <c r="A4123" t="s">
        <v>286</v>
      </c>
      <c r="B4123">
        <v>3667454</v>
      </c>
      <c r="C4123" t="s">
        <v>287</v>
      </c>
      <c r="D4123" t="s">
        <v>288</v>
      </c>
      <c r="E4123" t="s">
        <v>635</v>
      </c>
      <c r="F4123" t="s">
        <v>636</v>
      </c>
      <c r="G4123" t="s">
        <v>635</v>
      </c>
      <c r="H4123" t="s">
        <v>922</v>
      </c>
      <c r="I4123" t="s">
        <v>924</v>
      </c>
      <c r="J4123" t="s">
        <v>925</v>
      </c>
      <c r="K4123" t="s">
        <v>627</v>
      </c>
      <c r="L4123">
        <v>51.851005999999998</v>
      </c>
      <c r="M4123">
        <v>21.377286000000002</v>
      </c>
      <c r="N4123">
        <v>1</v>
      </c>
      <c r="O4123">
        <v>0</v>
      </c>
      <c r="P4123">
        <v>1</v>
      </c>
      <c r="Q4123" t="s">
        <v>640</v>
      </c>
      <c r="R4123" t="s">
        <v>285</v>
      </c>
      <c r="S4123" t="s">
        <v>283</v>
      </c>
      <c r="T4123" s="1">
        <v>45959</v>
      </c>
      <c r="U4123" s="1">
        <v>45990</v>
      </c>
    </row>
    <row r="4124" spans="1:21" x14ac:dyDescent="0.3">
      <c r="A4124" t="s">
        <v>286</v>
      </c>
      <c r="B4124">
        <v>5714386</v>
      </c>
      <c r="C4124" t="s">
        <v>287</v>
      </c>
      <c r="D4124" t="s">
        <v>288</v>
      </c>
      <c r="E4124" t="s">
        <v>635</v>
      </c>
      <c r="F4124" t="s">
        <v>636</v>
      </c>
      <c r="G4124" t="s">
        <v>635</v>
      </c>
      <c r="H4124" t="s">
        <v>922</v>
      </c>
      <c r="I4124" t="s">
        <v>924</v>
      </c>
      <c r="J4124" t="s">
        <v>925</v>
      </c>
      <c r="K4124" t="s">
        <v>782</v>
      </c>
      <c r="L4124">
        <v>51.851063000000003</v>
      </c>
      <c r="M4124">
        <v>21.376708000000001</v>
      </c>
      <c r="N4124">
        <v>1</v>
      </c>
      <c r="O4124">
        <v>0</v>
      </c>
      <c r="P4124">
        <v>0</v>
      </c>
      <c r="Q4124" t="s">
        <v>640</v>
      </c>
      <c r="R4124" t="s">
        <v>285</v>
      </c>
      <c r="S4124" t="s">
        <v>283</v>
      </c>
      <c r="T4124" s="1">
        <v>45959</v>
      </c>
      <c r="U4124" s="1">
        <v>45990</v>
      </c>
    </row>
    <row r="4125" spans="1:21" x14ac:dyDescent="0.3">
      <c r="A4125" t="s">
        <v>286</v>
      </c>
      <c r="B4125">
        <v>6118190</v>
      </c>
      <c r="C4125" t="s">
        <v>287</v>
      </c>
      <c r="D4125" t="s">
        <v>288</v>
      </c>
      <c r="E4125" t="s">
        <v>635</v>
      </c>
      <c r="F4125" t="s">
        <v>636</v>
      </c>
      <c r="G4125" t="s">
        <v>635</v>
      </c>
      <c r="H4125" t="s">
        <v>922</v>
      </c>
      <c r="I4125" t="s">
        <v>924</v>
      </c>
      <c r="J4125" t="s">
        <v>925</v>
      </c>
      <c r="K4125" t="s">
        <v>783</v>
      </c>
      <c r="L4125">
        <v>51.850164999999997</v>
      </c>
      <c r="M4125">
        <v>21.376646000000001</v>
      </c>
      <c r="N4125">
        <v>1</v>
      </c>
      <c r="O4125">
        <v>0</v>
      </c>
      <c r="P4125">
        <v>1</v>
      </c>
      <c r="Q4125" t="s">
        <v>640</v>
      </c>
      <c r="R4125" t="s">
        <v>285</v>
      </c>
      <c r="S4125" t="s">
        <v>283</v>
      </c>
      <c r="T4125" s="1">
        <v>45959</v>
      </c>
      <c r="U4125" s="1">
        <v>45990</v>
      </c>
    </row>
    <row r="4126" spans="1:21" x14ac:dyDescent="0.3">
      <c r="A4126" t="s">
        <v>286</v>
      </c>
      <c r="B4126">
        <v>5714387</v>
      </c>
      <c r="C4126" t="s">
        <v>287</v>
      </c>
      <c r="D4126" t="s">
        <v>288</v>
      </c>
      <c r="E4126" t="s">
        <v>635</v>
      </c>
      <c r="F4126" t="s">
        <v>636</v>
      </c>
      <c r="G4126" t="s">
        <v>635</v>
      </c>
      <c r="H4126" t="s">
        <v>922</v>
      </c>
      <c r="I4126" t="s">
        <v>924</v>
      </c>
      <c r="J4126" t="s">
        <v>925</v>
      </c>
      <c r="K4126" t="s">
        <v>728</v>
      </c>
      <c r="L4126">
        <v>51.850147</v>
      </c>
      <c r="M4126">
        <v>21.376194999999999</v>
      </c>
      <c r="N4126">
        <v>1</v>
      </c>
      <c r="O4126">
        <v>0</v>
      </c>
      <c r="P4126">
        <v>0</v>
      </c>
      <c r="Q4126" t="s">
        <v>640</v>
      </c>
      <c r="R4126" t="s">
        <v>285</v>
      </c>
      <c r="S4126" t="s">
        <v>283</v>
      </c>
      <c r="T4126" s="1">
        <v>45959</v>
      </c>
      <c r="U4126" s="1">
        <v>45990</v>
      </c>
    </row>
    <row r="4127" spans="1:21" x14ac:dyDescent="0.3">
      <c r="A4127" t="s">
        <v>286</v>
      </c>
      <c r="B4127">
        <v>3667455</v>
      </c>
      <c r="C4127" t="s">
        <v>287</v>
      </c>
      <c r="D4127" t="s">
        <v>288</v>
      </c>
      <c r="E4127" t="s">
        <v>635</v>
      </c>
      <c r="F4127" t="s">
        <v>636</v>
      </c>
      <c r="G4127" t="s">
        <v>635</v>
      </c>
      <c r="H4127" t="s">
        <v>922</v>
      </c>
      <c r="I4127" t="s">
        <v>924</v>
      </c>
      <c r="J4127" t="s">
        <v>925</v>
      </c>
      <c r="K4127" t="s">
        <v>639</v>
      </c>
      <c r="L4127">
        <v>51.850757999999999</v>
      </c>
      <c r="M4127">
        <v>21.377113000000001</v>
      </c>
      <c r="N4127">
        <v>1</v>
      </c>
      <c r="O4127">
        <v>0</v>
      </c>
      <c r="P4127">
        <v>0</v>
      </c>
      <c r="Q4127" t="s">
        <v>640</v>
      </c>
      <c r="R4127" t="s">
        <v>285</v>
      </c>
      <c r="S4127" t="s">
        <v>283</v>
      </c>
      <c r="T4127" s="1">
        <v>45959</v>
      </c>
      <c r="U4127" s="1">
        <v>45990</v>
      </c>
    </row>
    <row r="4128" spans="1:21" x14ac:dyDescent="0.3">
      <c r="A4128" t="s">
        <v>286</v>
      </c>
      <c r="B4128">
        <v>5714389</v>
      </c>
      <c r="C4128" t="s">
        <v>287</v>
      </c>
      <c r="D4128" t="s">
        <v>288</v>
      </c>
      <c r="E4128" t="s">
        <v>635</v>
      </c>
      <c r="F4128" t="s">
        <v>636</v>
      </c>
      <c r="G4128" t="s">
        <v>635</v>
      </c>
      <c r="H4128" t="s">
        <v>922</v>
      </c>
      <c r="I4128" t="s">
        <v>924</v>
      </c>
      <c r="J4128" t="s">
        <v>925</v>
      </c>
      <c r="K4128" t="s">
        <v>656</v>
      </c>
      <c r="L4128">
        <v>51.850436000000002</v>
      </c>
      <c r="M4128">
        <v>21.376152000000001</v>
      </c>
      <c r="N4128">
        <v>2</v>
      </c>
      <c r="O4128">
        <v>0</v>
      </c>
      <c r="P4128">
        <v>0</v>
      </c>
      <c r="Q4128" t="s">
        <v>640</v>
      </c>
      <c r="R4128" t="s">
        <v>285</v>
      </c>
      <c r="S4128" t="s">
        <v>283</v>
      </c>
      <c r="T4128" s="1">
        <v>45959</v>
      </c>
      <c r="U4128" s="1">
        <v>45990</v>
      </c>
    </row>
    <row r="4129" spans="1:21" x14ac:dyDescent="0.3">
      <c r="A4129" t="s">
        <v>286</v>
      </c>
      <c r="B4129">
        <v>2414361</v>
      </c>
      <c r="C4129" t="s">
        <v>287</v>
      </c>
      <c r="D4129" t="s">
        <v>288</v>
      </c>
      <c r="E4129" t="s">
        <v>635</v>
      </c>
      <c r="F4129" t="s">
        <v>636</v>
      </c>
      <c r="G4129" t="s">
        <v>635</v>
      </c>
      <c r="H4129" t="s">
        <v>922</v>
      </c>
      <c r="I4129" t="s">
        <v>924</v>
      </c>
      <c r="J4129" t="s">
        <v>925</v>
      </c>
      <c r="K4129" t="s">
        <v>658</v>
      </c>
      <c r="L4129">
        <v>51.850282999999997</v>
      </c>
      <c r="M4129">
        <v>21.375693999999999</v>
      </c>
      <c r="N4129">
        <v>1</v>
      </c>
      <c r="O4129">
        <v>0</v>
      </c>
      <c r="P4129">
        <v>0</v>
      </c>
      <c r="Q4129" t="s">
        <v>640</v>
      </c>
      <c r="R4129" t="s">
        <v>285</v>
      </c>
      <c r="S4129" t="s">
        <v>283</v>
      </c>
      <c r="T4129" s="1">
        <v>45959</v>
      </c>
      <c r="U4129" s="1">
        <v>45990</v>
      </c>
    </row>
    <row r="4130" spans="1:21" x14ac:dyDescent="0.3">
      <c r="A4130" t="s">
        <v>286</v>
      </c>
      <c r="B4130">
        <v>5714391</v>
      </c>
      <c r="C4130" t="s">
        <v>287</v>
      </c>
      <c r="D4130" t="s">
        <v>288</v>
      </c>
      <c r="E4130" t="s">
        <v>635</v>
      </c>
      <c r="F4130" t="s">
        <v>636</v>
      </c>
      <c r="G4130" t="s">
        <v>635</v>
      </c>
      <c r="H4130" t="s">
        <v>922</v>
      </c>
      <c r="I4130" t="s">
        <v>924</v>
      </c>
      <c r="J4130" t="s">
        <v>925</v>
      </c>
      <c r="K4130" t="s">
        <v>660</v>
      </c>
      <c r="L4130">
        <v>51.850161999999997</v>
      </c>
      <c r="M4130">
        <v>21.37499</v>
      </c>
      <c r="N4130">
        <v>1</v>
      </c>
      <c r="O4130">
        <v>0</v>
      </c>
      <c r="P4130">
        <v>0</v>
      </c>
      <c r="Q4130" t="s">
        <v>640</v>
      </c>
      <c r="R4130" t="s">
        <v>285</v>
      </c>
      <c r="S4130" t="s">
        <v>283</v>
      </c>
      <c r="T4130" s="1">
        <v>45959</v>
      </c>
      <c r="U4130" s="1">
        <v>45990</v>
      </c>
    </row>
    <row r="4131" spans="1:21" x14ac:dyDescent="0.3">
      <c r="A4131" t="s">
        <v>286</v>
      </c>
      <c r="B4131">
        <v>3667450</v>
      </c>
      <c r="C4131" t="s">
        <v>287</v>
      </c>
      <c r="D4131" t="s">
        <v>288</v>
      </c>
      <c r="E4131" t="s">
        <v>635</v>
      </c>
      <c r="F4131" t="s">
        <v>636</v>
      </c>
      <c r="G4131" t="s">
        <v>635</v>
      </c>
      <c r="H4131" t="s">
        <v>922</v>
      </c>
      <c r="I4131" t="s">
        <v>924</v>
      </c>
      <c r="J4131" t="s">
        <v>925</v>
      </c>
      <c r="K4131" t="s">
        <v>646</v>
      </c>
      <c r="L4131">
        <v>51.851174999999998</v>
      </c>
      <c r="M4131">
        <v>21.377860999999999</v>
      </c>
      <c r="N4131">
        <v>1</v>
      </c>
      <c r="O4131">
        <v>0</v>
      </c>
      <c r="P4131">
        <v>0</v>
      </c>
      <c r="Q4131" t="s">
        <v>640</v>
      </c>
      <c r="R4131" t="s">
        <v>285</v>
      </c>
      <c r="S4131" t="s">
        <v>283</v>
      </c>
      <c r="T4131" s="1">
        <v>45959</v>
      </c>
      <c r="U4131" s="1">
        <v>45990</v>
      </c>
    </row>
    <row r="4132" spans="1:21" x14ac:dyDescent="0.3">
      <c r="A4132" t="s">
        <v>286</v>
      </c>
      <c r="B4132">
        <v>2414362</v>
      </c>
      <c r="C4132" t="s">
        <v>287</v>
      </c>
      <c r="D4132" t="s">
        <v>288</v>
      </c>
      <c r="E4132" t="s">
        <v>635</v>
      </c>
      <c r="F4132" t="s">
        <v>636</v>
      </c>
      <c r="G4132" t="s">
        <v>635</v>
      </c>
      <c r="H4132" t="s">
        <v>922</v>
      </c>
      <c r="I4132" t="s">
        <v>924</v>
      </c>
      <c r="J4132" t="s">
        <v>925</v>
      </c>
      <c r="K4132" t="s">
        <v>661</v>
      </c>
      <c r="L4132">
        <v>51.850157000000003</v>
      </c>
      <c r="M4132">
        <v>21.374365000000001</v>
      </c>
      <c r="N4132">
        <v>1</v>
      </c>
      <c r="O4132">
        <v>0</v>
      </c>
      <c r="P4132">
        <v>0</v>
      </c>
      <c r="Q4132" t="s">
        <v>640</v>
      </c>
      <c r="R4132" t="s">
        <v>285</v>
      </c>
      <c r="S4132" t="s">
        <v>283</v>
      </c>
      <c r="T4132" s="1">
        <v>45959</v>
      </c>
      <c r="U4132" s="1">
        <v>45990</v>
      </c>
    </row>
    <row r="4133" spans="1:21" x14ac:dyDescent="0.3">
      <c r="A4133" t="s">
        <v>286</v>
      </c>
      <c r="B4133">
        <v>5714392</v>
      </c>
      <c r="C4133" t="s">
        <v>287</v>
      </c>
      <c r="D4133" t="s">
        <v>288</v>
      </c>
      <c r="E4133" t="s">
        <v>635</v>
      </c>
      <c r="F4133" t="s">
        <v>636</v>
      </c>
      <c r="G4133" t="s">
        <v>635</v>
      </c>
      <c r="H4133" t="s">
        <v>922</v>
      </c>
      <c r="I4133" t="s">
        <v>924</v>
      </c>
      <c r="J4133" t="s">
        <v>925</v>
      </c>
      <c r="K4133" t="s">
        <v>662</v>
      </c>
      <c r="L4133">
        <v>51.850087000000002</v>
      </c>
      <c r="M4133">
        <v>21.373795000000001</v>
      </c>
      <c r="N4133">
        <v>1</v>
      </c>
      <c r="O4133">
        <v>0</v>
      </c>
      <c r="P4133">
        <v>0</v>
      </c>
      <c r="Q4133" t="s">
        <v>640</v>
      </c>
      <c r="R4133" t="s">
        <v>285</v>
      </c>
      <c r="S4133" t="s">
        <v>283</v>
      </c>
      <c r="T4133" s="1">
        <v>45959</v>
      </c>
      <c r="U4133" s="1">
        <v>45990</v>
      </c>
    </row>
    <row r="4134" spans="1:21" x14ac:dyDescent="0.3">
      <c r="A4134" t="s">
        <v>286</v>
      </c>
      <c r="B4134">
        <v>2414358</v>
      </c>
      <c r="C4134" t="s">
        <v>287</v>
      </c>
      <c r="D4134" t="s">
        <v>288</v>
      </c>
      <c r="E4134" t="s">
        <v>635</v>
      </c>
      <c r="F4134" t="s">
        <v>636</v>
      </c>
      <c r="G4134" t="s">
        <v>635</v>
      </c>
      <c r="H4134" t="s">
        <v>922</v>
      </c>
      <c r="I4134" t="s">
        <v>924</v>
      </c>
      <c r="J4134" t="s">
        <v>925</v>
      </c>
      <c r="K4134" t="s">
        <v>733</v>
      </c>
      <c r="L4134">
        <v>51.850949</v>
      </c>
      <c r="M4134">
        <v>21.377908000000001</v>
      </c>
      <c r="N4134">
        <v>1</v>
      </c>
      <c r="O4134">
        <v>0</v>
      </c>
      <c r="P4134">
        <v>0</v>
      </c>
      <c r="Q4134" t="s">
        <v>640</v>
      </c>
      <c r="R4134" t="s">
        <v>285</v>
      </c>
      <c r="S4134" t="s">
        <v>283</v>
      </c>
      <c r="T4134" s="1">
        <v>45959</v>
      </c>
      <c r="U4134" s="1">
        <v>45990</v>
      </c>
    </row>
    <row r="4135" spans="1:21" x14ac:dyDescent="0.3">
      <c r="A4135" t="s">
        <v>286</v>
      </c>
      <c r="B4135">
        <v>5714384</v>
      </c>
      <c r="C4135" t="s">
        <v>287</v>
      </c>
      <c r="D4135" t="s">
        <v>288</v>
      </c>
      <c r="E4135" t="s">
        <v>635</v>
      </c>
      <c r="F4135" t="s">
        <v>636</v>
      </c>
      <c r="G4135" t="s">
        <v>635</v>
      </c>
      <c r="H4135" t="s">
        <v>922</v>
      </c>
      <c r="I4135" t="s">
        <v>924</v>
      </c>
      <c r="J4135" t="s">
        <v>925</v>
      </c>
      <c r="K4135" t="s">
        <v>738</v>
      </c>
      <c r="L4135">
        <v>51.850740000000002</v>
      </c>
      <c r="M4135">
        <v>21.377548000000001</v>
      </c>
      <c r="N4135">
        <v>2</v>
      </c>
      <c r="O4135">
        <v>0</v>
      </c>
      <c r="P4135">
        <v>0</v>
      </c>
      <c r="Q4135" t="s">
        <v>640</v>
      </c>
      <c r="R4135" t="s">
        <v>285</v>
      </c>
      <c r="S4135" t="s">
        <v>283</v>
      </c>
      <c r="T4135" s="1">
        <v>45959</v>
      </c>
      <c r="U4135" s="1">
        <v>45990</v>
      </c>
    </row>
    <row r="4136" spans="1:21" x14ac:dyDescent="0.3">
      <c r="A4136" t="s">
        <v>286</v>
      </c>
      <c r="B4136">
        <v>3482863</v>
      </c>
      <c r="C4136" t="s">
        <v>287</v>
      </c>
      <c r="D4136" t="s">
        <v>288</v>
      </c>
      <c r="E4136" t="s">
        <v>635</v>
      </c>
      <c r="F4136" t="s">
        <v>636</v>
      </c>
      <c r="G4136" t="s">
        <v>635</v>
      </c>
      <c r="H4136" t="s">
        <v>922</v>
      </c>
      <c r="I4136" t="s">
        <v>926</v>
      </c>
      <c r="J4136" t="s">
        <v>927</v>
      </c>
      <c r="K4136" t="s">
        <v>647</v>
      </c>
      <c r="L4136">
        <v>51.849975999999998</v>
      </c>
      <c r="M4136">
        <v>21.377101</v>
      </c>
      <c r="N4136">
        <v>1</v>
      </c>
      <c r="O4136">
        <v>0</v>
      </c>
      <c r="P4136">
        <v>0</v>
      </c>
      <c r="Q4136" t="s">
        <v>640</v>
      </c>
      <c r="R4136" t="s">
        <v>285</v>
      </c>
      <c r="S4136" t="s">
        <v>283</v>
      </c>
      <c r="T4136" s="1">
        <v>45959</v>
      </c>
      <c r="U4136" s="1">
        <v>45990</v>
      </c>
    </row>
    <row r="4137" spans="1:21" x14ac:dyDescent="0.3">
      <c r="A4137" t="s">
        <v>286</v>
      </c>
      <c r="B4137">
        <v>2069343</v>
      </c>
      <c r="C4137" t="s">
        <v>287</v>
      </c>
      <c r="D4137" t="s">
        <v>288</v>
      </c>
      <c r="E4137" t="s">
        <v>635</v>
      </c>
      <c r="F4137" t="s">
        <v>636</v>
      </c>
      <c r="G4137" t="s">
        <v>635</v>
      </c>
      <c r="H4137" t="s">
        <v>922</v>
      </c>
      <c r="I4137" t="s">
        <v>620</v>
      </c>
      <c r="J4137" t="s">
        <v>928</v>
      </c>
      <c r="K4137" t="s">
        <v>644</v>
      </c>
      <c r="L4137">
        <v>51.847738999999997</v>
      </c>
      <c r="M4137">
        <v>21.388936999999999</v>
      </c>
      <c r="N4137">
        <v>1</v>
      </c>
      <c r="O4137">
        <v>0</v>
      </c>
      <c r="P4137">
        <v>0</v>
      </c>
      <c r="Q4137" t="s">
        <v>640</v>
      </c>
      <c r="R4137" t="s">
        <v>285</v>
      </c>
      <c r="S4137" t="s">
        <v>283</v>
      </c>
      <c r="T4137" s="1">
        <v>45959</v>
      </c>
      <c r="U4137" s="1">
        <v>45990</v>
      </c>
    </row>
    <row r="4138" spans="1:21" x14ac:dyDescent="0.3">
      <c r="A4138" t="s">
        <v>286</v>
      </c>
      <c r="B4138">
        <v>4605908</v>
      </c>
      <c r="C4138" t="s">
        <v>287</v>
      </c>
      <c r="D4138" t="s">
        <v>288</v>
      </c>
      <c r="E4138" t="s">
        <v>635</v>
      </c>
      <c r="F4138" t="s">
        <v>636</v>
      </c>
      <c r="G4138" t="s">
        <v>635</v>
      </c>
      <c r="H4138" t="s">
        <v>922</v>
      </c>
      <c r="I4138" t="s">
        <v>620</v>
      </c>
      <c r="J4138" t="s">
        <v>928</v>
      </c>
      <c r="K4138" t="s">
        <v>780</v>
      </c>
      <c r="L4138">
        <v>51.848483000000002</v>
      </c>
      <c r="M4138">
        <v>21.385954999999999</v>
      </c>
      <c r="N4138">
        <v>1</v>
      </c>
      <c r="O4138">
        <v>0</v>
      </c>
      <c r="P4138">
        <v>0</v>
      </c>
      <c r="Q4138" t="s">
        <v>640</v>
      </c>
      <c r="R4138" t="s">
        <v>285</v>
      </c>
      <c r="S4138" t="s">
        <v>283</v>
      </c>
      <c r="T4138" s="1">
        <v>45959</v>
      </c>
      <c r="U4138" s="1">
        <v>45990</v>
      </c>
    </row>
    <row r="4139" spans="1:21" x14ac:dyDescent="0.3">
      <c r="A4139" t="s">
        <v>286</v>
      </c>
      <c r="B4139">
        <v>5310759</v>
      </c>
      <c r="C4139" t="s">
        <v>287</v>
      </c>
      <c r="D4139" t="s">
        <v>288</v>
      </c>
      <c r="E4139" t="s">
        <v>635</v>
      </c>
      <c r="F4139" t="s">
        <v>636</v>
      </c>
      <c r="G4139" t="s">
        <v>635</v>
      </c>
      <c r="H4139" t="s">
        <v>922</v>
      </c>
      <c r="I4139" t="s">
        <v>620</v>
      </c>
      <c r="J4139" t="s">
        <v>928</v>
      </c>
      <c r="K4139" t="s">
        <v>645</v>
      </c>
      <c r="L4139">
        <v>51.847852000000003</v>
      </c>
      <c r="M4139">
        <v>21.388680999999998</v>
      </c>
      <c r="N4139">
        <v>1</v>
      </c>
      <c r="O4139">
        <v>0</v>
      </c>
      <c r="P4139">
        <v>0</v>
      </c>
      <c r="Q4139" t="s">
        <v>640</v>
      </c>
      <c r="R4139" t="s">
        <v>285</v>
      </c>
      <c r="S4139" t="s">
        <v>283</v>
      </c>
      <c r="T4139" s="1">
        <v>45959</v>
      </c>
      <c r="U4139" s="1">
        <v>45990</v>
      </c>
    </row>
    <row r="4140" spans="1:21" x14ac:dyDescent="0.3">
      <c r="A4140" t="s">
        <v>286</v>
      </c>
      <c r="B4140">
        <v>3099720</v>
      </c>
      <c r="C4140" t="s">
        <v>287</v>
      </c>
      <c r="D4140" t="s">
        <v>288</v>
      </c>
      <c r="E4140" t="s">
        <v>635</v>
      </c>
      <c r="F4140" t="s">
        <v>636</v>
      </c>
      <c r="G4140" t="s">
        <v>635</v>
      </c>
      <c r="H4140" t="s">
        <v>922</v>
      </c>
      <c r="I4140" t="s">
        <v>620</v>
      </c>
      <c r="J4140" t="s">
        <v>928</v>
      </c>
      <c r="K4140" t="s">
        <v>646</v>
      </c>
      <c r="L4140">
        <v>51.848156000000003</v>
      </c>
      <c r="M4140">
        <v>21.388304999999999</v>
      </c>
      <c r="N4140">
        <v>1</v>
      </c>
      <c r="O4140">
        <v>0</v>
      </c>
      <c r="P4140">
        <v>1</v>
      </c>
      <c r="Q4140" t="s">
        <v>640</v>
      </c>
      <c r="R4140" t="s">
        <v>285</v>
      </c>
      <c r="S4140" t="s">
        <v>283</v>
      </c>
      <c r="T4140" s="1">
        <v>45959</v>
      </c>
      <c r="U4140" s="1">
        <v>45990</v>
      </c>
    </row>
    <row r="4141" spans="1:21" x14ac:dyDescent="0.3">
      <c r="A4141" t="s">
        <v>286</v>
      </c>
      <c r="B4141">
        <v>4605907</v>
      </c>
      <c r="C4141" t="s">
        <v>287</v>
      </c>
      <c r="D4141" t="s">
        <v>288</v>
      </c>
      <c r="E4141" t="s">
        <v>635</v>
      </c>
      <c r="F4141" t="s">
        <v>636</v>
      </c>
      <c r="G4141" t="s">
        <v>635</v>
      </c>
      <c r="H4141" t="s">
        <v>922</v>
      </c>
      <c r="I4141" t="s">
        <v>620</v>
      </c>
      <c r="J4141" t="s">
        <v>928</v>
      </c>
      <c r="K4141" t="s">
        <v>647</v>
      </c>
      <c r="L4141">
        <v>51.848032000000003</v>
      </c>
      <c r="M4141">
        <v>21.387805</v>
      </c>
      <c r="N4141">
        <v>1</v>
      </c>
      <c r="O4141">
        <v>0</v>
      </c>
      <c r="P4141">
        <v>0</v>
      </c>
      <c r="Q4141" t="s">
        <v>640</v>
      </c>
      <c r="R4141" t="s">
        <v>285</v>
      </c>
      <c r="S4141" t="s">
        <v>283</v>
      </c>
      <c r="T4141" s="1">
        <v>45959</v>
      </c>
      <c r="U4141" s="1">
        <v>45990</v>
      </c>
    </row>
    <row r="4142" spans="1:21" x14ac:dyDescent="0.3">
      <c r="A4142" t="s">
        <v>286</v>
      </c>
      <c r="B4142">
        <v>5310762</v>
      </c>
      <c r="C4142" t="s">
        <v>287</v>
      </c>
      <c r="D4142" t="s">
        <v>288</v>
      </c>
      <c r="E4142" t="s">
        <v>635</v>
      </c>
      <c r="F4142" t="s">
        <v>636</v>
      </c>
      <c r="G4142" t="s">
        <v>635</v>
      </c>
      <c r="H4142" t="s">
        <v>922</v>
      </c>
      <c r="I4142" t="s">
        <v>620</v>
      </c>
      <c r="J4142" t="s">
        <v>928</v>
      </c>
      <c r="K4142" t="s">
        <v>733</v>
      </c>
      <c r="L4142">
        <v>51.848095000000001</v>
      </c>
      <c r="M4142">
        <v>21.387357999999999</v>
      </c>
      <c r="N4142">
        <v>1</v>
      </c>
      <c r="O4142">
        <v>0</v>
      </c>
      <c r="P4142">
        <v>0</v>
      </c>
      <c r="Q4142" t="s">
        <v>640</v>
      </c>
      <c r="R4142" t="s">
        <v>285</v>
      </c>
      <c r="S4142" t="s">
        <v>283</v>
      </c>
      <c r="T4142" s="1">
        <v>45959</v>
      </c>
      <c r="U4142" s="1">
        <v>45990</v>
      </c>
    </row>
    <row r="4143" spans="1:21" x14ac:dyDescent="0.3">
      <c r="A4143" t="s">
        <v>286</v>
      </c>
      <c r="B4143">
        <v>4605911</v>
      </c>
      <c r="C4143" t="s">
        <v>287</v>
      </c>
      <c r="D4143" t="s">
        <v>288</v>
      </c>
      <c r="E4143" t="s">
        <v>635</v>
      </c>
      <c r="F4143" t="s">
        <v>636</v>
      </c>
      <c r="G4143" t="s">
        <v>635</v>
      </c>
      <c r="H4143" t="s">
        <v>922</v>
      </c>
      <c r="I4143" t="s">
        <v>620</v>
      </c>
      <c r="J4143" t="s">
        <v>928</v>
      </c>
      <c r="K4143" t="s">
        <v>738</v>
      </c>
      <c r="L4143">
        <v>51.848210999999999</v>
      </c>
      <c r="M4143">
        <v>21.386956999999999</v>
      </c>
      <c r="N4143">
        <v>1</v>
      </c>
      <c r="O4143">
        <v>0</v>
      </c>
      <c r="P4143">
        <v>0</v>
      </c>
      <c r="Q4143" t="s">
        <v>640</v>
      </c>
      <c r="R4143" t="s">
        <v>285</v>
      </c>
      <c r="S4143" t="s">
        <v>283</v>
      </c>
      <c r="T4143" s="1">
        <v>45959</v>
      </c>
      <c r="U4143" s="1">
        <v>45990</v>
      </c>
    </row>
    <row r="4144" spans="1:21" x14ac:dyDescent="0.3">
      <c r="A4144" t="s">
        <v>286</v>
      </c>
      <c r="B4144">
        <v>3277869</v>
      </c>
      <c r="C4144" t="s">
        <v>287</v>
      </c>
      <c r="D4144" t="s">
        <v>288</v>
      </c>
      <c r="E4144" t="s">
        <v>635</v>
      </c>
      <c r="F4144" t="s">
        <v>636</v>
      </c>
      <c r="G4144" t="s">
        <v>635</v>
      </c>
      <c r="H4144" t="s">
        <v>922</v>
      </c>
      <c r="I4144" t="s">
        <v>620</v>
      </c>
      <c r="J4144" t="s">
        <v>928</v>
      </c>
      <c r="K4144" t="s">
        <v>786</v>
      </c>
      <c r="L4144">
        <v>51.848368000000001</v>
      </c>
      <c r="M4144">
        <v>21.386718999999999</v>
      </c>
      <c r="N4144">
        <v>1</v>
      </c>
      <c r="O4144">
        <v>0</v>
      </c>
      <c r="P4144">
        <v>0</v>
      </c>
      <c r="Q4144" t="s">
        <v>640</v>
      </c>
      <c r="R4144" t="s">
        <v>285</v>
      </c>
      <c r="S4144" t="s">
        <v>283</v>
      </c>
      <c r="T4144" s="1">
        <v>45959</v>
      </c>
      <c r="U4144" s="1">
        <v>45990</v>
      </c>
    </row>
    <row r="4145" spans="1:21" x14ac:dyDescent="0.3">
      <c r="A4145" t="s">
        <v>286</v>
      </c>
      <c r="B4145">
        <v>5015059</v>
      </c>
      <c r="C4145" t="s">
        <v>287</v>
      </c>
      <c r="D4145" t="s">
        <v>288</v>
      </c>
      <c r="E4145" t="s">
        <v>635</v>
      </c>
      <c r="F4145" t="s">
        <v>636</v>
      </c>
      <c r="G4145" t="s">
        <v>635</v>
      </c>
      <c r="H4145" t="s">
        <v>922</v>
      </c>
      <c r="I4145" t="s">
        <v>929</v>
      </c>
      <c r="J4145" t="s">
        <v>930</v>
      </c>
      <c r="K4145" t="s">
        <v>694</v>
      </c>
      <c r="L4145">
        <v>51.848042999999997</v>
      </c>
      <c r="M4145">
        <v>21.377043</v>
      </c>
      <c r="N4145">
        <v>1</v>
      </c>
      <c r="O4145">
        <v>0</v>
      </c>
      <c r="P4145">
        <v>0</v>
      </c>
      <c r="Q4145" t="s">
        <v>640</v>
      </c>
      <c r="R4145" t="s">
        <v>285</v>
      </c>
      <c r="S4145" t="s">
        <v>283</v>
      </c>
      <c r="T4145" s="1">
        <v>45959</v>
      </c>
      <c r="U4145" s="1">
        <v>45990</v>
      </c>
    </row>
    <row r="4146" spans="1:21" x14ac:dyDescent="0.3">
      <c r="A4146" t="s">
        <v>286</v>
      </c>
      <c r="B4146">
        <v>8364888</v>
      </c>
      <c r="C4146" t="s">
        <v>287</v>
      </c>
      <c r="D4146" t="s">
        <v>288</v>
      </c>
      <c r="E4146" t="s">
        <v>635</v>
      </c>
      <c r="F4146" t="s">
        <v>636</v>
      </c>
      <c r="G4146" t="s">
        <v>635</v>
      </c>
      <c r="H4146" t="s">
        <v>922</v>
      </c>
      <c r="I4146" t="s">
        <v>929</v>
      </c>
      <c r="J4146" t="s">
        <v>930</v>
      </c>
      <c r="K4146" t="s">
        <v>728</v>
      </c>
      <c r="L4146">
        <v>51.847445999999998</v>
      </c>
      <c r="M4146">
        <v>21.376764000000001</v>
      </c>
      <c r="N4146">
        <v>1</v>
      </c>
      <c r="O4146">
        <v>0</v>
      </c>
      <c r="P4146">
        <v>1</v>
      </c>
      <c r="Q4146" t="s">
        <v>640</v>
      </c>
      <c r="R4146" t="s">
        <v>285</v>
      </c>
      <c r="S4146" t="s">
        <v>283</v>
      </c>
      <c r="T4146" s="1">
        <v>45959</v>
      </c>
      <c r="U4146" s="1">
        <v>45990</v>
      </c>
    </row>
    <row r="4147" spans="1:21" x14ac:dyDescent="0.3">
      <c r="A4147" t="s">
        <v>286</v>
      </c>
      <c r="B4147">
        <v>4665342</v>
      </c>
      <c r="C4147" t="s">
        <v>287</v>
      </c>
      <c r="D4147" t="s">
        <v>288</v>
      </c>
      <c r="E4147" t="s">
        <v>635</v>
      </c>
      <c r="F4147" t="s">
        <v>636</v>
      </c>
      <c r="G4147" t="s">
        <v>635</v>
      </c>
      <c r="H4147" t="s">
        <v>922</v>
      </c>
      <c r="I4147" t="s">
        <v>929</v>
      </c>
      <c r="J4147" t="s">
        <v>930</v>
      </c>
      <c r="K4147" t="s">
        <v>639</v>
      </c>
      <c r="L4147">
        <v>51.848177999999997</v>
      </c>
      <c r="M4147">
        <v>21.376149000000002</v>
      </c>
      <c r="N4147">
        <v>1</v>
      </c>
      <c r="O4147">
        <v>0</v>
      </c>
      <c r="P4147">
        <v>0</v>
      </c>
      <c r="Q4147" t="s">
        <v>640</v>
      </c>
      <c r="R4147" t="s">
        <v>285</v>
      </c>
      <c r="S4147" t="s">
        <v>283</v>
      </c>
      <c r="T4147" s="1">
        <v>45959</v>
      </c>
      <c r="U4147" s="1">
        <v>45990</v>
      </c>
    </row>
    <row r="4148" spans="1:21" x14ac:dyDescent="0.3">
      <c r="A4148" t="s">
        <v>286</v>
      </c>
      <c r="B4148">
        <v>6159091</v>
      </c>
      <c r="C4148" t="s">
        <v>287</v>
      </c>
      <c r="D4148" t="s">
        <v>288</v>
      </c>
      <c r="E4148" t="s">
        <v>635</v>
      </c>
      <c r="F4148" t="s">
        <v>636</v>
      </c>
      <c r="G4148" t="s">
        <v>635</v>
      </c>
      <c r="H4148" t="s">
        <v>922</v>
      </c>
      <c r="I4148" t="s">
        <v>929</v>
      </c>
      <c r="J4148" t="s">
        <v>930</v>
      </c>
      <c r="K4148" t="s">
        <v>729</v>
      </c>
      <c r="L4148">
        <v>51.84657</v>
      </c>
      <c r="M4148">
        <v>21.376035000000002</v>
      </c>
      <c r="N4148">
        <v>1</v>
      </c>
      <c r="O4148">
        <v>0</v>
      </c>
      <c r="P4148">
        <v>0</v>
      </c>
      <c r="Q4148" t="s">
        <v>640</v>
      </c>
      <c r="R4148" t="s">
        <v>285</v>
      </c>
      <c r="S4148" t="s">
        <v>283</v>
      </c>
      <c r="T4148" s="1">
        <v>45959</v>
      </c>
      <c r="U4148" s="1">
        <v>45990</v>
      </c>
    </row>
    <row r="4149" spans="1:21" x14ac:dyDescent="0.3">
      <c r="A4149" t="s">
        <v>286</v>
      </c>
      <c r="B4149">
        <v>5714456</v>
      </c>
      <c r="C4149" t="s">
        <v>287</v>
      </c>
      <c r="D4149" t="s">
        <v>288</v>
      </c>
      <c r="E4149" t="s">
        <v>635</v>
      </c>
      <c r="F4149" t="s">
        <v>636</v>
      </c>
      <c r="G4149" t="s">
        <v>635</v>
      </c>
      <c r="H4149" t="s">
        <v>922</v>
      </c>
      <c r="I4149" t="s">
        <v>929</v>
      </c>
      <c r="J4149" t="s">
        <v>930</v>
      </c>
      <c r="K4149" t="s">
        <v>730</v>
      </c>
      <c r="L4149">
        <v>51.848007000000003</v>
      </c>
      <c r="M4149">
        <v>21.376125999999999</v>
      </c>
      <c r="N4149">
        <v>1</v>
      </c>
      <c r="O4149">
        <v>0</v>
      </c>
      <c r="P4149">
        <v>0</v>
      </c>
      <c r="Q4149" t="s">
        <v>640</v>
      </c>
      <c r="R4149" t="s">
        <v>285</v>
      </c>
      <c r="S4149" t="s">
        <v>283</v>
      </c>
      <c r="T4149" s="1">
        <v>45959</v>
      </c>
      <c r="U4149" s="1">
        <v>45990</v>
      </c>
    </row>
    <row r="4150" spans="1:21" x14ac:dyDescent="0.3">
      <c r="A4150" t="s">
        <v>286</v>
      </c>
      <c r="B4150">
        <v>3665074</v>
      </c>
      <c r="C4150" t="s">
        <v>287</v>
      </c>
      <c r="D4150" t="s">
        <v>288</v>
      </c>
      <c r="E4150" t="s">
        <v>635</v>
      </c>
      <c r="F4150" t="s">
        <v>636</v>
      </c>
      <c r="G4150" t="s">
        <v>635</v>
      </c>
      <c r="H4150" t="s">
        <v>922</v>
      </c>
      <c r="I4150" t="s">
        <v>929</v>
      </c>
      <c r="J4150" t="s">
        <v>930</v>
      </c>
      <c r="K4150" t="s">
        <v>784</v>
      </c>
      <c r="L4150">
        <v>51.847848999999997</v>
      </c>
      <c r="M4150">
        <v>21.375958000000001</v>
      </c>
      <c r="N4150">
        <v>1</v>
      </c>
      <c r="O4150">
        <v>0</v>
      </c>
      <c r="P4150">
        <v>0</v>
      </c>
      <c r="Q4150" t="s">
        <v>640</v>
      </c>
      <c r="R4150" t="s">
        <v>285</v>
      </c>
      <c r="S4150" t="s">
        <v>283</v>
      </c>
      <c r="T4150" s="1">
        <v>45959</v>
      </c>
      <c r="U4150" s="1">
        <v>45990</v>
      </c>
    </row>
    <row r="4151" spans="1:21" x14ac:dyDescent="0.3">
      <c r="A4151" t="s">
        <v>286</v>
      </c>
      <c r="B4151">
        <v>5706178</v>
      </c>
      <c r="C4151" t="s">
        <v>287</v>
      </c>
      <c r="D4151" t="s">
        <v>288</v>
      </c>
      <c r="E4151" t="s">
        <v>635</v>
      </c>
      <c r="F4151" t="s">
        <v>636</v>
      </c>
      <c r="G4151" t="s">
        <v>635</v>
      </c>
      <c r="H4151" t="s">
        <v>922</v>
      </c>
      <c r="I4151" t="s">
        <v>929</v>
      </c>
      <c r="J4151" t="s">
        <v>930</v>
      </c>
      <c r="K4151" t="s">
        <v>655</v>
      </c>
      <c r="L4151">
        <v>51.846522</v>
      </c>
      <c r="M4151">
        <v>21.376614</v>
      </c>
      <c r="N4151">
        <v>1</v>
      </c>
      <c r="O4151">
        <v>0</v>
      </c>
      <c r="P4151">
        <v>0</v>
      </c>
      <c r="Q4151" t="s">
        <v>640</v>
      </c>
      <c r="R4151" t="s">
        <v>285</v>
      </c>
      <c r="S4151" t="s">
        <v>283</v>
      </c>
      <c r="T4151" s="1">
        <v>45959</v>
      </c>
      <c r="U4151" s="1">
        <v>45990</v>
      </c>
    </row>
    <row r="4152" spans="1:21" x14ac:dyDescent="0.3">
      <c r="A4152" t="s">
        <v>286</v>
      </c>
      <c r="B4152">
        <v>5711849</v>
      </c>
      <c r="C4152" t="s">
        <v>287</v>
      </c>
      <c r="D4152" t="s">
        <v>288</v>
      </c>
      <c r="E4152" t="s">
        <v>635</v>
      </c>
      <c r="F4152" t="s">
        <v>636</v>
      </c>
      <c r="G4152" t="s">
        <v>635</v>
      </c>
      <c r="H4152" t="s">
        <v>922</v>
      </c>
      <c r="I4152" t="s">
        <v>929</v>
      </c>
      <c r="J4152" t="s">
        <v>930</v>
      </c>
      <c r="K4152" t="s">
        <v>355</v>
      </c>
      <c r="L4152">
        <v>51.847341</v>
      </c>
      <c r="M4152">
        <v>21.375247999999999</v>
      </c>
      <c r="N4152">
        <v>1</v>
      </c>
      <c r="O4152">
        <v>0</v>
      </c>
      <c r="P4152">
        <v>0</v>
      </c>
      <c r="Q4152" t="s">
        <v>640</v>
      </c>
      <c r="R4152" t="s">
        <v>285</v>
      </c>
      <c r="S4152" t="s">
        <v>283</v>
      </c>
      <c r="T4152" s="1">
        <v>45959</v>
      </c>
      <c r="U4152" s="1">
        <v>45990</v>
      </c>
    </row>
    <row r="4153" spans="1:21" x14ac:dyDescent="0.3">
      <c r="A4153" t="s">
        <v>286</v>
      </c>
      <c r="B4153">
        <v>3665016</v>
      </c>
      <c r="C4153" t="s">
        <v>287</v>
      </c>
      <c r="D4153" t="s">
        <v>288</v>
      </c>
      <c r="E4153" t="s">
        <v>635</v>
      </c>
      <c r="F4153" t="s">
        <v>636</v>
      </c>
      <c r="G4153" t="s">
        <v>635</v>
      </c>
      <c r="H4153" t="s">
        <v>922</v>
      </c>
      <c r="I4153" t="s">
        <v>929</v>
      </c>
      <c r="J4153" t="s">
        <v>930</v>
      </c>
      <c r="K4153" t="s">
        <v>356</v>
      </c>
      <c r="L4153">
        <v>51.847296999999998</v>
      </c>
      <c r="M4153">
        <v>21.375202000000002</v>
      </c>
      <c r="N4153">
        <v>1</v>
      </c>
      <c r="O4153">
        <v>0</v>
      </c>
      <c r="P4153">
        <v>0</v>
      </c>
      <c r="Q4153" t="s">
        <v>640</v>
      </c>
      <c r="R4153" t="s">
        <v>285</v>
      </c>
      <c r="S4153" t="s">
        <v>283</v>
      </c>
      <c r="T4153" s="1">
        <v>45959</v>
      </c>
      <c r="U4153" s="1">
        <v>45990</v>
      </c>
    </row>
    <row r="4154" spans="1:21" x14ac:dyDescent="0.3">
      <c r="A4154" t="s">
        <v>286</v>
      </c>
      <c r="B4154">
        <v>2414461</v>
      </c>
      <c r="C4154" t="s">
        <v>287</v>
      </c>
      <c r="D4154" t="s">
        <v>288</v>
      </c>
      <c r="E4154" t="s">
        <v>635</v>
      </c>
      <c r="F4154" t="s">
        <v>636</v>
      </c>
      <c r="G4154" t="s">
        <v>635</v>
      </c>
      <c r="H4154" t="s">
        <v>922</v>
      </c>
      <c r="I4154" t="s">
        <v>929</v>
      </c>
      <c r="J4154" t="s">
        <v>930</v>
      </c>
      <c r="K4154" t="s">
        <v>660</v>
      </c>
      <c r="L4154">
        <v>51.845486000000001</v>
      </c>
      <c r="M4154">
        <v>21.374002999999998</v>
      </c>
      <c r="N4154">
        <v>1</v>
      </c>
      <c r="O4154">
        <v>0</v>
      </c>
      <c r="P4154">
        <v>0</v>
      </c>
      <c r="Q4154" t="s">
        <v>640</v>
      </c>
      <c r="R4154" t="s">
        <v>285</v>
      </c>
      <c r="S4154" t="s">
        <v>283</v>
      </c>
      <c r="T4154" s="1">
        <v>45959</v>
      </c>
      <c r="U4154" s="1">
        <v>45990</v>
      </c>
    </row>
    <row r="4155" spans="1:21" x14ac:dyDescent="0.3">
      <c r="A4155" t="s">
        <v>286</v>
      </c>
      <c r="B4155">
        <v>3667592</v>
      </c>
      <c r="C4155" t="s">
        <v>287</v>
      </c>
      <c r="D4155" t="s">
        <v>288</v>
      </c>
      <c r="E4155" t="s">
        <v>635</v>
      </c>
      <c r="F4155" t="s">
        <v>636</v>
      </c>
      <c r="G4155" t="s">
        <v>635</v>
      </c>
      <c r="H4155" t="s">
        <v>922</v>
      </c>
      <c r="I4155" t="s">
        <v>929</v>
      </c>
      <c r="J4155" t="s">
        <v>930</v>
      </c>
      <c r="K4155" t="s">
        <v>661</v>
      </c>
      <c r="L4155">
        <v>51.846971000000003</v>
      </c>
      <c r="M4155">
        <v>21.374866000000001</v>
      </c>
      <c r="N4155">
        <v>1</v>
      </c>
      <c r="O4155">
        <v>0</v>
      </c>
      <c r="P4155">
        <v>0</v>
      </c>
      <c r="Q4155" t="s">
        <v>640</v>
      </c>
      <c r="R4155" t="s">
        <v>285</v>
      </c>
      <c r="S4155" t="s">
        <v>283</v>
      </c>
      <c r="T4155" s="1">
        <v>45959</v>
      </c>
      <c r="U4155" s="1">
        <v>45990</v>
      </c>
    </row>
    <row r="4156" spans="1:21" x14ac:dyDescent="0.3">
      <c r="A4156" t="s">
        <v>286</v>
      </c>
      <c r="B4156">
        <v>9210268</v>
      </c>
      <c r="C4156" t="s">
        <v>287</v>
      </c>
      <c r="D4156" t="s">
        <v>288</v>
      </c>
      <c r="E4156" t="s">
        <v>635</v>
      </c>
      <c r="F4156" t="s">
        <v>636</v>
      </c>
      <c r="G4156" t="s">
        <v>635</v>
      </c>
      <c r="H4156" t="s">
        <v>922</v>
      </c>
      <c r="I4156" t="s">
        <v>929</v>
      </c>
      <c r="J4156" t="s">
        <v>930</v>
      </c>
      <c r="K4156" t="s">
        <v>662</v>
      </c>
      <c r="L4156">
        <v>51.845300999999999</v>
      </c>
      <c r="M4156">
        <v>21.373819000000001</v>
      </c>
      <c r="N4156">
        <v>1</v>
      </c>
      <c r="O4156">
        <v>0</v>
      </c>
      <c r="P4156">
        <v>0</v>
      </c>
      <c r="Q4156" t="s">
        <v>640</v>
      </c>
      <c r="R4156" t="s">
        <v>285</v>
      </c>
      <c r="S4156" t="s">
        <v>283</v>
      </c>
      <c r="T4156" s="1">
        <v>45959</v>
      </c>
      <c r="U4156" s="1">
        <v>45990</v>
      </c>
    </row>
    <row r="4157" spans="1:21" x14ac:dyDescent="0.3">
      <c r="A4157" t="s">
        <v>286</v>
      </c>
      <c r="B4157">
        <v>5015057</v>
      </c>
      <c r="C4157" t="s">
        <v>287</v>
      </c>
      <c r="D4157" t="s">
        <v>288</v>
      </c>
      <c r="E4157" t="s">
        <v>635</v>
      </c>
      <c r="F4157" t="s">
        <v>636</v>
      </c>
      <c r="G4157" t="s">
        <v>635</v>
      </c>
      <c r="H4157" t="s">
        <v>922</v>
      </c>
      <c r="I4157" t="s">
        <v>929</v>
      </c>
      <c r="J4157" t="s">
        <v>930</v>
      </c>
      <c r="K4157" t="s">
        <v>663</v>
      </c>
      <c r="L4157">
        <v>51.846752000000002</v>
      </c>
      <c r="M4157">
        <v>21.374607000000001</v>
      </c>
      <c r="N4157">
        <v>1</v>
      </c>
      <c r="O4157">
        <v>0</v>
      </c>
      <c r="P4157">
        <v>0</v>
      </c>
      <c r="Q4157" t="s">
        <v>640</v>
      </c>
      <c r="R4157" t="s">
        <v>285</v>
      </c>
      <c r="S4157" t="s">
        <v>283</v>
      </c>
      <c r="T4157" s="1">
        <v>45959</v>
      </c>
      <c r="U4157" s="1">
        <v>45990</v>
      </c>
    </row>
    <row r="4158" spans="1:21" x14ac:dyDescent="0.3">
      <c r="A4158" t="s">
        <v>286</v>
      </c>
      <c r="B4158">
        <v>5015058</v>
      </c>
      <c r="C4158" t="s">
        <v>287</v>
      </c>
      <c r="D4158" t="s">
        <v>288</v>
      </c>
      <c r="E4158" t="s">
        <v>635</v>
      </c>
      <c r="F4158" t="s">
        <v>636</v>
      </c>
      <c r="G4158" t="s">
        <v>635</v>
      </c>
      <c r="H4158" t="s">
        <v>922</v>
      </c>
      <c r="I4158" t="s">
        <v>929</v>
      </c>
      <c r="J4158" t="s">
        <v>930</v>
      </c>
      <c r="K4158" t="s">
        <v>665</v>
      </c>
      <c r="L4158">
        <v>51.846639000000003</v>
      </c>
      <c r="M4158">
        <v>21.374383000000002</v>
      </c>
      <c r="N4158">
        <v>1</v>
      </c>
      <c r="O4158">
        <v>0</v>
      </c>
      <c r="P4158">
        <v>0</v>
      </c>
      <c r="Q4158" t="s">
        <v>640</v>
      </c>
      <c r="R4158" t="s">
        <v>285</v>
      </c>
      <c r="S4158" t="s">
        <v>283</v>
      </c>
      <c r="T4158" s="1">
        <v>45959</v>
      </c>
      <c r="U4158" s="1">
        <v>45990</v>
      </c>
    </row>
    <row r="4159" spans="1:21" x14ac:dyDescent="0.3">
      <c r="A4159" t="s">
        <v>286</v>
      </c>
      <c r="B4159">
        <v>2414462</v>
      </c>
      <c r="C4159" t="s">
        <v>287</v>
      </c>
      <c r="D4159" t="s">
        <v>288</v>
      </c>
      <c r="E4159" t="s">
        <v>635</v>
      </c>
      <c r="F4159" t="s">
        <v>636</v>
      </c>
      <c r="G4159" t="s">
        <v>635</v>
      </c>
      <c r="H4159" t="s">
        <v>922</v>
      </c>
      <c r="I4159" t="s">
        <v>929</v>
      </c>
      <c r="J4159" t="s">
        <v>930</v>
      </c>
      <c r="K4159" t="s">
        <v>672</v>
      </c>
      <c r="L4159">
        <v>51.845962</v>
      </c>
      <c r="M4159">
        <v>21.373621</v>
      </c>
      <c r="N4159">
        <v>1</v>
      </c>
      <c r="O4159">
        <v>0</v>
      </c>
      <c r="P4159">
        <v>0</v>
      </c>
      <c r="Q4159" t="s">
        <v>640</v>
      </c>
      <c r="R4159" t="s">
        <v>285</v>
      </c>
      <c r="S4159" t="s">
        <v>283</v>
      </c>
      <c r="T4159" s="1">
        <v>45959</v>
      </c>
      <c r="U4159" s="1">
        <v>45990</v>
      </c>
    </row>
    <row r="4160" spans="1:21" x14ac:dyDescent="0.3">
      <c r="A4160" t="s">
        <v>286</v>
      </c>
      <c r="B4160">
        <v>5714459</v>
      </c>
      <c r="C4160" t="s">
        <v>287</v>
      </c>
      <c r="D4160" t="s">
        <v>288</v>
      </c>
      <c r="E4160" t="s">
        <v>635</v>
      </c>
      <c r="F4160" t="s">
        <v>636</v>
      </c>
      <c r="G4160" t="s">
        <v>635</v>
      </c>
      <c r="H4160" t="s">
        <v>922</v>
      </c>
      <c r="I4160" t="s">
        <v>929</v>
      </c>
      <c r="J4160" t="s">
        <v>930</v>
      </c>
      <c r="K4160" t="s">
        <v>674</v>
      </c>
      <c r="L4160">
        <v>51.845703999999998</v>
      </c>
      <c r="M4160">
        <v>21.373463000000001</v>
      </c>
      <c r="N4160">
        <v>1</v>
      </c>
      <c r="O4160">
        <v>0</v>
      </c>
      <c r="P4160">
        <v>0</v>
      </c>
      <c r="Q4160" t="s">
        <v>640</v>
      </c>
      <c r="R4160" t="s">
        <v>285</v>
      </c>
      <c r="S4160" t="s">
        <v>283</v>
      </c>
      <c r="T4160" s="1">
        <v>45959</v>
      </c>
      <c r="U4160" s="1">
        <v>45990</v>
      </c>
    </row>
    <row r="4161" spans="1:21" x14ac:dyDescent="0.3">
      <c r="A4161" t="s">
        <v>286</v>
      </c>
      <c r="B4161">
        <v>5767712</v>
      </c>
      <c r="C4161" t="s">
        <v>287</v>
      </c>
      <c r="D4161" t="s">
        <v>288</v>
      </c>
      <c r="E4161" t="s">
        <v>635</v>
      </c>
      <c r="F4161" t="s">
        <v>636</v>
      </c>
      <c r="G4161" t="s">
        <v>635</v>
      </c>
      <c r="H4161" t="s">
        <v>922</v>
      </c>
      <c r="I4161" t="s">
        <v>929</v>
      </c>
      <c r="J4161" t="s">
        <v>930</v>
      </c>
      <c r="K4161" t="s">
        <v>786</v>
      </c>
      <c r="L4161">
        <v>51.848255999999999</v>
      </c>
      <c r="M4161">
        <v>21.377155999999999</v>
      </c>
      <c r="N4161">
        <v>1</v>
      </c>
      <c r="O4161">
        <v>0</v>
      </c>
      <c r="P4161">
        <v>0</v>
      </c>
      <c r="Q4161" t="s">
        <v>640</v>
      </c>
      <c r="R4161" t="s">
        <v>285</v>
      </c>
      <c r="S4161" t="s">
        <v>283</v>
      </c>
      <c r="T4161" s="1">
        <v>45959</v>
      </c>
      <c r="U4161" s="1">
        <v>45990</v>
      </c>
    </row>
    <row r="4162" spans="1:21" x14ac:dyDescent="0.3">
      <c r="A4162" t="s">
        <v>286</v>
      </c>
      <c r="B4162">
        <v>5015019</v>
      </c>
      <c r="C4162" t="s">
        <v>287</v>
      </c>
      <c r="D4162" t="s">
        <v>288</v>
      </c>
      <c r="E4162" t="s">
        <v>635</v>
      </c>
      <c r="F4162" t="s">
        <v>636</v>
      </c>
      <c r="G4162" t="s">
        <v>635</v>
      </c>
      <c r="H4162" t="s">
        <v>922</v>
      </c>
      <c r="I4162" t="s">
        <v>931</v>
      </c>
      <c r="J4162" t="s">
        <v>932</v>
      </c>
      <c r="K4162" t="s">
        <v>644</v>
      </c>
      <c r="L4162">
        <v>51.852544000000002</v>
      </c>
      <c r="M4162">
        <v>21.378644999999999</v>
      </c>
      <c r="N4162">
        <v>1</v>
      </c>
      <c r="O4162">
        <v>0</v>
      </c>
      <c r="P4162">
        <v>0</v>
      </c>
      <c r="Q4162" t="s">
        <v>640</v>
      </c>
      <c r="R4162" t="s">
        <v>285</v>
      </c>
      <c r="S4162" t="s">
        <v>283</v>
      </c>
      <c r="T4162" s="1">
        <v>45959</v>
      </c>
      <c r="U4162" s="1">
        <v>45990</v>
      </c>
    </row>
    <row r="4163" spans="1:21" x14ac:dyDescent="0.3">
      <c r="A4163" t="s">
        <v>286</v>
      </c>
      <c r="B4163">
        <v>2414392</v>
      </c>
      <c r="C4163" t="s">
        <v>287</v>
      </c>
      <c r="D4163" t="s">
        <v>288</v>
      </c>
      <c r="E4163" t="s">
        <v>635</v>
      </c>
      <c r="F4163" t="s">
        <v>636</v>
      </c>
      <c r="G4163" t="s">
        <v>635</v>
      </c>
      <c r="H4163" t="s">
        <v>922</v>
      </c>
      <c r="I4163" t="s">
        <v>931</v>
      </c>
      <c r="J4163" t="s">
        <v>932</v>
      </c>
      <c r="K4163" t="s">
        <v>780</v>
      </c>
      <c r="L4163">
        <v>51.853997</v>
      </c>
      <c r="M4163">
        <v>21.380638999999999</v>
      </c>
      <c r="N4163">
        <v>1</v>
      </c>
      <c r="O4163">
        <v>0</v>
      </c>
      <c r="P4163">
        <v>0</v>
      </c>
      <c r="Q4163" t="s">
        <v>640</v>
      </c>
      <c r="R4163" t="s">
        <v>285</v>
      </c>
      <c r="S4163" t="s">
        <v>283</v>
      </c>
      <c r="T4163" s="1">
        <v>45959</v>
      </c>
      <c r="U4163" s="1">
        <v>45990</v>
      </c>
    </row>
    <row r="4164" spans="1:21" x14ac:dyDescent="0.3">
      <c r="A4164" t="s">
        <v>286</v>
      </c>
      <c r="B4164">
        <v>5714396</v>
      </c>
      <c r="C4164" t="s">
        <v>287</v>
      </c>
      <c r="D4164" t="s">
        <v>288</v>
      </c>
      <c r="E4164" t="s">
        <v>635</v>
      </c>
      <c r="F4164" t="s">
        <v>636</v>
      </c>
      <c r="G4164" t="s">
        <v>635</v>
      </c>
      <c r="H4164" t="s">
        <v>922</v>
      </c>
      <c r="I4164" t="s">
        <v>931</v>
      </c>
      <c r="J4164" t="s">
        <v>932</v>
      </c>
      <c r="K4164" t="s">
        <v>694</v>
      </c>
      <c r="L4164">
        <v>51.853242000000002</v>
      </c>
      <c r="M4164">
        <v>21.379714</v>
      </c>
      <c r="N4164">
        <v>1</v>
      </c>
      <c r="O4164">
        <v>0</v>
      </c>
      <c r="P4164">
        <v>1</v>
      </c>
      <c r="Q4164" t="s">
        <v>640</v>
      </c>
      <c r="R4164" t="s">
        <v>285</v>
      </c>
      <c r="S4164" t="s">
        <v>283</v>
      </c>
      <c r="T4164" s="1">
        <v>45959</v>
      </c>
      <c r="U4164" s="1">
        <v>45990</v>
      </c>
    </row>
    <row r="4165" spans="1:21" x14ac:dyDescent="0.3">
      <c r="A4165" t="s">
        <v>286</v>
      </c>
      <c r="B4165">
        <v>2414393</v>
      </c>
      <c r="C4165" t="s">
        <v>287</v>
      </c>
      <c r="D4165" t="s">
        <v>288</v>
      </c>
      <c r="E4165" t="s">
        <v>635</v>
      </c>
      <c r="F4165" t="s">
        <v>636</v>
      </c>
      <c r="G4165" t="s">
        <v>635</v>
      </c>
      <c r="H4165" t="s">
        <v>922</v>
      </c>
      <c r="I4165" t="s">
        <v>931</v>
      </c>
      <c r="J4165" t="s">
        <v>932</v>
      </c>
      <c r="K4165" t="s">
        <v>781</v>
      </c>
      <c r="L4165">
        <v>51.854183999999997</v>
      </c>
      <c r="M4165">
        <v>21.380737</v>
      </c>
      <c r="N4165">
        <v>1</v>
      </c>
      <c r="O4165">
        <v>0</v>
      </c>
      <c r="P4165">
        <v>0</v>
      </c>
      <c r="Q4165" t="s">
        <v>640</v>
      </c>
      <c r="R4165" t="s">
        <v>285</v>
      </c>
      <c r="S4165" t="s">
        <v>283</v>
      </c>
      <c r="T4165" s="1">
        <v>45959</v>
      </c>
      <c r="U4165" s="1">
        <v>45990</v>
      </c>
    </row>
    <row r="4166" spans="1:21" x14ac:dyDescent="0.3">
      <c r="A4166" t="s">
        <v>286</v>
      </c>
      <c r="B4166">
        <v>2414387</v>
      </c>
      <c r="C4166" t="s">
        <v>287</v>
      </c>
      <c r="D4166" t="s">
        <v>288</v>
      </c>
      <c r="E4166" t="s">
        <v>635</v>
      </c>
      <c r="F4166" t="s">
        <v>636</v>
      </c>
      <c r="G4166" t="s">
        <v>635</v>
      </c>
      <c r="H4166" t="s">
        <v>922</v>
      </c>
      <c r="I4166" t="s">
        <v>931</v>
      </c>
      <c r="J4166" t="s">
        <v>932</v>
      </c>
      <c r="K4166" t="s">
        <v>627</v>
      </c>
      <c r="L4166">
        <v>51.853490999999998</v>
      </c>
      <c r="M4166">
        <v>21.379435999999998</v>
      </c>
      <c r="N4166">
        <v>1</v>
      </c>
      <c r="O4166">
        <v>0</v>
      </c>
      <c r="P4166">
        <v>0</v>
      </c>
      <c r="Q4166" t="s">
        <v>640</v>
      </c>
      <c r="R4166" t="s">
        <v>285</v>
      </c>
      <c r="S4166" t="s">
        <v>283</v>
      </c>
      <c r="T4166" s="1">
        <v>45959</v>
      </c>
      <c r="U4166" s="1">
        <v>45990</v>
      </c>
    </row>
    <row r="4167" spans="1:21" x14ac:dyDescent="0.3">
      <c r="A4167" t="s">
        <v>286</v>
      </c>
      <c r="B4167">
        <v>5015024</v>
      </c>
      <c r="C4167" t="s">
        <v>287</v>
      </c>
      <c r="D4167" t="s">
        <v>288</v>
      </c>
      <c r="E4167" t="s">
        <v>635</v>
      </c>
      <c r="F4167" t="s">
        <v>636</v>
      </c>
      <c r="G4167" t="s">
        <v>635</v>
      </c>
      <c r="H4167" t="s">
        <v>922</v>
      </c>
      <c r="I4167" t="s">
        <v>931</v>
      </c>
      <c r="J4167" t="s">
        <v>932</v>
      </c>
      <c r="K4167" t="s">
        <v>782</v>
      </c>
      <c r="L4167">
        <v>51.854292000000001</v>
      </c>
      <c r="M4167">
        <v>21.380756999999999</v>
      </c>
      <c r="N4167">
        <v>1</v>
      </c>
      <c r="O4167">
        <v>0</v>
      </c>
      <c r="P4167">
        <v>0</v>
      </c>
      <c r="Q4167" t="s">
        <v>640</v>
      </c>
      <c r="R4167" t="s">
        <v>285</v>
      </c>
      <c r="S4167" t="s">
        <v>283</v>
      </c>
      <c r="T4167" s="1">
        <v>45959</v>
      </c>
      <c r="U4167" s="1">
        <v>45990</v>
      </c>
    </row>
    <row r="4168" spans="1:21" x14ac:dyDescent="0.3">
      <c r="A4168" t="s">
        <v>286</v>
      </c>
      <c r="B4168">
        <v>5714397</v>
      </c>
      <c r="C4168" t="s">
        <v>287</v>
      </c>
      <c r="D4168" t="s">
        <v>288</v>
      </c>
      <c r="E4168" t="s">
        <v>635</v>
      </c>
      <c r="F4168" t="s">
        <v>636</v>
      </c>
      <c r="G4168" t="s">
        <v>635</v>
      </c>
      <c r="H4168" t="s">
        <v>922</v>
      </c>
      <c r="I4168" t="s">
        <v>931</v>
      </c>
      <c r="J4168" t="s">
        <v>932</v>
      </c>
      <c r="K4168" t="s">
        <v>783</v>
      </c>
      <c r="L4168">
        <v>51.853465999999997</v>
      </c>
      <c r="M4168">
        <v>21.379753999999998</v>
      </c>
      <c r="N4168">
        <v>1</v>
      </c>
      <c r="O4168">
        <v>0</v>
      </c>
      <c r="P4168">
        <v>0</v>
      </c>
      <c r="Q4168" t="s">
        <v>640</v>
      </c>
      <c r="R4168" t="s">
        <v>285</v>
      </c>
      <c r="S4168" t="s">
        <v>283</v>
      </c>
      <c r="T4168" s="1">
        <v>45959</v>
      </c>
      <c r="U4168" s="1">
        <v>45990</v>
      </c>
    </row>
    <row r="4169" spans="1:21" x14ac:dyDescent="0.3">
      <c r="A4169" t="s">
        <v>286</v>
      </c>
      <c r="B4169">
        <v>3667483</v>
      </c>
      <c r="C4169" t="s">
        <v>287</v>
      </c>
      <c r="D4169" t="s">
        <v>288</v>
      </c>
      <c r="E4169" t="s">
        <v>635</v>
      </c>
      <c r="F4169" t="s">
        <v>636</v>
      </c>
      <c r="G4169" t="s">
        <v>635</v>
      </c>
      <c r="H4169" t="s">
        <v>922</v>
      </c>
      <c r="I4169" t="s">
        <v>931</v>
      </c>
      <c r="J4169" t="s">
        <v>932</v>
      </c>
      <c r="K4169" t="s">
        <v>697</v>
      </c>
      <c r="L4169">
        <v>51.854494000000003</v>
      </c>
      <c r="M4169">
        <v>21.380984999999999</v>
      </c>
      <c r="N4169">
        <v>1</v>
      </c>
      <c r="O4169">
        <v>0</v>
      </c>
      <c r="P4169">
        <v>0</v>
      </c>
      <c r="Q4169" t="s">
        <v>640</v>
      </c>
      <c r="R4169" t="s">
        <v>285</v>
      </c>
      <c r="S4169" t="s">
        <v>283</v>
      </c>
      <c r="T4169" s="1">
        <v>45959</v>
      </c>
      <c r="U4169" s="1">
        <v>45990</v>
      </c>
    </row>
    <row r="4170" spans="1:21" x14ac:dyDescent="0.3">
      <c r="A4170" t="s">
        <v>286</v>
      </c>
      <c r="B4170">
        <v>2414388</v>
      </c>
      <c r="C4170" t="s">
        <v>287</v>
      </c>
      <c r="D4170" t="s">
        <v>288</v>
      </c>
      <c r="E4170" t="s">
        <v>635</v>
      </c>
      <c r="F4170" t="s">
        <v>636</v>
      </c>
      <c r="G4170" t="s">
        <v>635</v>
      </c>
      <c r="H4170" t="s">
        <v>922</v>
      </c>
      <c r="I4170" t="s">
        <v>931</v>
      </c>
      <c r="J4170" t="s">
        <v>932</v>
      </c>
      <c r="K4170" t="s">
        <v>728</v>
      </c>
      <c r="L4170">
        <v>51.853698000000001</v>
      </c>
      <c r="M4170">
        <v>21.379854000000002</v>
      </c>
      <c r="N4170">
        <v>1</v>
      </c>
      <c r="O4170">
        <v>0</v>
      </c>
      <c r="P4170">
        <v>0</v>
      </c>
      <c r="Q4170" t="s">
        <v>640</v>
      </c>
      <c r="R4170" t="s">
        <v>285</v>
      </c>
      <c r="S4170" t="s">
        <v>283</v>
      </c>
      <c r="T4170" s="1">
        <v>45959</v>
      </c>
      <c r="U4170" s="1">
        <v>45990</v>
      </c>
    </row>
    <row r="4171" spans="1:21" x14ac:dyDescent="0.3">
      <c r="A4171" t="s">
        <v>286</v>
      </c>
      <c r="B4171">
        <v>5714403</v>
      </c>
      <c r="C4171" t="s">
        <v>287</v>
      </c>
      <c r="D4171" t="s">
        <v>288</v>
      </c>
      <c r="E4171" t="s">
        <v>635</v>
      </c>
      <c r="F4171" t="s">
        <v>636</v>
      </c>
      <c r="G4171" t="s">
        <v>635</v>
      </c>
      <c r="H4171" t="s">
        <v>922</v>
      </c>
      <c r="I4171" t="s">
        <v>931</v>
      </c>
      <c r="J4171" t="s">
        <v>932</v>
      </c>
      <c r="K4171" t="s">
        <v>639</v>
      </c>
      <c r="L4171">
        <v>51.854534999999998</v>
      </c>
      <c r="M4171">
        <v>21.381612000000001</v>
      </c>
      <c r="N4171">
        <v>1</v>
      </c>
      <c r="O4171">
        <v>0</v>
      </c>
      <c r="P4171">
        <v>0</v>
      </c>
      <c r="Q4171" t="s">
        <v>640</v>
      </c>
      <c r="R4171" t="s">
        <v>285</v>
      </c>
      <c r="S4171" t="s">
        <v>283</v>
      </c>
      <c r="T4171" s="1">
        <v>45959</v>
      </c>
      <c r="U4171" s="1">
        <v>45990</v>
      </c>
    </row>
    <row r="4172" spans="1:21" x14ac:dyDescent="0.3">
      <c r="A4172" t="s">
        <v>286</v>
      </c>
      <c r="B4172">
        <v>3667481</v>
      </c>
      <c r="C4172" t="s">
        <v>287</v>
      </c>
      <c r="D4172" t="s">
        <v>288</v>
      </c>
      <c r="E4172" t="s">
        <v>635</v>
      </c>
      <c r="F4172" t="s">
        <v>636</v>
      </c>
      <c r="G4172" t="s">
        <v>635</v>
      </c>
      <c r="H4172" t="s">
        <v>922</v>
      </c>
      <c r="I4172" t="s">
        <v>931</v>
      </c>
      <c r="J4172" t="s">
        <v>932</v>
      </c>
      <c r="K4172" t="s">
        <v>729</v>
      </c>
      <c r="L4172">
        <v>51.853921</v>
      </c>
      <c r="M4172">
        <v>21.379967000000001</v>
      </c>
      <c r="N4172">
        <v>1</v>
      </c>
      <c r="O4172">
        <v>0</v>
      </c>
      <c r="P4172">
        <v>0</v>
      </c>
      <c r="Q4172" t="s">
        <v>640</v>
      </c>
      <c r="R4172" t="s">
        <v>285</v>
      </c>
      <c r="S4172" t="s">
        <v>283</v>
      </c>
      <c r="T4172" s="1">
        <v>45959</v>
      </c>
      <c r="U4172" s="1">
        <v>45990</v>
      </c>
    </row>
    <row r="4173" spans="1:21" x14ac:dyDescent="0.3">
      <c r="A4173" t="s">
        <v>286</v>
      </c>
      <c r="B4173">
        <v>5015025</v>
      </c>
      <c r="C4173" t="s">
        <v>287</v>
      </c>
      <c r="D4173" t="s">
        <v>288</v>
      </c>
      <c r="E4173" t="s">
        <v>635</v>
      </c>
      <c r="F4173" t="s">
        <v>636</v>
      </c>
      <c r="G4173" t="s">
        <v>635</v>
      </c>
      <c r="H4173" t="s">
        <v>922</v>
      </c>
      <c r="I4173" t="s">
        <v>931</v>
      </c>
      <c r="J4173" t="s">
        <v>932</v>
      </c>
      <c r="K4173" t="s">
        <v>730</v>
      </c>
      <c r="L4173">
        <v>51.854807999999998</v>
      </c>
      <c r="M4173">
        <v>21.381481000000001</v>
      </c>
      <c r="N4173">
        <v>2</v>
      </c>
      <c r="O4173">
        <v>0</v>
      </c>
      <c r="P4173">
        <v>0</v>
      </c>
      <c r="Q4173" t="s">
        <v>640</v>
      </c>
      <c r="R4173" t="s">
        <v>285</v>
      </c>
      <c r="S4173" t="s">
        <v>283</v>
      </c>
      <c r="T4173" s="1">
        <v>45959</v>
      </c>
      <c r="U4173" s="1">
        <v>45990</v>
      </c>
    </row>
    <row r="4174" spans="1:21" x14ac:dyDescent="0.3">
      <c r="A4174" t="s">
        <v>286</v>
      </c>
      <c r="B4174">
        <v>5015021</v>
      </c>
      <c r="C4174" t="s">
        <v>287</v>
      </c>
      <c r="D4174" t="s">
        <v>288</v>
      </c>
      <c r="E4174" t="s">
        <v>635</v>
      </c>
      <c r="F4174" t="s">
        <v>636</v>
      </c>
      <c r="G4174" t="s">
        <v>635</v>
      </c>
      <c r="H4174" t="s">
        <v>922</v>
      </c>
      <c r="I4174" t="s">
        <v>931</v>
      </c>
      <c r="J4174" t="s">
        <v>932</v>
      </c>
      <c r="K4174" t="s">
        <v>731</v>
      </c>
      <c r="L4174">
        <v>51.854196999999999</v>
      </c>
      <c r="M4174">
        <v>21.380098</v>
      </c>
      <c r="N4174">
        <v>2</v>
      </c>
      <c r="O4174">
        <v>0</v>
      </c>
      <c r="P4174">
        <v>1</v>
      </c>
      <c r="Q4174" t="s">
        <v>640</v>
      </c>
      <c r="R4174" t="s">
        <v>285</v>
      </c>
      <c r="S4174" t="s">
        <v>283</v>
      </c>
      <c r="T4174" s="1">
        <v>45959</v>
      </c>
      <c r="U4174" s="1">
        <v>45990</v>
      </c>
    </row>
    <row r="4175" spans="1:21" x14ac:dyDescent="0.3">
      <c r="A4175" t="s">
        <v>286</v>
      </c>
      <c r="B4175">
        <v>3667484</v>
      </c>
      <c r="C4175" t="s">
        <v>287</v>
      </c>
      <c r="D4175" t="s">
        <v>288</v>
      </c>
      <c r="E4175" t="s">
        <v>635</v>
      </c>
      <c r="F4175" t="s">
        <v>636</v>
      </c>
      <c r="G4175" t="s">
        <v>635</v>
      </c>
      <c r="H4175" t="s">
        <v>922</v>
      </c>
      <c r="I4175" t="s">
        <v>931</v>
      </c>
      <c r="J4175" t="s">
        <v>932</v>
      </c>
      <c r="K4175" t="s">
        <v>784</v>
      </c>
      <c r="L4175">
        <v>51.855176</v>
      </c>
      <c r="M4175">
        <v>21.381515</v>
      </c>
      <c r="N4175">
        <v>2</v>
      </c>
      <c r="O4175">
        <v>0</v>
      </c>
      <c r="P4175">
        <v>0</v>
      </c>
      <c r="Q4175" t="s">
        <v>640</v>
      </c>
      <c r="R4175" t="s">
        <v>285</v>
      </c>
      <c r="S4175" t="s">
        <v>283</v>
      </c>
      <c r="T4175" s="1">
        <v>45959</v>
      </c>
      <c r="U4175" s="1">
        <v>45990</v>
      </c>
    </row>
    <row r="4176" spans="1:21" x14ac:dyDescent="0.3">
      <c r="A4176" t="s">
        <v>286</v>
      </c>
      <c r="B4176">
        <v>5714398</v>
      </c>
      <c r="C4176" t="s">
        <v>287</v>
      </c>
      <c r="D4176" t="s">
        <v>288</v>
      </c>
      <c r="E4176" t="s">
        <v>635</v>
      </c>
      <c r="F4176" t="s">
        <v>636</v>
      </c>
      <c r="G4176" t="s">
        <v>635</v>
      </c>
      <c r="H4176" t="s">
        <v>922</v>
      </c>
      <c r="I4176" t="s">
        <v>931</v>
      </c>
      <c r="J4176" t="s">
        <v>932</v>
      </c>
      <c r="K4176" t="s">
        <v>655</v>
      </c>
      <c r="L4176">
        <v>51.854320999999999</v>
      </c>
      <c r="M4176">
        <v>21.380206000000001</v>
      </c>
      <c r="N4176">
        <v>2</v>
      </c>
      <c r="O4176">
        <v>0</v>
      </c>
      <c r="P4176">
        <v>1</v>
      </c>
      <c r="Q4176" t="s">
        <v>640</v>
      </c>
      <c r="R4176" t="s">
        <v>285</v>
      </c>
      <c r="S4176" t="s">
        <v>283</v>
      </c>
      <c r="T4176" s="1">
        <v>45959</v>
      </c>
      <c r="U4176" s="1">
        <v>45990</v>
      </c>
    </row>
    <row r="4177" spans="1:21" x14ac:dyDescent="0.3">
      <c r="A4177" t="s">
        <v>286</v>
      </c>
      <c r="B4177">
        <v>5714399</v>
      </c>
      <c r="C4177" t="s">
        <v>287</v>
      </c>
      <c r="D4177" t="s">
        <v>288</v>
      </c>
      <c r="E4177" t="s">
        <v>635</v>
      </c>
      <c r="F4177" t="s">
        <v>636</v>
      </c>
      <c r="G4177" t="s">
        <v>635</v>
      </c>
      <c r="H4177" t="s">
        <v>922</v>
      </c>
      <c r="I4177" t="s">
        <v>931</v>
      </c>
      <c r="J4177" t="s">
        <v>932</v>
      </c>
      <c r="K4177" t="s">
        <v>657</v>
      </c>
      <c r="L4177">
        <v>51.854464999999998</v>
      </c>
      <c r="M4177">
        <v>21.380185000000001</v>
      </c>
      <c r="N4177">
        <v>1</v>
      </c>
      <c r="O4177">
        <v>0</v>
      </c>
      <c r="P4177">
        <v>0</v>
      </c>
      <c r="Q4177" t="s">
        <v>640</v>
      </c>
      <c r="R4177" t="s">
        <v>285</v>
      </c>
      <c r="S4177" t="s">
        <v>283</v>
      </c>
      <c r="T4177" s="1">
        <v>45959</v>
      </c>
      <c r="U4177" s="1">
        <v>45990</v>
      </c>
    </row>
    <row r="4178" spans="1:21" x14ac:dyDescent="0.3">
      <c r="A4178" t="s">
        <v>286</v>
      </c>
      <c r="B4178">
        <v>8168323</v>
      </c>
      <c r="C4178" t="s">
        <v>287</v>
      </c>
      <c r="D4178" t="s">
        <v>288</v>
      </c>
      <c r="E4178" t="s">
        <v>635</v>
      </c>
      <c r="F4178" t="s">
        <v>636</v>
      </c>
      <c r="G4178" t="s">
        <v>635</v>
      </c>
      <c r="H4178" t="s">
        <v>922</v>
      </c>
      <c r="I4178" t="s">
        <v>931</v>
      </c>
      <c r="J4178" t="s">
        <v>932</v>
      </c>
      <c r="K4178" t="s">
        <v>660</v>
      </c>
      <c r="L4178">
        <v>51.854807999999998</v>
      </c>
      <c r="M4178">
        <v>21.380552000000002</v>
      </c>
      <c r="N4178">
        <v>1</v>
      </c>
      <c r="O4178">
        <v>0</v>
      </c>
      <c r="P4178">
        <v>1</v>
      </c>
      <c r="Q4178" t="s">
        <v>640</v>
      </c>
      <c r="R4178" t="s">
        <v>285</v>
      </c>
      <c r="S4178" t="s">
        <v>283</v>
      </c>
      <c r="T4178" s="1">
        <v>45959</v>
      </c>
      <c r="U4178" s="1">
        <v>45990</v>
      </c>
    </row>
    <row r="4179" spans="1:21" x14ac:dyDescent="0.3">
      <c r="A4179" t="s">
        <v>286</v>
      </c>
      <c r="B4179">
        <v>3667463</v>
      </c>
      <c r="C4179" t="s">
        <v>287</v>
      </c>
      <c r="D4179" t="s">
        <v>288</v>
      </c>
      <c r="E4179" t="s">
        <v>635</v>
      </c>
      <c r="F4179" t="s">
        <v>636</v>
      </c>
      <c r="G4179" t="s">
        <v>635</v>
      </c>
      <c r="H4179" t="s">
        <v>922</v>
      </c>
      <c r="I4179" t="s">
        <v>931</v>
      </c>
      <c r="J4179" t="s">
        <v>932</v>
      </c>
      <c r="K4179" t="s">
        <v>646</v>
      </c>
      <c r="L4179">
        <v>51.852640999999998</v>
      </c>
      <c r="M4179">
        <v>21.379173000000002</v>
      </c>
      <c r="N4179">
        <v>1</v>
      </c>
      <c r="O4179">
        <v>0</v>
      </c>
      <c r="P4179">
        <v>0</v>
      </c>
      <c r="Q4179" t="s">
        <v>640</v>
      </c>
      <c r="R4179" t="s">
        <v>285</v>
      </c>
      <c r="S4179" t="s">
        <v>283</v>
      </c>
      <c r="T4179" s="1">
        <v>45959</v>
      </c>
      <c r="U4179" s="1">
        <v>45990</v>
      </c>
    </row>
    <row r="4180" spans="1:21" x14ac:dyDescent="0.3">
      <c r="A4180" t="s">
        <v>286</v>
      </c>
      <c r="B4180">
        <v>2414390</v>
      </c>
      <c r="C4180" t="s">
        <v>287</v>
      </c>
      <c r="D4180" t="s">
        <v>288</v>
      </c>
      <c r="E4180" t="s">
        <v>635</v>
      </c>
      <c r="F4180" t="s">
        <v>636</v>
      </c>
      <c r="G4180" t="s">
        <v>635</v>
      </c>
      <c r="H4180" t="s">
        <v>922</v>
      </c>
      <c r="I4180" t="s">
        <v>931</v>
      </c>
      <c r="J4180" t="s">
        <v>932</v>
      </c>
      <c r="K4180" t="s">
        <v>662</v>
      </c>
      <c r="L4180">
        <v>51.854944000000003</v>
      </c>
      <c r="M4180">
        <v>21.38053</v>
      </c>
      <c r="N4180">
        <v>1</v>
      </c>
      <c r="O4180">
        <v>0</v>
      </c>
      <c r="P4180">
        <v>1</v>
      </c>
      <c r="Q4180" t="s">
        <v>640</v>
      </c>
      <c r="R4180" t="s">
        <v>285</v>
      </c>
      <c r="S4180" t="s">
        <v>283</v>
      </c>
      <c r="T4180" s="1">
        <v>45959</v>
      </c>
      <c r="U4180" s="1">
        <v>45990</v>
      </c>
    </row>
    <row r="4181" spans="1:21" x14ac:dyDescent="0.3">
      <c r="A4181" t="s">
        <v>286</v>
      </c>
      <c r="B4181">
        <v>5015022</v>
      </c>
      <c r="C4181" t="s">
        <v>287</v>
      </c>
      <c r="D4181" t="s">
        <v>288</v>
      </c>
      <c r="E4181" t="s">
        <v>635</v>
      </c>
      <c r="F4181" t="s">
        <v>636</v>
      </c>
      <c r="G4181" t="s">
        <v>635</v>
      </c>
      <c r="H4181" t="s">
        <v>922</v>
      </c>
      <c r="I4181" t="s">
        <v>931</v>
      </c>
      <c r="J4181" t="s">
        <v>932</v>
      </c>
      <c r="K4181" t="s">
        <v>664</v>
      </c>
      <c r="L4181">
        <v>51.85519</v>
      </c>
      <c r="M4181">
        <v>21.380832999999999</v>
      </c>
      <c r="N4181">
        <v>1</v>
      </c>
      <c r="O4181">
        <v>0</v>
      </c>
      <c r="P4181">
        <v>0</v>
      </c>
      <c r="Q4181" t="s">
        <v>640</v>
      </c>
      <c r="R4181" t="s">
        <v>285</v>
      </c>
      <c r="S4181" t="s">
        <v>283</v>
      </c>
      <c r="T4181" s="1">
        <v>45959</v>
      </c>
      <c r="U4181" s="1">
        <v>45990</v>
      </c>
    </row>
    <row r="4182" spans="1:21" x14ac:dyDescent="0.3">
      <c r="A4182" t="s">
        <v>286</v>
      </c>
      <c r="B4182">
        <v>5714400</v>
      </c>
      <c r="C4182" t="s">
        <v>287</v>
      </c>
      <c r="D4182" t="s">
        <v>288</v>
      </c>
      <c r="E4182" t="s">
        <v>635</v>
      </c>
      <c r="F4182" t="s">
        <v>636</v>
      </c>
      <c r="G4182" t="s">
        <v>635</v>
      </c>
      <c r="H4182" t="s">
        <v>922</v>
      </c>
      <c r="I4182" t="s">
        <v>931</v>
      </c>
      <c r="J4182" t="s">
        <v>932</v>
      </c>
      <c r="K4182" t="s">
        <v>665</v>
      </c>
      <c r="L4182">
        <v>51.855384000000001</v>
      </c>
      <c r="M4182">
        <v>21.380989</v>
      </c>
      <c r="N4182">
        <v>1</v>
      </c>
      <c r="O4182">
        <v>0</v>
      </c>
      <c r="P4182">
        <v>0</v>
      </c>
      <c r="Q4182" t="s">
        <v>640</v>
      </c>
      <c r="R4182" t="s">
        <v>285</v>
      </c>
      <c r="S4182" t="s">
        <v>283</v>
      </c>
      <c r="T4182" s="1">
        <v>45959</v>
      </c>
      <c r="U4182" s="1">
        <v>45990</v>
      </c>
    </row>
    <row r="4183" spans="1:21" x14ac:dyDescent="0.3">
      <c r="A4183" t="s">
        <v>286</v>
      </c>
      <c r="B4183">
        <v>5714401</v>
      </c>
      <c r="C4183" t="s">
        <v>287</v>
      </c>
      <c r="D4183" t="s">
        <v>288</v>
      </c>
      <c r="E4183" t="s">
        <v>635</v>
      </c>
      <c r="F4183" t="s">
        <v>636</v>
      </c>
      <c r="G4183" t="s">
        <v>635</v>
      </c>
      <c r="H4183" t="s">
        <v>922</v>
      </c>
      <c r="I4183" t="s">
        <v>931</v>
      </c>
      <c r="J4183" t="s">
        <v>932</v>
      </c>
      <c r="K4183" t="s">
        <v>667</v>
      </c>
      <c r="L4183">
        <v>51.855580000000003</v>
      </c>
      <c r="M4183">
        <v>21.381086</v>
      </c>
      <c r="N4183">
        <v>1</v>
      </c>
      <c r="O4183">
        <v>0</v>
      </c>
      <c r="P4183">
        <v>1</v>
      </c>
      <c r="Q4183" t="s">
        <v>640</v>
      </c>
      <c r="R4183" t="s">
        <v>285</v>
      </c>
      <c r="S4183" t="s">
        <v>283</v>
      </c>
      <c r="T4183" s="1">
        <v>45959</v>
      </c>
      <c r="U4183" s="1">
        <v>45990</v>
      </c>
    </row>
    <row r="4184" spans="1:21" x14ac:dyDescent="0.3">
      <c r="A4184" t="s">
        <v>286</v>
      </c>
      <c r="B4184">
        <v>5015023</v>
      </c>
      <c r="C4184" t="s">
        <v>287</v>
      </c>
      <c r="D4184" t="s">
        <v>288</v>
      </c>
      <c r="E4184" t="s">
        <v>635</v>
      </c>
      <c r="F4184" t="s">
        <v>636</v>
      </c>
      <c r="G4184" t="s">
        <v>635</v>
      </c>
      <c r="H4184" t="s">
        <v>922</v>
      </c>
      <c r="I4184" t="s">
        <v>931</v>
      </c>
      <c r="J4184" t="s">
        <v>932</v>
      </c>
      <c r="K4184" t="s">
        <v>647</v>
      </c>
      <c r="L4184">
        <v>51.852874999999997</v>
      </c>
      <c r="M4184">
        <v>21.380071999999998</v>
      </c>
      <c r="N4184">
        <v>1</v>
      </c>
      <c r="O4184">
        <v>0</v>
      </c>
      <c r="P4184">
        <v>0</v>
      </c>
      <c r="Q4184" t="s">
        <v>640</v>
      </c>
      <c r="R4184" t="s">
        <v>285</v>
      </c>
      <c r="S4184" t="s">
        <v>283</v>
      </c>
      <c r="T4184" s="1">
        <v>45959</v>
      </c>
      <c r="U4184" s="1">
        <v>45990</v>
      </c>
    </row>
    <row r="4185" spans="1:21" x14ac:dyDescent="0.3">
      <c r="A4185" t="s">
        <v>286</v>
      </c>
      <c r="B4185">
        <v>2414385</v>
      </c>
      <c r="C4185" t="s">
        <v>287</v>
      </c>
      <c r="D4185" t="s">
        <v>288</v>
      </c>
      <c r="E4185" t="s">
        <v>635</v>
      </c>
      <c r="F4185" t="s">
        <v>636</v>
      </c>
      <c r="G4185" t="s">
        <v>635</v>
      </c>
      <c r="H4185" t="s">
        <v>922</v>
      </c>
      <c r="I4185" t="s">
        <v>931</v>
      </c>
      <c r="J4185" t="s">
        <v>932</v>
      </c>
      <c r="K4185" t="s">
        <v>733</v>
      </c>
      <c r="L4185">
        <v>51.852823999999998</v>
      </c>
      <c r="M4185">
        <v>21.379487999999998</v>
      </c>
      <c r="N4185">
        <v>1</v>
      </c>
      <c r="O4185">
        <v>0</v>
      </c>
      <c r="P4185">
        <v>0</v>
      </c>
      <c r="Q4185" t="s">
        <v>640</v>
      </c>
      <c r="R4185" t="s">
        <v>285</v>
      </c>
      <c r="S4185" t="s">
        <v>283</v>
      </c>
      <c r="T4185" s="1">
        <v>45959</v>
      </c>
      <c r="U4185" s="1">
        <v>45990</v>
      </c>
    </row>
    <row r="4186" spans="1:21" x14ac:dyDescent="0.3">
      <c r="A4186" t="s">
        <v>286</v>
      </c>
      <c r="B4186">
        <v>5714395</v>
      </c>
      <c r="C4186" t="s">
        <v>287</v>
      </c>
      <c r="D4186" t="s">
        <v>288</v>
      </c>
      <c r="E4186" t="s">
        <v>635</v>
      </c>
      <c r="F4186" t="s">
        <v>636</v>
      </c>
      <c r="G4186" t="s">
        <v>635</v>
      </c>
      <c r="H4186" t="s">
        <v>922</v>
      </c>
      <c r="I4186" t="s">
        <v>931</v>
      </c>
      <c r="J4186" t="s">
        <v>932</v>
      </c>
      <c r="K4186" t="s">
        <v>738</v>
      </c>
      <c r="L4186">
        <v>51.852912000000003</v>
      </c>
      <c r="M4186">
        <v>21.379580000000001</v>
      </c>
      <c r="N4186">
        <v>1</v>
      </c>
      <c r="O4186">
        <v>0</v>
      </c>
      <c r="P4186">
        <v>0</v>
      </c>
      <c r="Q4186" t="s">
        <v>640</v>
      </c>
      <c r="R4186" t="s">
        <v>285</v>
      </c>
      <c r="S4186" t="s">
        <v>283</v>
      </c>
      <c r="T4186" s="1">
        <v>45959</v>
      </c>
      <c r="U4186" s="1">
        <v>45990</v>
      </c>
    </row>
    <row r="4187" spans="1:21" x14ac:dyDescent="0.3">
      <c r="A4187" t="s">
        <v>286</v>
      </c>
      <c r="B4187">
        <v>5015020</v>
      </c>
      <c r="C4187" t="s">
        <v>287</v>
      </c>
      <c r="D4187" t="s">
        <v>288</v>
      </c>
      <c r="E4187" t="s">
        <v>635</v>
      </c>
      <c r="F4187" t="s">
        <v>636</v>
      </c>
      <c r="G4187" t="s">
        <v>635</v>
      </c>
      <c r="H4187" t="s">
        <v>922</v>
      </c>
      <c r="I4187" t="s">
        <v>931</v>
      </c>
      <c r="J4187" t="s">
        <v>932</v>
      </c>
      <c r="K4187" t="s">
        <v>786</v>
      </c>
      <c r="L4187">
        <v>51.853136999999997</v>
      </c>
      <c r="M4187">
        <v>21.379563000000001</v>
      </c>
      <c r="N4187">
        <v>1</v>
      </c>
      <c r="O4187">
        <v>0</v>
      </c>
      <c r="P4187">
        <v>0</v>
      </c>
      <c r="Q4187" t="s">
        <v>640</v>
      </c>
      <c r="R4187" t="s">
        <v>285</v>
      </c>
      <c r="S4187" t="s">
        <v>283</v>
      </c>
      <c r="T4187" s="1">
        <v>45959</v>
      </c>
      <c r="U4187" s="1">
        <v>45990</v>
      </c>
    </row>
    <row r="4188" spans="1:21" x14ac:dyDescent="0.3">
      <c r="A4188" t="s">
        <v>286</v>
      </c>
      <c r="B4188">
        <v>3277802</v>
      </c>
      <c r="C4188" t="s">
        <v>287</v>
      </c>
      <c r="D4188" t="s">
        <v>288</v>
      </c>
      <c r="E4188" t="s">
        <v>635</v>
      </c>
      <c r="F4188" t="s">
        <v>636</v>
      </c>
      <c r="G4188" t="s">
        <v>637</v>
      </c>
      <c r="H4188" t="s">
        <v>638</v>
      </c>
      <c r="I4188" t="s">
        <v>324</v>
      </c>
      <c r="J4188" t="s">
        <v>626</v>
      </c>
      <c r="K4188" t="s">
        <v>728</v>
      </c>
      <c r="L4188">
        <v>51.855919</v>
      </c>
      <c r="M4188">
        <v>21.351745000000001</v>
      </c>
      <c r="N4188">
        <v>1</v>
      </c>
      <c r="O4188">
        <v>0</v>
      </c>
      <c r="P4188">
        <v>0</v>
      </c>
      <c r="Q4188" t="s">
        <v>640</v>
      </c>
      <c r="R4188" t="s">
        <v>285</v>
      </c>
      <c r="S4188" t="s">
        <v>283</v>
      </c>
      <c r="T4188" s="1">
        <v>45959</v>
      </c>
      <c r="U4188" s="1">
        <v>45990</v>
      </c>
    </row>
    <row r="4189" spans="1:21" x14ac:dyDescent="0.3">
      <c r="A4189" t="s">
        <v>286</v>
      </c>
      <c r="B4189">
        <v>4605644</v>
      </c>
      <c r="C4189" t="s">
        <v>287</v>
      </c>
      <c r="D4189" t="s">
        <v>288</v>
      </c>
      <c r="E4189" t="s">
        <v>635</v>
      </c>
      <c r="F4189" t="s">
        <v>636</v>
      </c>
      <c r="G4189" t="s">
        <v>637</v>
      </c>
      <c r="H4189" t="s">
        <v>638</v>
      </c>
      <c r="I4189" t="s">
        <v>324</v>
      </c>
      <c r="J4189" t="s">
        <v>626</v>
      </c>
      <c r="K4189" t="s">
        <v>730</v>
      </c>
      <c r="L4189">
        <v>51.852705999999998</v>
      </c>
      <c r="M4189">
        <v>21.347785999999999</v>
      </c>
      <c r="N4189">
        <v>1</v>
      </c>
      <c r="O4189">
        <v>0</v>
      </c>
      <c r="P4189">
        <v>0</v>
      </c>
      <c r="Q4189" t="s">
        <v>640</v>
      </c>
      <c r="R4189" t="s">
        <v>285</v>
      </c>
      <c r="S4189" t="s">
        <v>283</v>
      </c>
      <c r="T4189" s="1">
        <v>45959</v>
      </c>
      <c r="U4189" s="1">
        <v>45990</v>
      </c>
    </row>
    <row r="4190" spans="1:21" x14ac:dyDescent="0.3">
      <c r="A4190" t="s">
        <v>286</v>
      </c>
      <c r="B4190">
        <v>5310662</v>
      </c>
      <c r="C4190" t="s">
        <v>287</v>
      </c>
      <c r="D4190" t="s">
        <v>288</v>
      </c>
      <c r="E4190" t="s">
        <v>635</v>
      </c>
      <c r="F4190" t="s">
        <v>636</v>
      </c>
      <c r="G4190" t="s">
        <v>637</v>
      </c>
      <c r="H4190" t="s">
        <v>638</v>
      </c>
      <c r="I4190" t="s">
        <v>324</v>
      </c>
      <c r="J4190" t="s">
        <v>626</v>
      </c>
      <c r="K4190" t="s">
        <v>665</v>
      </c>
      <c r="L4190">
        <v>51.851939000000002</v>
      </c>
      <c r="M4190">
        <v>21.342472999999998</v>
      </c>
      <c r="N4190">
        <v>1</v>
      </c>
      <c r="O4190">
        <v>0</v>
      </c>
      <c r="P4190">
        <v>0</v>
      </c>
      <c r="Q4190" t="s">
        <v>640</v>
      </c>
      <c r="R4190" t="s">
        <v>285</v>
      </c>
      <c r="S4190" t="s">
        <v>283</v>
      </c>
      <c r="T4190" s="1">
        <v>45959</v>
      </c>
      <c r="U4190" s="1">
        <v>45990</v>
      </c>
    </row>
    <row r="4191" spans="1:21" x14ac:dyDescent="0.3">
      <c r="A4191" t="s">
        <v>286</v>
      </c>
      <c r="B4191">
        <v>5915573</v>
      </c>
      <c r="C4191" t="s">
        <v>287</v>
      </c>
      <c r="D4191" t="s">
        <v>288</v>
      </c>
      <c r="E4191" t="s">
        <v>635</v>
      </c>
      <c r="F4191" t="s">
        <v>636</v>
      </c>
      <c r="G4191" t="s">
        <v>637</v>
      </c>
      <c r="H4191" t="s">
        <v>638</v>
      </c>
      <c r="I4191" t="s">
        <v>324</v>
      </c>
      <c r="J4191" t="s">
        <v>626</v>
      </c>
      <c r="K4191" t="s">
        <v>339</v>
      </c>
      <c r="L4191">
        <v>51.851680999999999</v>
      </c>
      <c r="M4191">
        <v>21.342328999999999</v>
      </c>
      <c r="N4191">
        <v>1</v>
      </c>
      <c r="O4191">
        <v>0</v>
      </c>
      <c r="P4191">
        <v>0</v>
      </c>
      <c r="Q4191" t="s">
        <v>640</v>
      </c>
      <c r="R4191" t="s">
        <v>285</v>
      </c>
      <c r="S4191" t="s">
        <v>283</v>
      </c>
      <c r="T4191" s="1">
        <v>45959</v>
      </c>
      <c r="U4191" s="1">
        <v>45990</v>
      </c>
    </row>
    <row r="4192" spans="1:21" x14ac:dyDescent="0.3">
      <c r="A4192" t="s">
        <v>286</v>
      </c>
      <c r="B4192">
        <v>6625888</v>
      </c>
      <c r="C4192" t="s">
        <v>287</v>
      </c>
      <c r="D4192" t="s">
        <v>288</v>
      </c>
      <c r="E4192" t="s">
        <v>635</v>
      </c>
      <c r="F4192" t="s">
        <v>636</v>
      </c>
      <c r="G4192" t="s">
        <v>637</v>
      </c>
      <c r="H4192" t="s">
        <v>638</v>
      </c>
      <c r="I4192" t="s">
        <v>324</v>
      </c>
      <c r="J4192" t="s">
        <v>626</v>
      </c>
      <c r="K4192" t="s">
        <v>666</v>
      </c>
      <c r="L4192">
        <v>51.852687000000003</v>
      </c>
      <c r="M4192">
        <v>21.342395</v>
      </c>
      <c r="N4192">
        <v>1</v>
      </c>
      <c r="O4192">
        <v>0</v>
      </c>
      <c r="P4192">
        <v>0</v>
      </c>
      <c r="Q4192" t="s">
        <v>640</v>
      </c>
      <c r="R4192" t="s">
        <v>285</v>
      </c>
      <c r="S4192" t="s">
        <v>283</v>
      </c>
      <c r="T4192" s="1">
        <v>45959</v>
      </c>
      <c r="U4192" s="1">
        <v>45990</v>
      </c>
    </row>
    <row r="4193" spans="1:21" x14ac:dyDescent="0.3">
      <c r="A4193" t="s">
        <v>286</v>
      </c>
      <c r="B4193">
        <v>3197214</v>
      </c>
      <c r="C4193" t="s">
        <v>287</v>
      </c>
      <c r="D4193" t="s">
        <v>288</v>
      </c>
      <c r="E4193" t="s">
        <v>635</v>
      </c>
      <c r="F4193" t="s">
        <v>636</v>
      </c>
      <c r="G4193" t="s">
        <v>637</v>
      </c>
      <c r="H4193" t="s">
        <v>638</v>
      </c>
      <c r="I4193" t="s">
        <v>324</v>
      </c>
      <c r="J4193" t="s">
        <v>626</v>
      </c>
      <c r="K4193" t="s">
        <v>667</v>
      </c>
      <c r="L4193">
        <v>51.851419999999997</v>
      </c>
      <c r="M4193">
        <v>21.331043000000001</v>
      </c>
      <c r="N4193">
        <v>1</v>
      </c>
      <c r="O4193">
        <v>0</v>
      </c>
      <c r="P4193">
        <v>0</v>
      </c>
      <c r="Q4193" t="s">
        <v>640</v>
      </c>
      <c r="R4193" t="s">
        <v>285</v>
      </c>
      <c r="S4193" t="s">
        <v>283</v>
      </c>
      <c r="T4193" s="1">
        <v>45959</v>
      </c>
      <c r="U4193" s="1">
        <v>45990</v>
      </c>
    </row>
    <row r="4194" spans="1:21" x14ac:dyDescent="0.3">
      <c r="A4194" t="s">
        <v>286</v>
      </c>
      <c r="B4194">
        <v>5310651</v>
      </c>
      <c r="C4194" t="s">
        <v>287</v>
      </c>
      <c r="D4194" t="s">
        <v>288</v>
      </c>
      <c r="E4194" t="s">
        <v>635</v>
      </c>
      <c r="F4194" t="s">
        <v>636</v>
      </c>
      <c r="G4194" t="s">
        <v>637</v>
      </c>
      <c r="H4194" t="s">
        <v>638</v>
      </c>
      <c r="I4194" t="s">
        <v>324</v>
      </c>
      <c r="J4194" t="s">
        <v>626</v>
      </c>
      <c r="K4194" t="s">
        <v>630</v>
      </c>
      <c r="L4194">
        <v>51.851689</v>
      </c>
      <c r="M4194">
        <v>21.331987000000002</v>
      </c>
      <c r="N4194">
        <v>1</v>
      </c>
      <c r="O4194">
        <v>0</v>
      </c>
      <c r="P4194">
        <v>0</v>
      </c>
      <c r="Q4194" t="s">
        <v>640</v>
      </c>
      <c r="R4194" t="s">
        <v>285</v>
      </c>
      <c r="S4194" t="s">
        <v>283</v>
      </c>
      <c r="T4194" s="1">
        <v>45959</v>
      </c>
      <c r="U4194" s="1">
        <v>45990</v>
      </c>
    </row>
    <row r="4195" spans="1:21" x14ac:dyDescent="0.3">
      <c r="A4195" t="s">
        <v>286</v>
      </c>
      <c r="B4195">
        <v>2068930</v>
      </c>
      <c r="C4195" t="s">
        <v>287</v>
      </c>
      <c r="D4195" t="s">
        <v>288</v>
      </c>
      <c r="E4195" t="s">
        <v>635</v>
      </c>
      <c r="F4195" t="s">
        <v>636</v>
      </c>
      <c r="G4195" t="s">
        <v>637</v>
      </c>
      <c r="H4195" t="s">
        <v>638</v>
      </c>
      <c r="I4195" t="s">
        <v>324</v>
      </c>
      <c r="J4195" t="s">
        <v>626</v>
      </c>
      <c r="K4195" t="s">
        <v>669</v>
      </c>
      <c r="L4195">
        <v>51.853347999999997</v>
      </c>
      <c r="M4195">
        <v>21.331346</v>
      </c>
      <c r="N4195">
        <v>1</v>
      </c>
      <c r="O4195">
        <v>0</v>
      </c>
      <c r="P4195">
        <v>0</v>
      </c>
      <c r="Q4195" t="s">
        <v>640</v>
      </c>
      <c r="R4195" t="s">
        <v>285</v>
      </c>
      <c r="S4195" t="s">
        <v>283</v>
      </c>
      <c r="T4195" s="1">
        <v>45959</v>
      </c>
      <c r="U4195" s="1">
        <v>45990</v>
      </c>
    </row>
    <row r="4196" spans="1:21" x14ac:dyDescent="0.3">
      <c r="A4196" t="s">
        <v>286</v>
      </c>
      <c r="B4196">
        <v>4605633</v>
      </c>
      <c r="C4196" t="s">
        <v>287</v>
      </c>
      <c r="D4196" t="s">
        <v>288</v>
      </c>
      <c r="E4196" t="s">
        <v>635</v>
      </c>
      <c r="F4196" t="s">
        <v>636</v>
      </c>
      <c r="G4196" t="s">
        <v>637</v>
      </c>
      <c r="H4196" t="s">
        <v>638</v>
      </c>
      <c r="I4196" t="s">
        <v>324</v>
      </c>
      <c r="J4196" t="s">
        <v>626</v>
      </c>
      <c r="K4196" t="s">
        <v>678</v>
      </c>
      <c r="L4196">
        <v>51.854390000000002</v>
      </c>
      <c r="M4196">
        <v>21.343616999999998</v>
      </c>
      <c r="N4196">
        <v>1</v>
      </c>
      <c r="O4196">
        <v>0</v>
      </c>
      <c r="P4196">
        <v>0</v>
      </c>
      <c r="Q4196" t="s">
        <v>640</v>
      </c>
      <c r="R4196" t="s">
        <v>285</v>
      </c>
      <c r="S4196" t="s">
        <v>283</v>
      </c>
      <c r="T4196" s="1">
        <v>45959</v>
      </c>
      <c r="U4196" s="1">
        <v>45990</v>
      </c>
    </row>
    <row r="4197" spans="1:21" x14ac:dyDescent="0.3">
      <c r="A4197" t="s">
        <v>286</v>
      </c>
      <c r="B4197">
        <v>5829672</v>
      </c>
      <c r="C4197" t="s">
        <v>287</v>
      </c>
      <c r="D4197" t="s">
        <v>288</v>
      </c>
      <c r="E4197" t="s">
        <v>635</v>
      </c>
      <c r="F4197" t="s">
        <v>636</v>
      </c>
      <c r="G4197" t="s">
        <v>637</v>
      </c>
      <c r="H4197" t="s">
        <v>638</v>
      </c>
      <c r="I4197" t="s">
        <v>324</v>
      </c>
      <c r="J4197" t="s">
        <v>626</v>
      </c>
      <c r="K4197" t="s">
        <v>700</v>
      </c>
      <c r="L4197">
        <v>51.853704</v>
      </c>
      <c r="M4197">
        <v>21.344656000000001</v>
      </c>
      <c r="N4197">
        <v>1</v>
      </c>
      <c r="O4197">
        <v>0</v>
      </c>
      <c r="P4197">
        <v>0</v>
      </c>
      <c r="Q4197" t="s">
        <v>640</v>
      </c>
      <c r="R4197" t="s">
        <v>285</v>
      </c>
      <c r="S4197" t="s">
        <v>283</v>
      </c>
      <c r="T4197" s="1">
        <v>45959</v>
      </c>
      <c r="U4197" s="1">
        <v>45990</v>
      </c>
    </row>
    <row r="4198" spans="1:21" x14ac:dyDescent="0.3">
      <c r="A4198" t="s">
        <v>286</v>
      </c>
      <c r="B4198">
        <v>4145818</v>
      </c>
      <c r="C4198" t="s">
        <v>287</v>
      </c>
      <c r="D4198" t="s">
        <v>288</v>
      </c>
      <c r="E4198" t="s">
        <v>635</v>
      </c>
      <c r="F4198" t="s">
        <v>636</v>
      </c>
      <c r="G4198" t="s">
        <v>637</v>
      </c>
      <c r="H4198" t="s">
        <v>638</v>
      </c>
      <c r="I4198" t="s">
        <v>324</v>
      </c>
      <c r="J4198" t="s">
        <v>626</v>
      </c>
      <c r="K4198" t="s">
        <v>416</v>
      </c>
      <c r="L4198">
        <v>51.853495000000002</v>
      </c>
      <c r="M4198">
        <v>21.344718</v>
      </c>
      <c r="N4198">
        <v>1</v>
      </c>
      <c r="O4198">
        <v>0</v>
      </c>
      <c r="P4198">
        <v>0</v>
      </c>
      <c r="Q4198" t="s">
        <v>640</v>
      </c>
      <c r="R4198" t="s">
        <v>285</v>
      </c>
      <c r="S4198" t="s">
        <v>283</v>
      </c>
      <c r="T4198" s="1">
        <v>45959</v>
      </c>
      <c r="U4198" s="1">
        <v>45990</v>
      </c>
    </row>
    <row r="4199" spans="1:21" x14ac:dyDescent="0.3">
      <c r="A4199" t="s">
        <v>286</v>
      </c>
      <c r="B4199">
        <v>5310652</v>
      </c>
      <c r="C4199" t="s">
        <v>287</v>
      </c>
      <c r="D4199" t="s">
        <v>288</v>
      </c>
      <c r="E4199" t="s">
        <v>635</v>
      </c>
      <c r="F4199" t="s">
        <v>636</v>
      </c>
      <c r="G4199" t="s">
        <v>637</v>
      </c>
      <c r="H4199" t="s">
        <v>638</v>
      </c>
      <c r="I4199" t="s">
        <v>324</v>
      </c>
      <c r="J4199" t="s">
        <v>626</v>
      </c>
      <c r="K4199" t="s">
        <v>652</v>
      </c>
      <c r="L4199">
        <v>51.856107000000002</v>
      </c>
      <c r="M4199">
        <v>21.349546</v>
      </c>
      <c r="N4199">
        <v>1</v>
      </c>
      <c r="O4199">
        <v>0</v>
      </c>
      <c r="P4199">
        <v>0</v>
      </c>
      <c r="Q4199" t="s">
        <v>640</v>
      </c>
      <c r="R4199" t="s">
        <v>285</v>
      </c>
      <c r="S4199" t="s">
        <v>283</v>
      </c>
      <c r="T4199" s="1">
        <v>45959</v>
      </c>
      <c r="U4199" s="1">
        <v>45990</v>
      </c>
    </row>
    <row r="4200" spans="1:21" x14ac:dyDescent="0.3">
      <c r="A4200" t="s">
        <v>480</v>
      </c>
      <c r="B4200">
        <v>5751607</v>
      </c>
      <c r="C4200" t="s">
        <v>287</v>
      </c>
      <c r="D4200" t="s">
        <v>487</v>
      </c>
      <c r="E4200" t="s">
        <v>488</v>
      </c>
      <c r="F4200" t="s">
        <v>933</v>
      </c>
      <c r="G4200" t="s">
        <v>495</v>
      </c>
      <c r="H4200" t="s">
        <v>934</v>
      </c>
      <c r="I4200" t="s">
        <v>324</v>
      </c>
      <c r="J4200" t="s">
        <v>626</v>
      </c>
      <c r="K4200" t="s">
        <v>627</v>
      </c>
      <c r="L4200">
        <v>51.790218000000003</v>
      </c>
      <c r="M4200">
        <v>20.865697000000001</v>
      </c>
      <c r="N4200">
        <v>1</v>
      </c>
      <c r="O4200">
        <v>0</v>
      </c>
      <c r="P4200">
        <v>0</v>
      </c>
      <c r="Q4200" t="s">
        <v>940</v>
      </c>
      <c r="R4200" t="s">
        <v>285</v>
      </c>
      <c r="S4200" t="s">
        <v>283</v>
      </c>
      <c r="T4200" s="1">
        <v>45959</v>
      </c>
      <c r="U4200" s="1">
        <v>45990</v>
      </c>
    </row>
    <row r="4201" spans="1:21" x14ac:dyDescent="0.3">
      <c r="A4201" t="s">
        <v>480</v>
      </c>
      <c r="B4201">
        <v>5045489</v>
      </c>
      <c r="C4201" t="s">
        <v>287</v>
      </c>
      <c r="D4201" t="s">
        <v>487</v>
      </c>
      <c r="E4201" t="s">
        <v>510</v>
      </c>
      <c r="F4201" t="s">
        <v>935</v>
      </c>
      <c r="G4201" t="s">
        <v>936</v>
      </c>
      <c r="H4201" t="s">
        <v>937</v>
      </c>
      <c r="I4201" t="s">
        <v>324</v>
      </c>
      <c r="J4201" t="s">
        <v>626</v>
      </c>
      <c r="K4201" t="s">
        <v>736</v>
      </c>
      <c r="L4201">
        <v>51.758408000000003</v>
      </c>
      <c r="M4201">
        <v>20.622948999999998</v>
      </c>
      <c r="N4201">
        <v>1</v>
      </c>
      <c r="O4201">
        <v>0</v>
      </c>
      <c r="P4201">
        <v>0</v>
      </c>
      <c r="Q4201" t="s">
        <v>941</v>
      </c>
      <c r="R4201" t="s">
        <v>285</v>
      </c>
      <c r="S4201" t="s">
        <v>283</v>
      </c>
      <c r="T4201" s="1">
        <v>45959</v>
      </c>
      <c r="U4201" s="1">
        <v>45990</v>
      </c>
    </row>
    <row r="4202" spans="1:21" x14ac:dyDescent="0.3">
      <c r="A4202" t="s">
        <v>480</v>
      </c>
      <c r="B4202">
        <v>3357491</v>
      </c>
      <c r="C4202" t="s">
        <v>287</v>
      </c>
      <c r="D4202" t="s">
        <v>487</v>
      </c>
      <c r="E4202" t="s">
        <v>510</v>
      </c>
      <c r="F4202" t="s">
        <v>935</v>
      </c>
      <c r="G4202" t="s">
        <v>938</v>
      </c>
      <c r="H4202" t="s">
        <v>939</v>
      </c>
      <c r="I4202" t="s">
        <v>324</v>
      </c>
      <c r="J4202" t="s">
        <v>626</v>
      </c>
      <c r="K4202" t="s">
        <v>661</v>
      </c>
      <c r="L4202">
        <v>51.852580000000003</v>
      </c>
      <c r="M4202">
        <v>20.655486</v>
      </c>
      <c r="N4202">
        <v>1</v>
      </c>
      <c r="O4202">
        <v>0</v>
      </c>
      <c r="P4202">
        <v>0</v>
      </c>
      <c r="Q4202" t="s">
        <v>942</v>
      </c>
      <c r="R4202" t="s">
        <v>285</v>
      </c>
      <c r="S4202" t="s">
        <v>283</v>
      </c>
      <c r="T4202" s="1">
        <v>45959</v>
      </c>
      <c r="U4202" s="1">
        <v>45990</v>
      </c>
    </row>
    <row r="4203" spans="1:21" x14ac:dyDescent="0.3">
      <c r="A4203" t="s">
        <v>480</v>
      </c>
      <c r="B4203">
        <v>5043399</v>
      </c>
      <c r="C4203" t="s">
        <v>287</v>
      </c>
      <c r="D4203" t="s">
        <v>487</v>
      </c>
      <c r="E4203" t="s">
        <v>488</v>
      </c>
      <c r="F4203">
        <v>1406012</v>
      </c>
      <c r="G4203" t="s">
        <v>495</v>
      </c>
      <c r="H4203">
        <v>614080</v>
      </c>
      <c r="I4203" t="s">
        <v>324</v>
      </c>
      <c r="J4203">
        <v>99999</v>
      </c>
      <c r="K4203">
        <v>11</v>
      </c>
      <c r="L4203">
        <v>51.792456000000001</v>
      </c>
      <c r="M4203">
        <v>20.865818000000001</v>
      </c>
      <c r="N4203">
        <v>1</v>
      </c>
      <c r="O4203">
        <v>0</v>
      </c>
      <c r="P4203">
        <v>0</v>
      </c>
      <c r="Q4203" t="s">
        <v>940</v>
      </c>
      <c r="R4203" t="s">
        <v>285</v>
      </c>
      <c r="S4203" t="s">
        <v>283</v>
      </c>
      <c r="T4203" s="1">
        <v>45959</v>
      </c>
      <c r="U4203" s="1">
        <v>45990</v>
      </c>
    </row>
    <row r="4204" spans="1:21" x14ac:dyDescent="0.3">
      <c r="A4204" t="s">
        <v>480</v>
      </c>
      <c r="B4204">
        <v>2455626</v>
      </c>
      <c r="C4204" t="s">
        <v>287</v>
      </c>
      <c r="D4204" t="s">
        <v>487</v>
      </c>
      <c r="E4204" t="s">
        <v>488</v>
      </c>
      <c r="F4204">
        <v>1406012</v>
      </c>
      <c r="G4204" t="s">
        <v>495</v>
      </c>
      <c r="H4204">
        <v>614080</v>
      </c>
      <c r="I4204" t="s">
        <v>324</v>
      </c>
      <c r="J4204">
        <v>99999</v>
      </c>
      <c r="K4204">
        <v>12</v>
      </c>
      <c r="L4204">
        <v>51.792724999999997</v>
      </c>
      <c r="M4204">
        <v>20.865307000000001</v>
      </c>
      <c r="N4204">
        <v>1</v>
      </c>
      <c r="O4204">
        <v>0</v>
      </c>
      <c r="P4204">
        <v>0</v>
      </c>
      <c r="Q4204" t="s">
        <v>940</v>
      </c>
      <c r="R4204" t="s">
        <v>285</v>
      </c>
      <c r="S4204" t="s">
        <v>283</v>
      </c>
      <c r="T4204" s="1">
        <v>45959</v>
      </c>
      <c r="U4204" s="1">
        <v>45990</v>
      </c>
    </row>
    <row r="4205" spans="1:21" x14ac:dyDescent="0.3">
      <c r="A4205" t="s">
        <v>480</v>
      </c>
      <c r="B4205">
        <v>5043400</v>
      </c>
      <c r="C4205" t="s">
        <v>287</v>
      </c>
      <c r="D4205" t="s">
        <v>487</v>
      </c>
      <c r="E4205" t="s">
        <v>488</v>
      </c>
      <c r="F4205">
        <v>1406012</v>
      </c>
      <c r="G4205" t="s">
        <v>495</v>
      </c>
      <c r="H4205">
        <v>614080</v>
      </c>
      <c r="I4205" t="s">
        <v>324</v>
      </c>
      <c r="J4205">
        <v>99999</v>
      </c>
      <c r="K4205">
        <v>14</v>
      </c>
      <c r="L4205">
        <v>51.789585000000002</v>
      </c>
      <c r="M4205">
        <v>20.863102999999999</v>
      </c>
      <c r="N4205">
        <v>1</v>
      </c>
      <c r="O4205">
        <v>0</v>
      </c>
      <c r="P4205">
        <v>0</v>
      </c>
      <c r="Q4205" t="s">
        <v>940</v>
      </c>
      <c r="R4205" t="s">
        <v>479</v>
      </c>
      <c r="S4205" t="s">
        <v>283</v>
      </c>
      <c r="T4205" s="1">
        <v>45959</v>
      </c>
      <c r="U4205" s="1">
        <v>45990</v>
      </c>
    </row>
    <row r="4206" spans="1:21" x14ac:dyDescent="0.3">
      <c r="A4206" t="s">
        <v>480</v>
      </c>
      <c r="B4206">
        <v>2455627</v>
      </c>
      <c r="C4206" t="s">
        <v>287</v>
      </c>
      <c r="D4206" t="s">
        <v>487</v>
      </c>
      <c r="E4206" t="s">
        <v>488</v>
      </c>
      <c r="F4206">
        <v>1406012</v>
      </c>
      <c r="G4206" t="s">
        <v>495</v>
      </c>
      <c r="H4206">
        <v>614080</v>
      </c>
      <c r="I4206" t="s">
        <v>324</v>
      </c>
      <c r="J4206">
        <v>99999</v>
      </c>
      <c r="K4206">
        <v>15</v>
      </c>
      <c r="L4206">
        <v>51.788511</v>
      </c>
      <c r="M4206">
        <v>20.864422999999999</v>
      </c>
      <c r="N4206">
        <v>1</v>
      </c>
      <c r="O4206">
        <v>0</v>
      </c>
      <c r="P4206">
        <v>0</v>
      </c>
      <c r="Q4206" t="s">
        <v>940</v>
      </c>
      <c r="R4206" t="s">
        <v>285</v>
      </c>
      <c r="S4206" t="s">
        <v>283</v>
      </c>
      <c r="T4206" s="1">
        <v>45959</v>
      </c>
      <c r="U4206" s="1">
        <v>45990</v>
      </c>
    </row>
    <row r="4207" spans="1:21" x14ac:dyDescent="0.3">
      <c r="A4207" t="s">
        <v>480</v>
      </c>
      <c r="B4207">
        <v>5751608</v>
      </c>
      <c r="C4207" t="s">
        <v>287</v>
      </c>
      <c r="D4207" t="s">
        <v>487</v>
      </c>
      <c r="E4207" t="s">
        <v>488</v>
      </c>
      <c r="F4207">
        <v>1406012</v>
      </c>
      <c r="G4207" t="s">
        <v>495</v>
      </c>
      <c r="H4207">
        <v>614080</v>
      </c>
      <c r="I4207" t="s">
        <v>324</v>
      </c>
      <c r="J4207">
        <v>99999</v>
      </c>
      <c r="K4207">
        <v>16</v>
      </c>
      <c r="L4207">
        <v>51.788209000000002</v>
      </c>
      <c r="M4207">
        <v>20.864221000000001</v>
      </c>
      <c r="N4207">
        <v>1</v>
      </c>
      <c r="O4207">
        <v>0</v>
      </c>
      <c r="P4207">
        <v>0</v>
      </c>
      <c r="Q4207" t="s">
        <v>940</v>
      </c>
      <c r="R4207" t="s">
        <v>285</v>
      </c>
      <c r="S4207" t="s">
        <v>283</v>
      </c>
      <c r="T4207" s="1">
        <v>45959</v>
      </c>
      <c r="U4207" s="1">
        <v>45990</v>
      </c>
    </row>
    <row r="4208" spans="1:21" x14ac:dyDescent="0.3">
      <c r="A4208" t="s">
        <v>480</v>
      </c>
      <c r="B4208">
        <v>5751609</v>
      </c>
      <c r="C4208" t="s">
        <v>287</v>
      </c>
      <c r="D4208" t="s">
        <v>487</v>
      </c>
      <c r="E4208" t="s">
        <v>488</v>
      </c>
      <c r="F4208">
        <v>1406012</v>
      </c>
      <c r="G4208" t="s">
        <v>495</v>
      </c>
      <c r="H4208">
        <v>614080</v>
      </c>
      <c r="I4208" t="s">
        <v>324</v>
      </c>
      <c r="J4208">
        <v>99999</v>
      </c>
      <c r="K4208">
        <v>17</v>
      </c>
      <c r="L4208">
        <v>51.787534000000001</v>
      </c>
      <c r="M4208">
        <v>20.862539999999999</v>
      </c>
      <c r="N4208">
        <v>1</v>
      </c>
      <c r="O4208">
        <v>0</v>
      </c>
      <c r="P4208">
        <v>0</v>
      </c>
      <c r="Q4208" t="s">
        <v>940</v>
      </c>
      <c r="R4208" t="s">
        <v>285</v>
      </c>
      <c r="S4208" t="s">
        <v>283</v>
      </c>
      <c r="T4208" s="1">
        <v>45959</v>
      </c>
      <c r="U4208" s="1">
        <v>45990</v>
      </c>
    </row>
    <row r="4209" spans="1:21" x14ac:dyDescent="0.3">
      <c r="A4209" t="s">
        <v>480</v>
      </c>
      <c r="B4209">
        <v>3746467</v>
      </c>
      <c r="C4209" t="s">
        <v>287</v>
      </c>
      <c r="D4209" t="s">
        <v>487</v>
      </c>
      <c r="E4209" t="s">
        <v>488</v>
      </c>
      <c r="F4209">
        <v>1406012</v>
      </c>
      <c r="G4209" t="s">
        <v>495</v>
      </c>
      <c r="H4209">
        <v>614080</v>
      </c>
      <c r="I4209" t="s">
        <v>324</v>
      </c>
      <c r="J4209">
        <v>99999</v>
      </c>
      <c r="K4209">
        <v>18</v>
      </c>
      <c r="L4209">
        <v>51.786786999999997</v>
      </c>
      <c r="M4209">
        <v>20.863699</v>
      </c>
      <c r="N4209">
        <v>1</v>
      </c>
      <c r="O4209">
        <v>0</v>
      </c>
      <c r="P4209">
        <v>0</v>
      </c>
      <c r="Q4209" t="s">
        <v>940</v>
      </c>
      <c r="R4209" t="s">
        <v>285</v>
      </c>
      <c r="S4209" t="s">
        <v>283</v>
      </c>
      <c r="T4209" s="1">
        <v>45959</v>
      </c>
      <c r="U4209" s="1">
        <v>45990</v>
      </c>
    </row>
    <row r="4210" spans="1:21" x14ac:dyDescent="0.3">
      <c r="A4210" t="s">
        <v>480</v>
      </c>
      <c r="B4210">
        <v>5043422</v>
      </c>
      <c r="C4210" t="s">
        <v>287</v>
      </c>
      <c r="D4210" t="s">
        <v>487</v>
      </c>
      <c r="E4210" t="s">
        <v>488</v>
      </c>
      <c r="F4210">
        <v>1406012</v>
      </c>
      <c r="G4210" t="s">
        <v>495</v>
      </c>
      <c r="H4210">
        <v>614080</v>
      </c>
      <c r="I4210" t="s">
        <v>324</v>
      </c>
      <c r="J4210">
        <v>99999</v>
      </c>
      <c r="K4210">
        <v>22</v>
      </c>
      <c r="L4210">
        <v>51.779789000000001</v>
      </c>
      <c r="M4210">
        <v>20.859698000000002</v>
      </c>
      <c r="N4210">
        <v>1</v>
      </c>
      <c r="O4210">
        <v>0</v>
      </c>
      <c r="P4210">
        <v>0</v>
      </c>
      <c r="Q4210" t="s">
        <v>940</v>
      </c>
      <c r="R4210" t="s">
        <v>285</v>
      </c>
      <c r="S4210" t="s">
        <v>283</v>
      </c>
      <c r="T4210" s="1">
        <v>45959</v>
      </c>
      <c r="U4210" s="1">
        <v>45990</v>
      </c>
    </row>
    <row r="4211" spans="1:21" x14ac:dyDescent="0.3">
      <c r="A4211" t="s">
        <v>480</v>
      </c>
      <c r="B4211">
        <v>5044383</v>
      </c>
      <c r="C4211" t="s">
        <v>287</v>
      </c>
      <c r="D4211" t="s">
        <v>487</v>
      </c>
      <c r="E4211" t="s">
        <v>488</v>
      </c>
      <c r="F4211">
        <v>1406012</v>
      </c>
      <c r="G4211" t="s">
        <v>495</v>
      </c>
      <c r="H4211">
        <v>614080</v>
      </c>
      <c r="I4211" t="s">
        <v>324</v>
      </c>
      <c r="J4211">
        <v>99999</v>
      </c>
      <c r="K4211" t="s">
        <v>364</v>
      </c>
      <c r="L4211">
        <v>51.780780999999998</v>
      </c>
      <c r="M4211">
        <v>20.861232000000001</v>
      </c>
      <c r="N4211">
        <v>1</v>
      </c>
      <c r="O4211">
        <v>0</v>
      </c>
      <c r="P4211">
        <v>0</v>
      </c>
      <c r="Q4211" t="s">
        <v>940</v>
      </c>
      <c r="R4211" t="s">
        <v>285</v>
      </c>
      <c r="S4211" t="s">
        <v>283</v>
      </c>
      <c r="T4211" s="1">
        <v>45959</v>
      </c>
      <c r="U4211" s="1">
        <v>45990</v>
      </c>
    </row>
    <row r="4212" spans="1:21" x14ac:dyDescent="0.3">
      <c r="A4212" t="s">
        <v>480</v>
      </c>
      <c r="B4212">
        <v>5751646</v>
      </c>
      <c r="C4212" t="s">
        <v>287</v>
      </c>
      <c r="D4212" t="s">
        <v>487</v>
      </c>
      <c r="E4212" t="s">
        <v>488</v>
      </c>
      <c r="F4212">
        <v>1406012</v>
      </c>
      <c r="G4212" t="s">
        <v>495</v>
      </c>
      <c r="H4212">
        <v>614080</v>
      </c>
      <c r="I4212" t="s">
        <v>324</v>
      </c>
      <c r="J4212">
        <v>99999</v>
      </c>
      <c r="K4212" t="s">
        <v>411</v>
      </c>
      <c r="L4212">
        <v>51.783352999999998</v>
      </c>
      <c r="M4212">
        <v>20.853898000000001</v>
      </c>
      <c r="N4212">
        <v>1</v>
      </c>
      <c r="O4212">
        <v>0</v>
      </c>
      <c r="P4212">
        <v>0</v>
      </c>
      <c r="Q4212" t="s">
        <v>940</v>
      </c>
      <c r="R4212" t="s">
        <v>285</v>
      </c>
      <c r="S4212" t="s">
        <v>283</v>
      </c>
      <c r="T4212" s="1">
        <v>45959</v>
      </c>
      <c r="U4212" s="1">
        <v>45990</v>
      </c>
    </row>
    <row r="4213" spans="1:21" x14ac:dyDescent="0.3">
      <c r="A4213" t="s">
        <v>480</v>
      </c>
      <c r="B4213">
        <v>4544521</v>
      </c>
      <c r="C4213" t="s">
        <v>287</v>
      </c>
      <c r="D4213" t="s">
        <v>487</v>
      </c>
      <c r="E4213" t="s">
        <v>488</v>
      </c>
      <c r="F4213">
        <v>1406012</v>
      </c>
      <c r="G4213" t="s">
        <v>495</v>
      </c>
      <c r="H4213">
        <v>614080</v>
      </c>
      <c r="I4213" t="s">
        <v>324</v>
      </c>
      <c r="J4213">
        <v>99999</v>
      </c>
      <c r="K4213" t="s">
        <v>943</v>
      </c>
      <c r="L4213">
        <v>51.783050000000003</v>
      </c>
      <c r="M4213">
        <v>20.853712000000002</v>
      </c>
      <c r="N4213">
        <v>1</v>
      </c>
      <c r="O4213">
        <v>0</v>
      </c>
      <c r="P4213">
        <v>0</v>
      </c>
      <c r="Q4213" t="s">
        <v>940</v>
      </c>
      <c r="R4213" t="s">
        <v>285</v>
      </c>
      <c r="S4213" t="s">
        <v>283</v>
      </c>
      <c r="T4213" s="1">
        <v>45959</v>
      </c>
      <c r="U4213" s="1">
        <v>45990</v>
      </c>
    </row>
    <row r="4214" spans="1:21" x14ac:dyDescent="0.3">
      <c r="A4214" t="s">
        <v>480</v>
      </c>
      <c r="B4214">
        <v>3746496</v>
      </c>
      <c r="C4214" t="s">
        <v>287</v>
      </c>
      <c r="D4214" t="s">
        <v>487</v>
      </c>
      <c r="E4214" t="s">
        <v>488</v>
      </c>
      <c r="F4214">
        <v>1406012</v>
      </c>
      <c r="G4214" t="s">
        <v>495</v>
      </c>
      <c r="H4214">
        <v>614080</v>
      </c>
      <c r="I4214" t="s">
        <v>324</v>
      </c>
      <c r="J4214">
        <v>99999</v>
      </c>
      <c r="K4214">
        <v>73</v>
      </c>
      <c r="L4214">
        <v>51.781689</v>
      </c>
      <c r="M4214">
        <v>20.856165000000001</v>
      </c>
      <c r="N4214">
        <v>1</v>
      </c>
      <c r="O4214">
        <v>0</v>
      </c>
      <c r="P4214">
        <v>0</v>
      </c>
      <c r="Q4214" t="s">
        <v>940</v>
      </c>
      <c r="R4214" t="s">
        <v>285</v>
      </c>
      <c r="S4214" t="s">
        <v>283</v>
      </c>
      <c r="T4214" s="1">
        <v>45959</v>
      </c>
      <c r="U4214" s="1">
        <v>45990</v>
      </c>
    </row>
    <row r="4215" spans="1:21" x14ac:dyDescent="0.3">
      <c r="A4215" t="s">
        <v>480</v>
      </c>
      <c r="B4215">
        <v>5043433</v>
      </c>
      <c r="C4215" t="s">
        <v>287</v>
      </c>
      <c r="D4215" t="s">
        <v>487</v>
      </c>
      <c r="E4215" t="s">
        <v>488</v>
      </c>
      <c r="F4215">
        <v>1406012</v>
      </c>
      <c r="G4215" t="s">
        <v>495</v>
      </c>
      <c r="H4215">
        <v>614080</v>
      </c>
      <c r="I4215" t="s">
        <v>324</v>
      </c>
      <c r="J4215">
        <v>99999</v>
      </c>
      <c r="K4215" t="s">
        <v>261</v>
      </c>
      <c r="L4215">
        <v>51.784582</v>
      </c>
      <c r="M4215">
        <v>20.855225000000001</v>
      </c>
      <c r="N4215">
        <v>1</v>
      </c>
      <c r="O4215">
        <v>0</v>
      </c>
      <c r="P4215">
        <v>2</v>
      </c>
      <c r="Q4215" t="s">
        <v>940</v>
      </c>
      <c r="R4215" t="s">
        <v>285</v>
      </c>
      <c r="S4215" t="s">
        <v>283</v>
      </c>
      <c r="T4215" s="1">
        <v>45959</v>
      </c>
      <c r="U4215" s="1">
        <v>45990</v>
      </c>
    </row>
    <row r="4216" spans="1:21" x14ac:dyDescent="0.3">
      <c r="A4216" t="s">
        <v>480</v>
      </c>
      <c r="B4216">
        <v>3892764</v>
      </c>
      <c r="C4216" t="s">
        <v>287</v>
      </c>
      <c r="D4216" t="s">
        <v>487</v>
      </c>
      <c r="E4216" t="s">
        <v>488</v>
      </c>
      <c r="F4216">
        <v>1406012</v>
      </c>
      <c r="G4216" t="s">
        <v>495</v>
      </c>
      <c r="H4216">
        <v>614080</v>
      </c>
      <c r="I4216" t="s">
        <v>324</v>
      </c>
      <c r="J4216">
        <v>99999</v>
      </c>
      <c r="K4216" t="s">
        <v>223</v>
      </c>
      <c r="L4216">
        <v>51.781329999999997</v>
      </c>
      <c r="M4216">
        <v>20.856135999999999</v>
      </c>
      <c r="N4216">
        <v>1</v>
      </c>
      <c r="O4216">
        <v>0</v>
      </c>
      <c r="P4216">
        <v>0</v>
      </c>
      <c r="Q4216" t="s">
        <v>940</v>
      </c>
      <c r="R4216" t="s">
        <v>285</v>
      </c>
      <c r="S4216" t="s">
        <v>283</v>
      </c>
      <c r="T4216" s="1">
        <v>45959</v>
      </c>
      <c r="U4216" s="1">
        <v>45990</v>
      </c>
    </row>
    <row r="4217" spans="1:21" x14ac:dyDescent="0.3">
      <c r="A4217" t="s">
        <v>480</v>
      </c>
      <c r="B4217">
        <v>3746497</v>
      </c>
      <c r="C4217" t="s">
        <v>287</v>
      </c>
      <c r="D4217" t="s">
        <v>487</v>
      </c>
      <c r="E4217" t="s">
        <v>488</v>
      </c>
      <c r="F4217">
        <v>1406012</v>
      </c>
      <c r="G4217" t="s">
        <v>495</v>
      </c>
      <c r="H4217">
        <v>614080</v>
      </c>
      <c r="I4217" t="s">
        <v>324</v>
      </c>
      <c r="J4217">
        <v>99999</v>
      </c>
      <c r="K4217">
        <v>74</v>
      </c>
      <c r="L4217">
        <v>51.786515999999999</v>
      </c>
      <c r="M4217">
        <v>20.855812</v>
      </c>
      <c r="N4217">
        <v>1</v>
      </c>
      <c r="O4217">
        <v>0</v>
      </c>
      <c r="P4217">
        <v>0</v>
      </c>
      <c r="Q4217" t="s">
        <v>940</v>
      </c>
      <c r="R4217" t="s">
        <v>285</v>
      </c>
      <c r="S4217" t="s">
        <v>283</v>
      </c>
      <c r="T4217" s="1">
        <v>45959</v>
      </c>
      <c r="U4217" s="1">
        <v>45990</v>
      </c>
    </row>
    <row r="4218" spans="1:21" x14ac:dyDescent="0.3">
      <c r="A4218" t="s">
        <v>480</v>
      </c>
      <c r="B4218">
        <v>3746498</v>
      </c>
      <c r="C4218" t="s">
        <v>287</v>
      </c>
      <c r="D4218" t="s">
        <v>487</v>
      </c>
      <c r="E4218" t="s">
        <v>488</v>
      </c>
      <c r="F4218">
        <v>1406012</v>
      </c>
      <c r="G4218" t="s">
        <v>495</v>
      </c>
      <c r="H4218">
        <v>614080</v>
      </c>
      <c r="I4218" t="s">
        <v>324</v>
      </c>
      <c r="J4218">
        <v>99999</v>
      </c>
      <c r="K4218">
        <v>75</v>
      </c>
      <c r="L4218">
        <v>51.789552999999998</v>
      </c>
      <c r="M4218">
        <v>20.855414</v>
      </c>
      <c r="N4218">
        <v>1</v>
      </c>
      <c r="O4218">
        <v>0</v>
      </c>
      <c r="P4218">
        <v>0</v>
      </c>
      <c r="Q4218" t="s">
        <v>940</v>
      </c>
      <c r="R4218" t="s">
        <v>479</v>
      </c>
      <c r="S4218" t="s">
        <v>283</v>
      </c>
      <c r="T4218" s="1">
        <v>45959</v>
      </c>
      <c r="U4218" s="1">
        <v>45990</v>
      </c>
    </row>
    <row r="4219" spans="1:21" x14ac:dyDescent="0.3">
      <c r="A4219" t="s">
        <v>480</v>
      </c>
      <c r="B4219">
        <v>3746502</v>
      </c>
      <c r="C4219" t="s">
        <v>287</v>
      </c>
      <c r="D4219" t="s">
        <v>487</v>
      </c>
      <c r="E4219" t="s">
        <v>488</v>
      </c>
      <c r="F4219">
        <v>1406012</v>
      </c>
      <c r="G4219" t="s">
        <v>495</v>
      </c>
      <c r="H4219">
        <v>614080</v>
      </c>
      <c r="I4219" t="s">
        <v>324</v>
      </c>
      <c r="J4219">
        <v>99999</v>
      </c>
      <c r="K4219" t="s">
        <v>442</v>
      </c>
      <c r="L4219">
        <v>51.787768</v>
      </c>
      <c r="M4219">
        <v>20.855124</v>
      </c>
      <c r="N4219">
        <v>1</v>
      </c>
      <c r="O4219">
        <v>0</v>
      </c>
      <c r="P4219">
        <v>2</v>
      </c>
      <c r="Q4219" t="s">
        <v>940</v>
      </c>
      <c r="R4219" t="s">
        <v>285</v>
      </c>
      <c r="S4219" t="s">
        <v>283</v>
      </c>
      <c r="T4219" s="1">
        <v>45959</v>
      </c>
      <c r="U4219" s="1">
        <v>45990</v>
      </c>
    </row>
    <row r="4220" spans="1:21" x14ac:dyDescent="0.3">
      <c r="A4220" t="s">
        <v>480</v>
      </c>
      <c r="B4220">
        <v>3746499</v>
      </c>
      <c r="C4220" t="s">
        <v>287</v>
      </c>
      <c r="D4220" t="s">
        <v>487</v>
      </c>
      <c r="E4220" t="s">
        <v>488</v>
      </c>
      <c r="F4220">
        <v>1406012</v>
      </c>
      <c r="G4220" t="s">
        <v>495</v>
      </c>
      <c r="H4220">
        <v>614080</v>
      </c>
      <c r="I4220" t="s">
        <v>324</v>
      </c>
      <c r="J4220">
        <v>99999</v>
      </c>
      <c r="K4220">
        <v>76</v>
      </c>
      <c r="L4220">
        <v>51.789503000000003</v>
      </c>
      <c r="M4220">
        <v>20.856877000000001</v>
      </c>
      <c r="N4220">
        <v>1</v>
      </c>
      <c r="O4220">
        <v>0</v>
      </c>
      <c r="P4220">
        <v>0</v>
      </c>
      <c r="Q4220" t="s">
        <v>940</v>
      </c>
      <c r="R4220" t="s">
        <v>479</v>
      </c>
      <c r="S4220" t="s">
        <v>283</v>
      </c>
      <c r="T4220" s="1">
        <v>45959</v>
      </c>
      <c r="U4220" s="1">
        <v>45990</v>
      </c>
    </row>
    <row r="4221" spans="1:21" x14ac:dyDescent="0.3">
      <c r="A4221" t="s">
        <v>480</v>
      </c>
      <c r="B4221">
        <v>2455656</v>
      </c>
      <c r="C4221" t="s">
        <v>287</v>
      </c>
      <c r="D4221" t="s">
        <v>487</v>
      </c>
      <c r="E4221" t="s">
        <v>488</v>
      </c>
      <c r="F4221">
        <v>1406012</v>
      </c>
      <c r="G4221" t="s">
        <v>495</v>
      </c>
      <c r="H4221">
        <v>614080</v>
      </c>
      <c r="I4221" t="s">
        <v>324</v>
      </c>
      <c r="J4221">
        <v>99999</v>
      </c>
      <c r="K4221">
        <v>77</v>
      </c>
      <c r="L4221">
        <v>51.790249000000003</v>
      </c>
      <c r="M4221">
        <v>20.855791</v>
      </c>
      <c r="N4221">
        <v>1</v>
      </c>
      <c r="O4221">
        <v>0</v>
      </c>
      <c r="P4221">
        <v>0</v>
      </c>
      <c r="Q4221" t="s">
        <v>940</v>
      </c>
      <c r="R4221" t="s">
        <v>479</v>
      </c>
      <c r="S4221" t="s">
        <v>283</v>
      </c>
      <c r="T4221" s="1">
        <v>45959</v>
      </c>
      <c r="U4221" s="1">
        <v>45990</v>
      </c>
    </row>
    <row r="4222" spans="1:21" x14ac:dyDescent="0.3">
      <c r="A4222" t="s">
        <v>480</v>
      </c>
      <c r="B4222">
        <v>3746503</v>
      </c>
      <c r="C4222" t="s">
        <v>287</v>
      </c>
      <c r="D4222" t="s">
        <v>487</v>
      </c>
      <c r="E4222" t="s">
        <v>488</v>
      </c>
      <c r="F4222">
        <v>1406012</v>
      </c>
      <c r="G4222" t="s">
        <v>495</v>
      </c>
      <c r="H4222">
        <v>614080</v>
      </c>
      <c r="I4222" t="s">
        <v>324</v>
      </c>
      <c r="J4222">
        <v>99999</v>
      </c>
      <c r="K4222" t="s">
        <v>325</v>
      </c>
      <c r="L4222">
        <v>51.788401999999998</v>
      </c>
      <c r="M4222">
        <v>20.857137000000002</v>
      </c>
      <c r="N4222">
        <v>1</v>
      </c>
      <c r="O4222">
        <v>0</v>
      </c>
      <c r="P4222">
        <v>1</v>
      </c>
      <c r="Q4222" t="s">
        <v>940</v>
      </c>
      <c r="R4222" t="s">
        <v>285</v>
      </c>
      <c r="S4222" t="s">
        <v>283</v>
      </c>
      <c r="T4222" s="1">
        <v>45959</v>
      </c>
      <c r="U4222" s="1">
        <v>45990</v>
      </c>
    </row>
    <row r="4223" spans="1:21" x14ac:dyDescent="0.3">
      <c r="A4223" t="s">
        <v>480</v>
      </c>
      <c r="B4223">
        <v>5043429</v>
      </c>
      <c r="C4223" t="s">
        <v>287</v>
      </c>
      <c r="D4223" t="s">
        <v>487</v>
      </c>
      <c r="E4223" t="s">
        <v>488</v>
      </c>
      <c r="F4223">
        <v>1406012</v>
      </c>
      <c r="G4223" t="s">
        <v>495</v>
      </c>
      <c r="H4223">
        <v>614080</v>
      </c>
      <c r="I4223" t="s">
        <v>324</v>
      </c>
      <c r="J4223">
        <v>99999</v>
      </c>
      <c r="K4223">
        <v>78</v>
      </c>
      <c r="L4223">
        <v>51.791082000000003</v>
      </c>
      <c r="M4223">
        <v>20.856027999999998</v>
      </c>
      <c r="N4223">
        <v>1</v>
      </c>
      <c r="O4223">
        <v>0</v>
      </c>
      <c r="P4223">
        <v>0</v>
      </c>
      <c r="Q4223" t="s">
        <v>940</v>
      </c>
      <c r="R4223" t="s">
        <v>285</v>
      </c>
      <c r="S4223" t="s">
        <v>283</v>
      </c>
      <c r="T4223" s="1">
        <v>45959</v>
      </c>
      <c r="U4223" s="1">
        <v>45990</v>
      </c>
    </row>
    <row r="4224" spans="1:21" x14ac:dyDescent="0.3">
      <c r="A4224" t="s">
        <v>480</v>
      </c>
      <c r="B4224">
        <v>5751639</v>
      </c>
      <c r="C4224" t="s">
        <v>287</v>
      </c>
      <c r="D4224" t="s">
        <v>487</v>
      </c>
      <c r="E4224" t="s">
        <v>488</v>
      </c>
      <c r="F4224">
        <v>1406012</v>
      </c>
      <c r="G4224" t="s">
        <v>495</v>
      </c>
      <c r="H4224">
        <v>614080</v>
      </c>
      <c r="I4224" t="s">
        <v>324</v>
      </c>
      <c r="J4224">
        <v>99999</v>
      </c>
      <c r="K4224">
        <v>79</v>
      </c>
      <c r="L4224">
        <v>51.791899999999998</v>
      </c>
      <c r="M4224">
        <v>20.856090999999999</v>
      </c>
      <c r="N4224">
        <v>1</v>
      </c>
      <c r="O4224">
        <v>0</v>
      </c>
      <c r="P4224">
        <v>0</v>
      </c>
      <c r="Q4224" t="s">
        <v>940</v>
      </c>
      <c r="R4224" t="s">
        <v>285</v>
      </c>
      <c r="S4224" t="s">
        <v>283</v>
      </c>
      <c r="T4224" s="1">
        <v>45959</v>
      </c>
      <c r="U4224" s="1">
        <v>45990</v>
      </c>
    </row>
    <row r="4225" spans="1:21" x14ac:dyDescent="0.3">
      <c r="A4225" t="s">
        <v>480</v>
      </c>
      <c r="B4225">
        <v>5751640</v>
      </c>
      <c r="C4225" t="s">
        <v>287</v>
      </c>
      <c r="D4225" t="s">
        <v>487</v>
      </c>
      <c r="E4225" t="s">
        <v>488</v>
      </c>
      <c r="F4225">
        <v>1406012</v>
      </c>
      <c r="G4225" t="s">
        <v>495</v>
      </c>
      <c r="H4225">
        <v>614080</v>
      </c>
      <c r="I4225" t="s">
        <v>324</v>
      </c>
      <c r="J4225">
        <v>99999</v>
      </c>
      <c r="K4225">
        <v>80</v>
      </c>
      <c r="L4225">
        <v>51.793064000000001</v>
      </c>
      <c r="M4225">
        <v>20.856414000000001</v>
      </c>
      <c r="N4225">
        <v>1</v>
      </c>
      <c r="O4225">
        <v>0</v>
      </c>
      <c r="P4225">
        <v>0</v>
      </c>
      <c r="Q4225" t="s">
        <v>940</v>
      </c>
      <c r="R4225" t="s">
        <v>285</v>
      </c>
      <c r="S4225" t="s">
        <v>283</v>
      </c>
      <c r="T4225" s="1">
        <v>45959</v>
      </c>
      <c r="U4225" s="1">
        <v>45990</v>
      </c>
    </row>
    <row r="4226" spans="1:21" x14ac:dyDescent="0.3">
      <c r="A4226" t="s">
        <v>480</v>
      </c>
      <c r="B4226">
        <v>5043430</v>
      </c>
      <c r="C4226" t="s">
        <v>287</v>
      </c>
      <c r="D4226" t="s">
        <v>487</v>
      </c>
      <c r="E4226" t="s">
        <v>488</v>
      </c>
      <c r="F4226">
        <v>1406012</v>
      </c>
      <c r="G4226" t="s">
        <v>495</v>
      </c>
      <c r="H4226">
        <v>614080</v>
      </c>
      <c r="I4226" t="s">
        <v>324</v>
      </c>
      <c r="J4226">
        <v>99999</v>
      </c>
      <c r="K4226">
        <v>81</v>
      </c>
      <c r="L4226">
        <v>51.793653999999997</v>
      </c>
      <c r="M4226">
        <v>20.856656000000001</v>
      </c>
      <c r="N4226">
        <v>1</v>
      </c>
      <c r="O4226">
        <v>0</v>
      </c>
      <c r="P4226">
        <v>0</v>
      </c>
      <c r="Q4226" t="s">
        <v>940</v>
      </c>
      <c r="R4226" t="s">
        <v>285</v>
      </c>
      <c r="S4226" t="s">
        <v>283</v>
      </c>
      <c r="T4226" s="1">
        <v>45959</v>
      </c>
      <c r="U4226" s="1">
        <v>45990</v>
      </c>
    </row>
    <row r="4227" spans="1:21" x14ac:dyDescent="0.3">
      <c r="A4227" t="s">
        <v>480</v>
      </c>
      <c r="B4227">
        <v>2455657</v>
      </c>
      <c r="C4227" t="s">
        <v>287</v>
      </c>
      <c r="D4227" t="s">
        <v>487</v>
      </c>
      <c r="E4227" t="s">
        <v>488</v>
      </c>
      <c r="F4227">
        <v>1406012</v>
      </c>
      <c r="G4227" t="s">
        <v>495</v>
      </c>
      <c r="H4227">
        <v>614080</v>
      </c>
      <c r="I4227" t="s">
        <v>324</v>
      </c>
      <c r="J4227">
        <v>99999</v>
      </c>
      <c r="K4227">
        <v>82</v>
      </c>
      <c r="L4227">
        <v>51.793292000000001</v>
      </c>
      <c r="M4227">
        <v>20.857932000000002</v>
      </c>
      <c r="N4227">
        <v>1</v>
      </c>
      <c r="O4227">
        <v>0</v>
      </c>
      <c r="P4227">
        <v>0</v>
      </c>
      <c r="Q4227" t="s">
        <v>940</v>
      </c>
      <c r="R4227" t="s">
        <v>285</v>
      </c>
      <c r="S4227" t="s">
        <v>283</v>
      </c>
      <c r="T4227" s="1">
        <v>45959</v>
      </c>
      <c r="U4227" s="1">
        <v>45990</v>
      </c>
    </row>
    <row r="4228" spans="1:21" x14ac:dyDescent="0.3">
      <c r="A4228" t="s">
        <v>480</v>
      </c>
      <c r="B4228">
        <v>5751641</v>
      </c>
      <c r="C4228" t="s">
        <v>287</v>
      </c>
      <c r="D4228" t="s">
        <v>487</v>
      </c>
      <c r="E4228" t="s">
        <v>488</v>
      </c>
      <c r="F4228">
        <v>1406012</v>
      </c>
      <c r="G4228" t="s">
        <v>495</v>
      </c>
      <c r="H4228">
        <v>614080</v>
      </c>
      <c r="I4228" t="s">
        <v>324</v>
      </c>
      <c r="J4228">
        <v>99999</v>
      </c>
      <c r="K4228">
        <v>83</v>
      </c>
      <c r="L4228">
        <v>51.794123999999996</v>
      </c>
      <c r="M4228">
        <v>20.858198999999999</v>
      </c>
      <c r="N4228">
        <v>1</v>
      </c>
      <c r="O4228">
        <v>0</v>
      </c>
      <c r="P4228">
        <v>0</v>
      </c>
      <c r="Q4228" t="s">
        <v>940</v>
      </c>
      <c r="R4228" t="s">
        <v>285</v>
      </c>
      <c r="S4228" t="s">
        <v>283</v>
      </c>
      <c r="T4228" s="1">
        <v>45959</v>
      </c>
      <c r="U4228" s="1">
        <v>45990</v>
      </c>
    </row>
    <row r="4229" spans="1:21" x14ac:dyDescent="0.3">
      <c r="A4229" t="s">
        <v>480</v>
      </c>
      <c r="B4229">
        <v>5751642</v>
      </c>
      <c r="C4229" t="s">
        <v>287</v>
      </c>
      <c r="D4229" t="s">
        <v>487</v>
      </c>
      <c r="E4229" t="s">
        <v>488</v>
      </c>
      <c r="F4229">
        <v>1406012</v>
      </c>
      <c r="G4229" t="s">
        <v>495</v>
      </c>
      <c r="H4229">
        <v>614080</v>
      </c>
      <c r="I4229" t="s">
        <v>324</v>
      </c>
      <c r="J4229">
        <v>99999</v>
      </c>
      <c r="K4229">
        <v>84</v>
      </c>
      <c r="L4229">
        <v>51.794612999999998</v>
      </c>
      <c r="M4229">
        <v>20.856826000000002</v>
      </c>
      <c r="N4229">
        <v>1</v>
      </c>
      <c r="O4229">
        <v>0</v>
      </c>
      <c r="P4229">
        <v>0</v>
      </c>
      <c r="Q4229" t="s">
        <v>940</v>
      </c>
      <c r="R4229" t="s">
        <v>285</v>
      </c>
      <c r="S4229" t="s">
        <v>283</v>
      </c>
      <c r="T4229" s="1">
        <v>45959</v>
      </c>
      <c r="U4229" s="1">
        <v>45990</v>
      </c>
    </row>
    <row r="4230" spans="1:21" x14ac:dyDescent="0.3">
      <c r="A4230" t="s">
        <v>480</v>
      </c>
      <c r="B4230">
        <v>3746500</v>
      </c>
      <c r="C4230" t="s">
        <v>287</v>
      </c>
      <c r="D4230" t="s">
        <v>487</v>
      </c>
      <c r="E4230" t="s">
        <v>488</v>
      </c>
      <c r="F4230">
        <v>1406012</v>
      </c>
      <c r="G4230" t="s">
        <v>495</v>
      </c>
      <c r="H4230">
        <v>614080</v>
      </c>
      <c r="I4230" t="s">
        <v>324</v>
      </c>
      <c r="J4230">
        <v>99999</v>
      </c>
      <c r="K4230">
        <v>85</v>
      </c>
      <c r="L4230">
        <v>51.795580999999999</v>
      </c>
      <c r="M4230">
        <v>20.857664</v>
      </c>
      <c r="N4230">
        <v>1</v>
      </c>
      <c r="O4230">
        <v>0</v>
      </c>
      <c r="P4230">
        <v>1</v>
      </c>
      <c r="Q4230" t="s">
        <v>940</v>
      </c>
      <c r="R4230" t="s">
        <v>285</v>
      </c>
      <c r="S4230" t="s">
        <v>283</v>
      </c>
      <c r="T4230" s="1">
        <v>45959</v>
      </c>
      <c r="U4230" s="1">
        <v>45990</v>
      </c>
    </row>
    <row r="4231" spans="1:21" x14ac:dyDescent="0.3">
      <c r="A4231" t="s">
        <v>480</v>
      </c>
      <c r="B4231">
        <v>8372090</v>
      </c>
      <c r="C4231" t="s">
        <v>287</v>
      </c>
      <c r="D4231" t="s">
        <v>487</v>
      </c>
      <c r="E4231" t="s">
        <v>488</v>
      </c>
      <c r="F4231">
        <v>1406012</v>
      </c>
      <c r="G4231" t="s">
        <v>495</v>
      </c>
      <c r="H4231">
        <v>614080</v>
      </c>
      <c r="I4231" t="s">
        <v>324</v>
      </c>
      <c r="J4231">
        <v>99999</v>
      </c>
      <c r="K4231" t="s">
        <v>218</v>
      </c>
      <c r="L4231">
        <v>51.795903000000003</v>
      </c>
      <c r="M4231">
        <v>20.857764</v>
      </c>
      <c r="N4231">
        <v>1</v>
      </c>
      <c r="O4231">
        <v>0</v>
      </c>
      <c r="P4231">
        <v>0</v>
      </c>
      <c r="Q4231" t="s">
        <v>940</v>
      </c>
      <c r="R4231" t="s">
        <v>285</v>
      </c>
      <c r="S4231" t="s">
        <v>283</v>
      </c>
      <c r="T4231" s="1">
        <v>45959</v>
      </c>
      <c r="U4231" s="1">
        <v>45990</v>
      </c>
    </row>
    <row r="4232" spans="1:21" x14ac:dyDescent="0.3">
      <c r="A4232" t="s">
        <v>480</v>
      </c>
      <c r="B4232">
        <v>2455658</v>
      </c>
      <c r="C4232" t="s">
        <v>287</v>
      </c>
      <c r="D4232" t="s">
        <v>487</v>
      </c>
      <c r="E4232" t="s">
        <v>488</v>
      </c>
      <c r="F4232">
        <v>1406012</v>
      </c>
      <c r="G4232" t="s">
        <v>495</v>
      </c>
      <c r="H4232">
        <v>614080</v>
      </c>
      <c r="I4232" t="s">
        <v>324</v>
      </c>
      <c r="J4232">
        <v>99999</v>
      </c>
      <c r="K4232">
        <v>86</v>
      </c>
      <c r="L4232">
        <v>51.795951000000002</v>
      </c>
      <c r="M4232">
        <v>20.858709000000001</v>
      </c>
      <c r="N4232">
        <v>1</v>
      </c>
      <c r="O4232">
        <v>0</v>
      </c>
      <c r="P4232">
        <v>0</v>
      </c>
      <c r="Q4232" t="s">
        <v>940</v>
      </c>
      <c r="R4232" t="s">
        <v>285</v>
      </c>
      <c r="S4232" t="s">
        <v>283</v>
      </c>
      <c r="T4232" s="1">
        <v>45959</v>
      </c>
      <c r="U4232" s="1">
        <v>45990</v>
      </c>
    </row>
    <row r="4233" spans="1:21" x14ac:dyDescent="0.3">
      <c r="A4233" t="s">
        <v>480</v>
      </c>
      <c r="B4233">
        <v>5043431</v>
      </c>
      <c r="C4233" t="s">
        <v>287</v>
      </c>
      <c r="D4233" t="s">
        <v>487</v>
      </c>
      <c r="E4233" t="s">
        <v>488</v>
      </c>
      <c r="F4233">
        <v>1406012</v>
      </c>
      <c r="G4233" t="s">
        <v>495</v>
      </c>
      <c r="H4233">
        <v>614080</v>
      </c>
      <c r="I4233" t="s">
        <v>324</v>
      </c>
      <c r="J4233">
        <v>99999</v>
      </c>
      <c r="K4233" t="s">
        <v>561</v>
      </c>
      <c r="L4233">
        <v>51.795499999999997</v>
      </c>
      <c r="M4233">
        <v>20.860503999999999</v>
      </c>
      <c r="N4233">
        <v>1</v>
      </c>
      <c r="O4233">
        <v>0</v>
      </c>
      <c r="P4233">
        <v>0</v>
      </c>
      <c r="Q4233" t="s">
        <v>940</v>
      </c>
      <c r="R4233" t="s">
        <v>285</v>
      </c>
      <c r="S4233" t="s">
        <v>283</v>
      </c>
      <c r="T4233" s="1">
        <v>45959</v>
      </c>
      <c r="U4233" s="1">
        <v>45990</v>
      </c>
    </row>
    <row r="4234" spans="1:21" x14ac:dyDescent="0.3">
      <c r="A4234" t="s">
        <v>480</v>
      </c>
      <c r="B4234">
        <v>3746504</v>
      </c>
      <c r="C4234" t="s">
        <v>287</v>
      </c>
      <c r="D4234" t="s">
        <v>487</v>
      </c>
      <c r="E4234" t="s">
        <v>488</v>
      </c>
      <c r="F4234">
        <v>1406012</v>
      </c>
      <c r="G4234" t="s">
        <v>495</v>
      </c>
      <c r="H4234">
        <v>614080</v>
      </c>
      <c r="I4234" t="s">
        <v>324</v>
      </c>
      <c r="J4234">
        <v>99999</v>
      </c>
      <c r="K4234">
        <v>87</v>
      </c>
      <c r="L4234">
        <v>51.796618000000002</v>
      </c>
      <c r="M4234">
        <v>20.859214999999999</v>
      </c>
      <c r="N4234">
        <v>1</v>
      </c>
      <c r="O4234">
        <v>0</v>
      </c>
      <c r="P4234">
        <v>0</v>
      </c>
      <c r="Q4234" t="s">
        <v>940</v>
      </c>
      <c r="R4234" t="s">
        <v>285</v>
      </c>
      <c r="S4234" t="s">
        <v>283</v>
      </c>
      <c r="T4234" s="1">
        <v>45959</v>
      </c>
      <c r="U4234" s="1">
        <v>45990</v>
      </c>
    </row>
    <row r="4235" spans="1:21" x14ac:dyDescent="0.3">
      <c r="A4235" t="s">
        <v>480</v>
      </c>
      <c r="B4235">
        <v>5043432</v>
      </c>
      <c r="C4235" t="s">
        <v>287</v>
      </c>
      <c r="D4235" t="s">
        <v>487</v>
      </c>
      <c r="E4235" t="s">
        <v>488</v>
      </c>
      <c r="F4235">
        <v>1406012</v>
      </c>
      <c r="G4235" t="s">
        <v>495</v>
      </c>
      <c r="H4235">
        <v>614080</v>
      </c>
      <c r="I4235" t="s">
        <v>324</v>
      </c>
      <c r="J4235">
        <v>99999</v>
      </c>
      <c r="K4235">
        <v>92</v>
      </c>
      <c r="L4235">
        <v>51.785440000000001</v>
      </c>
      <c r="M4235">
        <v>20.855564999999999</v>
      </c>
      <c r="N4235">
        <v>1</v>
      </c>
      <c r="O4235">
        <v>0</v>
      </c>
      <c r="P4235">
        <v>1</v>
      </c>
      <c r="Q4235" t="s">
        <v>940</v>
      </c>
      <c r="R4235" t="s">
        <v>285</v>
      </c>
      <c r="S4235" t="s">
        <v>283</v>
      </c>
      <c r="T4235" s="1">
        <v>45959</v>
      </c>
      <c r="U4235" s="1">
        <v>45990</v>
      </c>
    </row>
    <row r="4236" spans="1:21" x14ac:dyDescent="0.3">
      <c r="A4236" t="s">
        <v>480</v>
      </c>
      <c r="B4236">
        <v>8371803</v>
      </c>
      <c r="C4236" t="s">
        <v>287</v>
      </c>
      <c r="D4236" t="s">
        <v>487</v>
      </c>
      <c r="E4236" t="s">
        <v>488</v>
      </c>
      <c r="F4236">
        <v>1406012</v>
      </c>
      <c r="G4236" t="s">
        <v>944</v>
      </c>
      <c r="H4236">
        <v>614245</v>
      </c>
      <c r="I4236" t="s">
        <v>324</v>
      </c>
      <c r="J4236">
        <v>99999</v>
      </c>
      <c r="K4236" t="s">
        <v>945</v>
      </c>
      <c r="L4236">
        <v>51.819398</v>
      </c>
      <c r="M4236">
        <v>20.743241000000001</v>
      </c>
      <c r="N4236">
        <v>1</v>
      </c>
      <c r="O4236">
        <v>0</v>
      </c>
      <c r="P4236">
        <v>0</v>
      </c>
      <c r="Q4236" t="s">
        <v>942</v>
      </c>
      <c r="R4236" t="s">
        <v>285</v>
      </c>
      <c r="S4236" t="s">
        <v>283</v>
      </c>
      <c r="T4236" s="1">
        <v>45959</v>
      </c>
      <c r="U4236" s="1">
        <v>45990</v>
      </c>
    </row>
    <row r="4237" spans="1:21" x14ac:dyDescent="0.3">
      <c r="A4237" t="s">
        <v>480</v>
      </c>
      <c r="B4237">
        <v>3745333</v>
      </c>
      <c r="C4237" t="s">
        <v>287</v>
      </c>
      <c r="D4237" t="s">
        <v>487</v>
      </c>
      <c r="E4237" t="s">
        <v>488</v>
      </c>
      <c r="F4237">
        <v>1406012</v>
      </c>
      <c r="G4237" t="s">
        <v>946</v>
      </c>
      <c r="H4237">
        <v>614280</v>
      </c>
      <c r="I4237" t="s">
        <v>324</v>
      </c>
      <c r="J4237">
        <v>99999</v>
      </c>
      <c r="K4237" t="s">
        <v>353</v>
      </c>
      <c r="L4237">
        <v>51.841068999999997</v>
      </c>
      <c r="M4237">
        <v>20.742436999999999</v>
      </c>
      <c r="N4237">
        <v>1</v>
      </c>
      <c r="O4237">
        <v>0</v>
      </c>
      <c r="P4237">
        <v>0</v>
      </c>
      <c r="Q4237" t="s">
        <v>942</v>
      </c>
      <c r="R4237" t="s">
        <v>479</v>
      </c>
      <c r="S4237" t="s">
        <v>283</v>
      </c>
      <c r="T4237" s="1">
        <v>45959</v>
      </c>
      <c r="U4237" s="1">
        <v>45990</v>
      </c>
    </row>
    <row r="4238" spans="1:21" x14ac:dyDescent="0.3">
      <c r="A4238" t="s">
        <v>480</v>
      </c>
      <c r="B4238">
        <v>2454341</v>
      </c>
      <c r="C4238" t="s">
        <v>287</v>
      </c>
      <c r="D4238" t="s">
        <v>487</v>
      </c>
      <c r="E4238" t="s">
        <v>488</v>
      </c>
      <c r="F4238">
        <v>1406012</v>
      </c>
      <c r="G4238" t="s">
        <v>946</v>
      </c>
      <c r="H4238">
        <v>614280</v>
      </c>
      <c r="I4238" t="s">
        <v>324</v>
      </c>
      <c r="J4238">
        <v>99999</v>
      </c>
      <c r="K4238">
        <v>29</v>
      </c>
      <c r="L4238">
        <v>51.836782999999997</v>
      </c>
      <c r="M4238">
        <v>20.745204000000001</v>
      </c>
      <c r="N4238">
        <v>1</v>
      </c>
      <c r="O4238">
        <v>0</v>
      </c>
      <c r="P4238">
        <v>0</v>
      </c>
      <c r="Q4238" t="s">
        <v>942</v>
      </c>
      <c r="R4238" t="s">
        <v>285</v>
      </c>
      <c r="S4238" t="s">
        <v>283</v>
      </c>
      <c r="T4238" s="1">
        <v>45959</v>
      </c>
      <c r="U4238" s="1">
        <v>45990</v>
      </c>
    </row>
    <row r="4239" spans="1:21" x14ac:dyDescent="0.3">
      <c r="A4239" t="s">
        <v>480</v>
      </c>
      <c r="B4239">
        <v>3745331</v>
      </c>
      <c r="C4239" t="s">
        <v>287</v>
      </c>
      <c r="D4239" t="s">
        <v>487</v>
      </c>
      <c r="E4239" t="s">
        <v>488</v>
      </c>
      <c r="F4239">
        <v>1406012</v>
      </c>
      <c r="G4239" t="s">
        <v>946</v>
      </c>
      <c r="H4239">
        <v>614280</v>
      </c>
      <c r="I4239" t="s">
        <v>324</v>
      </c>
      <c r="J4239">
        <v>99999</v>
      </c>
      <c r="K4239">
        <v>30</v>
      </c>
      <c r="L4239">
        <v>51.836362000000001</v>
      </c>
      <c r="M4239">
        <v>20.745695999999999</v>
      </c>
      <c r="N4239">
        <v>1</v>
      </c>
      <c r="O4239">
        <v>0</v>
      </c>
      <c r="P4239">
        <v>0</v>
      </c>
      <c r="Q4239" t="s">
        <v>942</v>
      </c>
      <c r="R4239" t="s">
        <v>479</v>
      </c>
      <c r="S4239" t="s">
        <v>283</v>
      </c>
      <c r="T4239" s="1">
        <v>45959</v>
      </c>
      <c r="U4239" s="1">
        <v>45990</v>
      </c>
    </row>
    <row r="4240" spans="1:21" x14ac:dyDescent="0.3">
      <c r="A4240" t="s">
        <v>480</v>
      </c>
      <c r="B4240">
        <v>5043041</v>
      </c>
      <c r="C4240" t="s">
        <v>287</v>
      </c>
      <c r="D4240" t="s">
        <v>487</v>
      </c>
      <c r="E4240" t="s">
        <v>488</v>
      </c>
      <c r="F4240">
        <v>1406012</v>
      </c>
      <c r="G4240" t="s">
        <v>946</v>
      </c>
      <c r="H4240">
        <v>614280</v>
      </c>
      <c r="I4240" t="s">
        <v>324</v>
      </c>
      <c r="J4240">
        <v>99999</v>
      </c>
      <c r="K4240">
        <v>31</v>
      </c>
      <c r="L4240">
        <v>51.836328999999999</v>
      </c>
      <c r="M4240">
        <v>20.744838000000001</v>
      </c>
      <c r="N4240">
        <v>1</v>
      </c>
      <c r="O4240">
        <v>0</v>
      </c>
      <c r="P4240">
        <v>0</v>
      </c>
      <c r="Q4240" t="s">
        <v>942</v>
      </c>
      <c r="R4240" t="s">
        <v>285</v>
      </c>
      <c r="S4240" t="s">
        <v>283</v>
      </c>
      <c r="T4240" s="1">
        <v>45959</v>
      </c>
      <c r="U4240" s="1">
        <v>45990</v>
      </c>
    </row>
    <row r="4241" spans="1:21" x14ac:dyDescent="0.3">
      <c r="A4241" t="s">
        <v>480</v>
      </c>
      <c r="B4241">
        <v>3745332</v>
      </c>
      <c r="C4241" t="s">
        <v>287</v>
      </c>
      <c r="D4241" t="s">
        <v>487</v>
      </c>
      <c r="E4241" t="s">
        <v>488</v>
      </c>
      <c r="F4241">
        <v>1406012</v>
      </c>
      <c r="G4241" t="s">
        <v>946</v>
      </c>
      <c r="H4241">
        <v>614280</v>
      </c>
      <c r="I4241" t="s">
        <v>324</v>
      </c>
      <c r="J4241">
        <v>99999</v>
      </c>
      <c r="K4241" t="s">
        <v>81</v>
      </c>
      <c r="L4241">
        <v>51.838276</v>
      </c>
      <c r="M4241">
        <v>20.75788</v>
      </c>
      <c r="N4241">
        <v>1</v>
      </c>
      <c r="O4241">
        <v>0</v>
      </c>
      <c r="P4241">
        <v>0</v>
      </c>
      <c r="Q4241" t="s">
        <v>942</v>
      </c>
      <c r="R4241" t="s">
        <v>285</v>
      </c>
      <c r="S4241" t="s">
        <v>283</v>
      </c>
      <c r="T4241" s="1">
        <v>45959</v>
      </c>
      <c r="U4241" s="1">
        <v>45990</v>
      </c>
    </row>
    <row r="4242" spans="1:21" x14ac:dyDescent="0.3">
      <c r="A4242" t="s">
        <v>480</v>
      </c>
      <c r="B4242">
        <v>8140384</v>
      </c>
      <c r="C4242" t="s">
        <v>287</v>
      </c>
      <c r="D4242" t="s">
        <v>487</v>
      </c>
      <c r="E4242" t="s">
        <v>488</v>
      </c>
      <c r="F4242">
        <v>1406012</v>
      </c>
      <c r="G4242" t="s">
        <v>947</v>
      </c>
      <c r="H4242">
        <v>614328</v>
      </c>
      <c r="I4242" t="s">
        <v>324</v>
      </c>
      <c r="J4242">
        <v>99999</v>
      </c>
      <c r="K4242" t="s">
        <v>292</v>
      </c>
      <c r="L4242">
        <v>51.854667999999997</v>
      </c>
      <c r="M4242">
        <v>20.721813000000001</v>
      </c>
      <c r="N4242">
        <v>1</v>
      </c>
      <c r="O4242">
        <v>0</v>
      </c>
      <c r="P4242">
        <v>0</v>
      </c>
      <c r="Q4242" t="s">
        <v>942</v>
      </c>
      <c r="R4242" t="s">
        <v>285</v>
      </c>
      <c r="S4242" t="s">
        <v>283</v>
      </c>
      <c r="T4242" s="1">
        <v>45959</v>
      </c>
      <c r="U4242" s="1">
        <v>45990</v>
      </c>
    </row>
    <row r="4243" spans="1:21" x14ac:dyDescent="0.3">
      <c r="A4243" t="s">
        <v>480</v>
      </c>
      <c r="B4243">
        <v>5351982</v>
      </c>
      <c r="C4243" t="s">
        <v>287</v>
      </c>
      <c r="D4243" t="s">
        <v>487</v>
      </c>
      <c r="E4243" t="s">
        <v>488</v>
      </c>
      <c r="F4243">
        <v>1406012</v>
      </c>
      <c r="G4243" t="s">
        <v>947</v>
      </c>
      <c r="H4243">
        <v>614328</v>
      </c>
      <c r="I4243" t="s">
        <v>324</v>
      </c>
      <c r="J4243">
        <v>99999</v>
      </c>
      <c r="K4243">
        <v>6</v>
      </c>
      <c r="L4243">
        <v>51.857425999999997</v>
      </c>
      <c r="M4243">
        <v>20.717706</v>
      </c>
      <c r="N4243">
        <v>2</v>
      </c>
      <c r="O4243">
        <v>0</v>
      </c>
      <c r="P4243">
        <v>0</v>
      </c>
      <c r="Q4243" t="s">
        <v>942</v>
      </c>
      <c r="R4243" t="s">
        <v>285</v>
      </c>
      <c r="S4243" t="s">
        <v>283</v>
      </c>
      <c r="T4243" s="1">
        <v>45959</v>
      </c>
      <c r="U4243" s="1">
        <v>45990</v>
      </c>
    </row>
    <row r="4244" spans="1:21" x14ac:dyDescent="0.3">
      <c r="A4244" t="s">
        <v>480</v>
      </c>
      <c r="B4244">
        <v>3355314</v>
      </c>
      <c r="C4244" t="s">
        <v>287</v>
      </c>
      <c r="D4244" t="s">
        <v>487</v>
      </c>
      <c r="E4244" t="s">
        <v>488</v>
      </c>
      <c r="F4244">
        <v>1406012</v>
      </c>
      <c r="G4244" t="s">
        <v>947</v>
      </c>
      <c r="H4244">
        <v>614328</v>
      </c>
      <c r="I4244" t="s">
        <v>324</v>
      </c>
      <c r="J4244">
        <v>99999</v>
      </c>
      <c r="K4244">
        <v>7</v>
      </c>
      <c r="L4244">
        <v>51.856912000000001</v>
      </c>
      <c r="M4244">
        <v>20.716581999999999</v>
      </c>
      <c r="N4244">
        <v>1</v>
      </c>
      <c r="O4244">
        <v>0</v>
      </c>
      <c r="P4244">
        <v>0</v>
      </c>
      <c r="Q4244" t="s">
        <v>942</v>
      </c>
      <c r="R4244" t="s">
        <v>285</v>
      </c>
      <c r="S4244" t="s">
        <v>283</v>
      </c>
      <c r="T4244" s="1">
        <v>45959</v>
      </c>
      <c r="U4244" s="1">
        <v>45990</v>
      </c>
    </row>
    <row r="4245" spans="1:21" x14ac:dyDescent="0.3">
      <c r="A4245" t="s">
        <v>480</v>
      </c>
      <c r="B4245">
        <v>3355315</v>
      </c>
      <c r="C4245" t="s">
        <v>287</v>
      </c>
      <c r="D4245" t="s">
        <v>487</v>
      </c>
      <c r="E4245" t="s">
        <v>488</v>
      </c>
      <c r="F4245">
        <v>1406012</v>
      </c>
      <c r="G4245" t="s">
        <v>947</v>
      </c>
      <c r="H4245">
        <v>614328</v>
      </c>
      <c r="I4245" t="s">
        <v>324</v>
      </c>
      <c r="J4245">
        <v>99999</v>
      </c>
      <c r="K4245">
        <v>8</v>
      </c>
      <c r="L4245">
        <v>51.857564000000004</v>
      </c>
      <c r="M4245">
        <v>20.716898</v>
      </c>
      <c r="N4245">
        <v>1</v>
      </c>
      <c r="O4245">
        <v>0</v>
      </c>
      <c r="P4245">
        <v>0</v>
      </c>
      <c r="Q4245" t="s">
        <v>942</v>
      </c>
      <c r="R4245" t="s">
        <v>285</v>
      </c>
      <c r="S4245" t="s">
        <v>283</v>
      </c>
      <c r="T4245" s="1">
        <v>45959</v>
      </c>
      <c r="U4245" s="1">
        <v>45990</v>
      </c>
    </row>
    <row r="4246" spans="1:21" x14ac:dyDescent="0.3">
      <c r="A4246" t="s">
        <v>480</v>
      </c>
      <c r="B4246">
        <v>5754881</v>
      </c>
      <c r="C4246" t="s">
        <v>287</v>
      </c>
      <c r="D4246" t="s">
        <v>487</v>
      </c>
      <c r="E4246" t="s">
        <v>510</v>
      </c>
      <c r="F4246">
        <v>1406022</v>
      </c>
      <c r="G4246" t="s">
        <v>948</v>
      </c>
      <c r="H4246">
        <v>614771</v>
      </c>
      <c r="I4246" t="s">
        <v>324</v>
      </c>
      <c r="J4246">
        <v>99999</v>
      </c>
      <c r="K4246">
        <v>1</v>
      </c>
      <c r="L4246">
        <v>51.754759999999997</v>
      </c>
      <c r="M4246">
        <v>20.636890999999999</v>
      </c>
      <c r="N4246">
        <v>1</v>
      </c>
      <c r="O4246">
        <v>0</v>
      </c>
      <c r="P4246">
        <v>0</v>
      </c>
      <c r="Q4246" t="s">
        <v>941</v>
      </c>
      <c r="R4246" t="s">
        <v>285</v>
      </c>
      <c r="S4246" t="s">
        <v>283</v>
      </c>
      <c r="T4246" s="1">
        <v>45959</v>
      </c>
      <c r="U4246" s="1">
        <v>45990</v>
      </c>
    </row>
    <row r="4247" spans="1:21" x14ac:dyDescent="0.3">
      <c r="A4247" t="s">
        <v>480</v>
      </c>
      <c r="B4247">
        <v>2459140</v>
      </c>
      <c r="C4247" t="s">
        <v>287</v>
      </c>
      <c r="D4247" t="s">
        <v>487</v>
      </c>
      <c r="E4247" t="s">
        <v>510</v>
      </c>
      <c r="F4247">
        <v>1406022</v>
      </c>
      <c r="G4247" t="s">
        <v>948</v>
      </c>
      <c r="H4247">
        <v>614771</v>
      </c>
      <c r="I4247" t="s">
        <v>324</v>
      </c>
      <c r="J4247">
        <v>99999</v>
      </c>
      <c r="K4247">
        <v>11</v>
      </c>
      <c r="L4247">
        <v>51.753717999999999</v>
      </c>
      <c r="M4247">
        <v>20.625795</v>
      </c>
      <c r="N4247">
        <v>1</v>
      </c>
      <c r="O4247">
        <v>0</v>
      </c>
      <c r="P4247">
        <v>0</v>
      </c>
      <c r="Q4247" t="s">
        <v>941</v>
      </c>
      <c r="R4247" t="s">
        <v>285</v>
      </c>
      <c r="S4247" t="s">
        <v>283</v>
      </c>
      <c r="T4247" s="1">
        <v>45959</v>
      </c>
      <c r="U4247" s="1">
        <v>45990</v>
      </c>
    </row>
    <row r="4248" spans="1:21" x14ac:dyDescent="0.3">
      <c r="A4248" t="s">
        <v>480</v>
      </c>
      <c r="B4248">
        <v>5754883</v>
      </c>
      <c r="C4248" t="s">
        <v>287</v>
      </c>
      <c r="D4248" t="s">
        <v>487</v>
      </c>
      <c r="E4248" t="s">
        <v>510</v>
      </c>
      <c r="F4248">
        <v>1406022</v>
      </c>
      <c r="G4248" t="s">
        <v>948</v>
      </c>
      <c r="H4248">
        <v>614771</v>
      </c>
      <c r="I4248" t="s">
        <v>324</v>
      </c>
      <c r="J4248">
        <v>99999</v>
      </c>
      <c r="K4248">
        <v>12</v>
      </c>
      <c r="L4248">
        <v>51.755651999999998</v>
      </c>
      <c r="M4248">
        <v>20.624487999999999</v>
      </c>
      <c r="N4248">
        <v>1</v>
      </c>
      <c r="O4248">
        <v>0</v>
      </c>
      <c r="P4248">
        <v>0</v>
      </c>
      <c r="Q4248" t="s">
        <v>941</v>
      </c>
      <c r="R4248" t="s">
        <v>285</v>
      </c>
      <c r="S4248" t="s">
        <v>283</v>
      </c>
      <c r="T4248" s="1">
        <v>45959</v>
      </c>
      <c r="U4248" s="1">
        <v>45990</v>
      </c>
    </row>
    <row r="4249" spans="1:21" x14ac:dyDescent="0.3">
      <c r="A4249" t="s">
        <v>480</v>
      </c>
      <c r="B4249">
        <v>3753614</v>
      </c>
      <c r="C4249" t="s">
        <v>287</v>
      </c>
      <c r="D4249" t="s">
        <v>487</v>
      </c>
      <c r="E4249" t="s">
        <v>510</v>
      </c>
      <c r="F4249">
        <v>1406022</v>
      </c>
      <c r="G4249" t="s">
        <v>948</v>
      </c>
      <c r="H4249">
        <v>614771</v>
      </c>
      <c r="I4249" t="s">
        <v>324</v>
      </c>
      <c r="J4249">
        <v>99999</v>
      </c>
      <c r="K4249" t="s">
        <v>360</v>
      </c>
      <c r="L4249">
        <v>51.756901999999997</v>
      </c>
      <c r="M4249">
        <v>20.625807999999999</v>
      </c>
      <c r="N4249">
        <v>1</v>
      </c>
      <c r="O4249">
        <v>0</v>
      </c>
      <c r="P4249">
        <v>0</v>
      </c>
      <c r="Q4249" t="s">
        <v>941</v>
      </c>
      <c r="R4249" t="s">
        <v>285</v>
      </c>
      <c r="S4249" t="s">
        <v>283</v>
      </c>
      <c r="T4249" s="1">
        <v>45959</v>
      </c>
      <c r="U4249" s="1">
        <v>45990</v>
      </c>
    </row>
    <row r="4250" spans="1:21" x14ac:dyDescent="0.3">
      <c r="A4250" t="s">
        <v>480</v>
      </c>
      <c r="B4250">
        <v>6629141</v>
      </c>
      <c r="C4250" t="s">
        <v>287</v>
      </c>
      <c r="D4250" t="s">
        <v>487</v>
      </c>
      <c r="E4250" t="s">
        <v>510</v>
      </c>
      <c r="F4250">
        <v>1406022</v>
      </c>
      <c r="G4250" t="s">
        <v>948</v>
      </c>
      <c r="H4250">
        <v>614771</v>
      </c>
      <c r="I4250" t="s">
        <v>324</v>
      </c>
      <c r="J4250">
        <v>99999</v>
      </c>
      <c r="K4250">
        <v>13</v>
      </c>
      <c r="L4250">
        <v>51.757627999999997</v>
      </c>
      <c r="M4250">
        <v>20.626674999999999</v>
      </c>
      <c r="N4250">
        <v>1</v>
      </c>
      <c r="O4250">
        <v>0</v>
      </c>
      <c r="P4250">
        <v>0</v>
      </c>
      <c r="Q4250" t="s">
        <v>941</v>
      </c>
      <c r="R4250" t="s">
        <v>285</v>
      </c>
      <c r="S4250" t="s">
        <v>283</v>
      </c>
      <c r="T4250" s="1">
        <v>45959</v>
      </c>
      <c r="U4250" s="1">
        <v>45990</v>
      </c>
    </row>
    <row r="4251" spans="1:21" x14ac:dyDescent="0.3">
      <c r="A4251" t="s">
        <v>480</v>
      </c>
      <c r="B4251">
        <v>6635275</v>
      </c>
      <c r="C4251" t="s">
        <v>287</v>
      </c>
      <c r="D4251" t="s">
        <v>487</v>
      </c>
      <c r="E4251" t="s">
        <v>510</v>
      </c>
      <c r="F4251">
        <v>1406022</v>
      </c>
      <c r="G4251" t="s">
        <v>948</v>
      </c>
      <c r="H4251">
        <v>614771</v>
      </c>
      <c r="I4251" t="s">
        <v>324</v>
      </c>
      <c r="J4251">
        <v>99999</v>
      </c>
      <c r="K4251">
        <v>14</v>
      </c>
      <c r="L4251">
        <v>51.759363</v>
      </c>
      <c r="M4251">
        <v>20.629954999999999</v>
      </c>
      <c r="N4251">
        <v>1</v>
      </c>
      <c r="O4251">
        <v>0</v>
      </c>
      <c r="P4251">
        <v>1</v>
      </c>
      <c r="Q4251" t="s">
        <v>941</v>
      </c>
      <c r="R4251" t="s">
        <v>285</v>
      </c>
      <c r="S4251" t="s">
        <v>283</v>
      </c>
      <c r="T4251" s="1">
        <v>45959</v>
      </c>
      <c r="U4251" s="1">
        <v>45990</v>
      </c>
    </row>
    <row r="4252" spans="1:21" x14ac:dyDescent="0.3">
      <c r="A4252" t="s">
        <v>480</v>
      </c>
      <c r="B4252">
        <v>6635273</v>
      </c>
      <c r="C4252" t="s">
        <v>287</v>
      </c>
      <c r="D4252" t="s">
        <v>487</v>
      </c>
      <c r="E4252" t="s">
        <v>510</v>
      </c>
      <c r="F4252">
        <v>1406022</v>
      </c>
      <c r="G4252" t="s">
        <v>948</v>
      </c>
      <c r="H4252">
        <v>614771</v>
      </c>
      <c r="I4252" t="s">
        <v>324</v>
      </c>
      <c r="J4252">
        <v>99999</v>
      </c>
      <c r="K4252" t="s">
        <v>332</v>
      </c>
      <c r="L4252">
        <v>51.755119999999998</v>
      </c>
      <c r="M4252">
        <v>20.636875</v>
      </c>
      <c r="N4252">
        <v>1</v>
      </c>
      <c r="O4252">
        <v>0</v>
      </c>
      <c r="P4252">
        <v>0</v>
      </c>
      <c r="Q4252" t="s">
        <v>941</v>
      </c>
      <c r="R4252" t="s">
        <v>285</v>
      </c>
      <c r="S4252" t="s">
        <v>283</v>
      </c>
      <c r="T4252" s="1">
        <v>45959</v>
      </c>
      <c r="U4252" s="1">
        <v>45990</v>
      </c>
    </row>
    <row r="4253" spans="1:21" x14ac:dyDescent="0.3">
      <c r="A4253" t="s">
        <v>480</v>
      </c>
      <c r="B4253">
        <v>3753609</v>
      </c>
      <c r="C4253" t="s">
        <v>287</v>
      </c>
      <c r="D4253" t="s">
        <v>487</v>
      </c>
      <c r="E4253" t="s">
        <v>510</v>
      </c>
      <c r="F4253">
        <v>1406022</v>
      </c>
      <c r="G4253" t="s">
        <v>948</v>
      </c>
      <c r="H4253">
        <v>614771</v>
      </c>
      <c r="I4253" t="s">
        <v>324</v>
      </c>
      <c r="J4253">
        <v>99999</v>
      </c>
      <c r="K4253">
        <v>2</v>
      </c>
      <c r="L4253">
        <v>51.756394999999998</v>
      </c>
      <c r="M4253">
        <v>20.634443000000001</v>
      </c>
      <c r="N4253">
        <v>1</v>
      </c>
      <c r="O4253">
        <v>0</v>
      </c>
      <c r="P4253">
        <v>0</v>
      </c>
      <c r="Q4253" t="s">
        <v>941</v>
      </c>
      <c r="R4253" t="s">
        <v>285</v>
      </c>
      <c r="S4253" t="s">
        <v>283</v>
      </c>
      <c r="T4253" s="1">
        <v>45959</v>
      </c>
      <c r="U4253" s="1">
        <v>45990</v>
      </c>
    </row>
    <row r="4254" spans="1:21" x14ac:dyDescent="0.3">
      <c r="A4254" t="s">
        <v>480</v>
      </c>
      <c r="B4254">
        <v>3753610</v>
      </c>
      <c r="C4254" t="s">
        <v>287</v>
      </c>
      <c r="D4254" t="s">
        <v>487</v>
      </c>
      <c r="E4254" t="s">
        <v>510</v>
      </c>
      <c r="F4254">
        <v>1406022</v>
      </c>
      <c r="G4254" t="s">
        <v>948</v>
      </c>
      <c r="H4254">
        <v>614771</v>
      </c>
      <c r="I4254" t="s">
        <v>324</v>
      </c>
      <c r="J4254">
        <v>99999</v>
      </c>
      <c r="K4254">
        <v>3</v>
      </c>
      <c r="L4254">
        <v>51.756594999999997</v>
      </c>
      <c r="M4254">
        <v>20.634319999999999</v>
      </c>
      <c r="N4254">
        <v>1</v>
      </c>
      <c r="O4254">
        <v>0</v>
      </c>
      <c r="P4254">
        <v>0</v>
      </c>
      <c r="Q4254" t="s">
        <v>941</v>
      </c>
      <c r="R4254" t="s">
        <v>285</v>
      </c>
      <c r="S4254" t="s">
        <v>283</v>
      </c>
      <c r="T4254" s="1">
        <v>45959</v>
      </c>
      <c r="U4254" s="1">
        <v>45990</v>
      </c>
    </row>
    <row r="4255" spans="1:21" x14ac:dyDescent="0.3">
      <c r="A4255" t="s">
        <v>480</v>
      </c>
      <c r="B4255">
        <v>5754882</v>
      </c>
      <c r="C4255" t="s">
        <v>287</v>
      </c>
      <c r="D4255" t="s">
        <v>487</v>
      </c>
      <c r="E4255" t="s">
        <v>510</v>
      </c>
      <c r="F4255">
        <v>1406022</v>
      </c>
      <c r="G4255" t="s">
        <v>948</v>
      </c>
      <c r="H4255">
        <v>614771</v>
      </c>
      <c r="I4255" t="s">
        <v>324</v>
      </c>
      <c r="J4255">
        <v>99999</v>
      </c>
      <c r="K4255">
        <v>4</v>
      </c>
      <c r="L4255">
        <v>51.756883999999999</v>
      </c>
      <c r="M4255">
        <v>20.633620000000001</v>
      </c>
      <c r="N4255">
        <v>1</v>
      </c>
      <c r="O4255">
        <v>0</v>
      </c>
      <c r="P4255">
        <v>0</v>
      </c>
      <c r="Q4255" t="s">
        <v>941</v>
      </c>
      <c r="R4255" t="s">
        <v>285</v>
      </c>
      <c r="S4255" t="s">
        <v>283</v>
      </c>
      <c r="T4255" s="1">
        <v>45959</v>
      </c>
      <c r="U4255" s="1">
        <v>45990</v>
      </c>
    </row>
    <row r="4256" spans="1:21" x14ac:dyDescent="0.3">
      <c r="A4256" t="s">
        <v>480</v>
      </c>
      <c r="B4256">
        <v>2459138</v>
      </c>
      <c r="C4256" t="s">
        <v>287</v>
      </c>
      <c r="D4256" t="s">
        <v>487</v>
      </c>
      <c r="E4256" t="s">
        <v>510</v>
      </c>
      <c r="F4256">
        <v>1406022</v>
      </c>
      <c r="G4256" t="s">
        <v>948</v>
      </c>
      <c r="H4256">
        <v>614771</v>
      </c>
      <c r="I4256" t="s">
        <v>324</v>
      </c>
      <c r="J4256">
        <v>99999</v>
      </c>
      <c r="K4256">
        <v>5</v>
      </c>
      <c r="L4256">
        <v>51.757215000000002</v>
      </c>
      <c r="M4256">
        <v>20.633095000000001</v>
      </c>
      <c r="N4256">
        <v>1</v>
      </c>
      <c r="O4256">
        <v>0</v>
      </c>
      <c r="P4256">
        <v>0</v>
      </c>
      <c r="Q4256" t="s">
        <v>941</v>
      </c>
      <c r="R4256" t="s">
        <v>285</v>
      </c>
      <c r="S4256" t="s">
        <v>283</v>
      </c>
      <c r="T4256" s="1">
        <v>45959</v>
      </c>
      <c r="U4256" s="1">
        <v>45990</v>
      </c>
    </row>
    <row r="4257" spans="1:21" x14ac:dyDescent="0.3">
      <c r="A4257" t="s">
        <v>480</v>
      </c>
      <c r="B4257">
        <v>6635274</v>
      </c>
      <c r="C4257" t="s">
        <v>287</v>
      </c>
      <c r="D4257" t="s">
        <v>487</v>
      </c>
      <c r="E4257" t="s">
        <v>510</v>
      </c>
      <c r="F4257">
        <v>1406022</v>
      </c>
      <c r="G4257" t="s">
        <v>948</v>
      </c>
      <c r="H4257">
        <v>614771</v>
      </c>
      <c r="I4257" t="s">
        <v>324</v>
      </c>
      <c r="J4257">
        <v>99999</v>
      </c>
      <c r="K4257" t="s">
        <v>321</v>
      </c>
      <c r="L4257">
        <v>51.757157999999997</v>
      </c>
      <c r="M4257">
        <v>20.633267</v>
      </c>
      <c r="N4257">
        <v>1</v>
      </c>
      <c r="O4257">
        <v>0</v>
      </c>
      <c r="P4257">
        <v>0</v>
      </c>
      <c r="Q4257" t="s">
        <v>941</v>
      </c>
      <c r="R4257" t="s">
        <v>285</v>
      </c>
      <c r="S4257" t="s">
        <v>283</v>
      </c>
      <c r="T4257" s="1">
        <v>45959</v>
      </c>
      <c r="U4257" s="1">
        <v>45990</v>
      </c>
    </row>
    <row r="4258" spans="1:21" x14ac:dyDescent="0.3">
      <c r="A4258" t="s">
        <v>480</v>
      </c>
      <c r="B4258">
        <v>2459139</v>
      </c>
      <c r="C4258" t="s">
        <v>287</v>
      </c>
      <c r="D4258" t="s">
        <v>487</v>
      </c>
      <c r="E4258" t="s">
        <v>510</v>
      </c>
      <c r="F4258">
        <v>1406022</v>
      </c>
      <c r="G4258" t="s">
        <v>948</v>
      </c>
      <c r="H4258">
        <v>614771</v>
      </c>
      <c r="I4258" t="s">
        <v>324</v>
      </c>
      <c r="J4258">
        <v>99999</v>
      </c>
      <c r="K4258">
        <v>8</v>
      </c>
      <c r="L4258">
        <v>51.753660000000004</v>
      </c>
      <c r="M4258">
        <v>20.629981999999998</v>
      </c>
      <c r="N4258">
        <v>1</v>
      </c>
      <c r="O4258">
        <v>0</v>
      </c>
      <c r="P4258">
        <v>0</v>
      </c>
      <c r="Q4258" t="s">
        <v>941</v>
      </c>
      <c r="R4258" t="s">
        <v>285</v>
      </c>
      <c r="S4258" t="s">
        <v>283</v>
      </c>
      <c r="T4258" s="1">
        <v>45959</v>
      </c>
      <c r="U4258" s="1">
        <v>45990</v>
      </c>
    </row>
    <row r="4259" spans="1:21" x14ac:dyDescent="0.3">
      <c r="A4259" t="s">
        <v>480</v>
      </c>
      <c r="B4259">
        <v>2459141</v>
      </c>
      <c r="C4259" t="s">
        <v>287</v>
      </c>
      <c r="D4259" t="s">
        <v>487</v>
      </c>
      <c r="E4259" t="s">
        <v>510</v>
      </c>
      <c r="F4259">
        <v>1406022</v>
      </c>
      <c r="G4259" t="s">
        <v>948</v>
      </c>
      <c r="H4259">
        <v>614771</v>
      </c>
      <c r="I4259" t="s">
        <v>324</v>
      </c>
      <c r="J4259">
        <v>99999</v>
      </c>
      <c r="K4259">
        <v>9</v>
      </c>
      <c r="L4259">
        <v>51.753698999999997</v>
      </c>
      <c r="M4259">
        <v>20.627824</v>
      </c>
      <c r="N4259">
        <v>1</v>
      </c>
      <c r="O4259">
        <v>0</v>
      </c>
      <c r="P4259">
        <v>0</v>
      </c>
      <c r="Q4259" t="s">
        <v>941</v>
      </c>
      <c r="R4259" t="s">
        <v>285</v>
      </c>
      <c r="S4259" t="s">
        <v>283</v>
      </c>
      <c r="T4259" s="1">
        <v>45959</v>
      </c>
      <c r="U4259" s="1">
        <v>45990</v>
      </c>
    </row>
    <row r="4260" spans="1:21" x14ac:dyDescent="0.3">
      <c r="A4260" t="s">
        <v>480</v>
      </c>
      <c r="B4260">
        <v>2110810</v>
      </c>
      <c r="C4260" t="s">
        <v>287</v>
      </c>
      <c r="D4260" t="s">
        <v>487</v>
      </c>
      <c r="E4260" t="s">
        <v>510</v>
      </c>
      <c r="F4260">
        <v>1406022</v>
      </c>
      <c r="G4260" t="s">
        <v>949</v>
      </c>
      <c r="H4260">
        <v>614794</v>
      </c>
      <c r="I4260" t="s">
        <v>324</v>
      </c>
      <c r="J4260">
        <v>99999</v>
      </c>
      <c r="K4260">
        <v>1</v>
      </c>
      <c r="L4260">
        <v>51.830674000000002</v>
      </c>
      <c r="M4260">
        <v>20.73498</v>
      </c>
      <c r="N4260">
        <v>1</v>
      </c>
      <c r="O4260">
        <v>0</v>
      </c>
      <c r="P4260">
        <v>0</v>
      </c>
      <c r="Q4260" t="s">
        <v>942</v>
      </c>
      <c r="R4260" t="s">
        <v>285</v>
      </c>
      <c r="S4260" t="s">
        <v>283</v>
      </c>
      <c r="T4260" s="1">
        <v>45959</v>
      </c>
      <c r="U4260" s="1">
        <v>45990</v>
      </c>
    </row>
    <row r="4261" spans="1:21" x14ac:dyDescent="0.3">
      <c r="A4261" t="s">
        <v>480</v>
      </c>
      <c r="B4261">
        <v>2110819</v>
      </c>
      <c r="C4261" t="s">
        <v>287</v>
      </c>
      <c r="D4261" t="s">
        <v>487</v>
      </c>
      <c r="E4261" t="s">
        <v>510</v>
      </c>
      <c r="F4261">
        <v>1406022</v>
      </c>
      <c r="G4261" t="s">
        <v>949</v>
      </c>
      <c r="H4261">
        <v>614794</v>
      </c>
      <c r="I4261" t="s">
        <v>324</v>
      </c>
      <c r="J4261">
        <v>99999</v>
      </c>
      <c r="K4261" t="s">
        <v>332</v>
      </c>
      <c r="L4261">
        <v>51.829931000000002</v>
      </c>
      <c r="M4261">
        <v>20.734734</v>
      </c>
      <c r="N4261">
        <v>1</v>
      </c>
      <c r="O4261">
        <v>0</v>
      </c>
      <c r="P4261">
        <v>0</v>
      </c>
      <c r="Q4261" t="s">
        <v>942</v>
      </c>
      <c r="R4261" t="s">
        <v>479</v>
      </c>
      <c r="S4261" t="s">
        <v>283</v>
      </c>
      <c r="T4261" s="1">
        <v>45959</v>
      </c>
      <c r="U4261" s="1">
        <v>45990</v>
      </c>
    </row>
    <row r="4262" spans="1:21" x14ac:dyDescent="0.3">
      <c r="A4262" t="s">
        <v>480</v>
      </c>
      <c r="B4262">
        <v>10921249</v>
      </c>
      <c r="C4262" t="s">
        <v>287</v>
      </c>
      <c r="D4262" t="s">
        <v>487</v>
      </c>
      <c r="E4262" t="s">
        <v>510</v>
      </c>
      <c r="F4262">
        <v>1406022</v>
      </c>
      <c r="G4262" t="s">
        <v>949</v>
      </c>
      <c r="H4262">
        <v>614794</v>
      </c>
      <c r="I4262" t="s">
        <v>324</v>
      </c>
      <c r="J4262">
        <v>99999</v>
      </c>
      <c r="K4262" t="s">
        <v>26</v>
      </c>
      <c r="L4262">
        <v>51.830646999999999</v>
      </c>
      <c r="M4262">
        <v>20.734355000000001</v>
      </c>
      <c r="N4262">
        <v>1</v>
      </c>
      <c r="O4262">
        <v>0</v>
      </c>
      <c r="P4262">
        <v>0</v>
      </c>
      <c r="Q4262" t="s">
        <v>942</v>
      </c>
      <c r="R4262" t="s">
        <v>285</v>
      </c>
      <c r="S4262" t="s">
        <v>283</v>
      </c>
      <c r="T4262" s="1">
        <v>45959</v>
      </c>
      <c r="U4262" s="1">
        <v>45990</v>
      </c>
    </row>
    <row r="4263" spans="1:21" x14ac:dyDescent="0.3">
      <c r="A4263" t="s">
        <v>480</v>
      </c>
      <c r="B4263">
        <v>10921222</v>
      </c>
      <c r="C4263" t="s">
        <v>287</v>
      </c>
      <c r="D4263" t="s">
        <v>487</v>
      </c>
      <c r="E4263" t="s">
        <v>510</v>
      </c>
      <c r="F4263">
        <v>1406022</v>
      </c>
      <c r="G4263" t="s">
        <v>949</v>
      </c>
      <c r="H4263">
        <v>614794</v>
      </c>
      <c r="I4263" t="s">
        <v>324</v>
      </c>
      <c r="J4263">
        <v>99999</v>
      </c>
      <c r="K4263" t="s">
        <v>352</v>
      </c>
      <c r="L4263">
        <v>51.830624999999998</v>
      </c>
      <c r="M4263">
        <v>20.733991</v>
      </c>
      <c r="N4263">
        <v>1</v>
      </c>
      <c r="O4263">
        <v>0</v>
      </c>
      <c r="P4263">
        <v>0</v>
      </c>
      <c r="Q4263" t="s">
        <v>942</v>
      </c>
      <c r="R4263" t="s">
        <v>285</v>
      </c>
      <c r="S4263" t="s">
        <v>283</v>
      </c>
      <c r="T4263" s="1">
        <v>45959</v>
      </c>
      <c r="U4263" s="1">
        <v>45990</v>
      </c>
    </row>
    <row r="4264" spans="1:21" x14ac:dyDescent="0.3">
      <c r="A4264" t="s">
        <v>480</v>
      </c>
      <c r="B4264">
        <v>5352552</v>
      </c>
      <c r="C4264" t="s">
        <v>287</v>
      </c>
      <c r="D4264" t="s">
        <v>487</v>
      </c>
      <c r="E4264" t="s">
        <v>510</v>
      </c>
      <c r="F4264">
        <v>1406022</v>
      </c>
      <c r="G4264" t="s">
        <v>949</v>
      </c>
      <c r="H4264">
        <v>614794</v>
      </c>
      <c r="I4264" t="s">
        <v>324</v>
      </c>
      <c r="J4264">
        <v>99999</v>
      </c>
      <c r="K4264">
        <v>2</v>
      </c>
      <c r="L4264">
        <v>51.831744999999998</v>
      </c>
      <c r="M4264">
        <v>20.734933999999999</v>
      </c>
      <c r="N4264">
        <v>1</v>
      </c>
      <c r="O4264">
        <v>0</v>
      </c>
      <c r="P4264">
        <v>0</v>
      </c>
      <c r="Q4264" t="s">
        <v>942</v>
      </c>
      <c r="R4264" t="s">
        <v>285</v>
      </c>
      <c r="S4264" t="s">
        <v>283</v>
      </c>
      <c r="T4264" s="1">
        <v>45959</v>
      </c>
      <c r="U4264" s="1">
        <v>45990</v>
      </c>
    </row>
    <row r="4265" spans="1:21" x14ac:dyDescent="0.3">
      <c r="A4265" t="s">
        <v>480</v>
      </c>
      <c r="B4265">
        <v>4638328</v>
      </c>
      <c r="C4265" t="s">
        <v>287</v>
      </c>
      <c r="D4265" t="s">
        <v>487</v>
      </c>
      <c r="E4265" t="s">
        <v>510</v>
      </c>
      <c r="F4265">
        <v>1406022</v>
      </c>
      <c r="G4265" t="s">
        <v>949</v>
      </c>
      <c r="H4265">
        <v>614794</v>
      </c>
      <c r="I4265" t="s">
        <v>324</v>
      </c>
      <c r="J4265">
        <v>99999</v>
      </c>
      <c r="K4265">
        <v>3</v>
      </c>
      <c r="L4265">
        <v>51.832501999999998</v>
      </c>
      <c r="M4265">
        <v>20.733584</v>
      </c>
      <c r="N4265">
        <v>1</v>
      </c>
      <c r="O4265">
        <v>0</v>
      </c>
      <c r="P4265">
        <v>0</v>
      </c>
      <c r="Q4265" t="s">
        <v>942</v>
      </c>
      <c r="R4265" t="s">
        <v>285</v>
      </c>
      <c r="S4265" t="s">
        <v>283</v>
      </c>
      <c r="T4265" s="1">
        <v>45959</v>
      </c>
      <c r="U4265" s="1">
        <v>45990</v>
      </c>
    </row>
    <row r="4266" spans="1:21" x14ac:dyDescent="0.3">
      <c r="A4266" t="s">
        <v>480</v>
      </c>
      <c r="B4266">
        <v>4638329</v>
      </c>
      <c r="C4266" t="s">
        <v>287</v>
      </c>
      <c r="D4266" t="s">
        <v>487</v>
      </c>
      <c r="E4266" t="s">
        <v>510</v>
      </c>
      <c r="F4266">
        <v>1406022</v>
      </c>
      <c r="G4266" t="s">
        <v>949</v>
      </c>
      <c r="H4266">
        <v>614794</v>
      </c>
      <c r="I4266" t="s">
        <v>324</v>
      </c>
      <c r="J4266">
        <v>99999</v>
      </c>
      <c r="K4266">
        <v>4</v>
      </c>
      <c r="L4266">
        <v>51.834491</v>
      </c>
      <c r="M4266">
        <v>20.730436999999998</v>
      </c>
      <c r="N4266">
        <v>1</v>
      </c>
      <c r="O4266">
        <v>0</v>
      </c>
      <c r="P4266">
        <v>0</v>
      </c>
      <c r="Q4266" t="s">
        <v>942</v>
      </c>
      <c r="R4266" t="s">
        <v>285</v>
      </c>
      <c r="S4266" t="s">
        <v>283</v>
      </c>
      <c r="T4266" s="1">
        <v>45959</v>
      </c>
      <c r="U4266" s="1">
        <v>45990</v>
      </c>
    </row>
    <row r="4267" spans="1:21" x14ac:dyDescent="0.3">
      <c r="A4267" t="s">
        <v>480</v>
      </c>
      <c r="B4267">
        <v>4638330</v>
      </c>
      <c r="C4267" t="s">
        <v>287</v>
      </c>
      <c r="D4267" t="s">
        <v>487</v>
      </c>
      <c r="E4267" t="s">
        <v>510</v>
      </c>
      <c r="F4267">
        <v>1406022</v>
      </c>
      <c r="G4267" t="s">
        <v>949</v>
      </c>
      <c r="H4267">
        <v>614794</v>
      </c>
      <c r="I4267" t="s">
        <v>324</v>
      </c>
      <c r="J4267">
        <v>99999</v>
      </c>
      <c r="K4267">
        <v>5</v>
      </c>
      <c r="L4267">
        <v>51.836516000000003</v>
      </c>
      <c r="M4267">
        <v>20.729789</v>
      </c>
      <c r="N4267">
        <v>1</v>
      </c>
      <c r="O4267">
        <v>0</v>
      </c>
      <c r="P4267">
        <v>0</v>
      </c>
      <c r="Q4267" t="s">
        <v>942</v>
      </c>
      <c r="R4267" t="s">
        <v>285</v>
      </c>
      <c r="S4267" t="s">
        <v>283</v>
      </c>
      <c r="T4267" s="1">
        <v>45959</v>
      </c>
      <c r="U4267" s="1">
        <v>45990</v>
      </c>
    </row>
    <row r="4268" spans="1:21" x14ac:dyDescent="0.3">
      <c r="A4268" t="s">
        <v>480</v>
      </c>
      <c r="B4268">
        <v>5752080</v>
      </c>
      <c r="C4268" t="s">
        <v>287</v>
      </c>
      <c r="D4268" t="s">
        <v>487</v>
      </c>
      <c r="E4268" t="s">
        <v>510</v>
      </c>
      <c r="F4268">
        <v>1406022</v>
      </c>
      <c r="G4268" t="s">
        <v>950</v>
      </c>
      <c r="H4268">
        <v>614860</v>
      </c>
      <c r="I4268" t="s">
        <v>324</v>
      </c>
      <c r="J4268">
        <v>99999</v>
      </c>
      <c r="K4268">
        <v>25</v>
      </c>
      <c r="L4268">
        <v>51.833058999999999</v>
      </c>
      <c r="M4268">
        <v>20.743376000000001</v>
      </c>
      <c r="N4268">
        <v>2</v>
      </c>
      <c r="O4268">
        <v>0</v>
      </c>
      <c r="P4268">
        <v>0</v>
      </c>
      <c r="Q4268" t="s">
        <v>942</v>
      </c>
      <c r="R4268" t="s">
        <v>285</v>
      </c>
      <c r="S4268" t="s">
        <v>283</v>
      </c>
      <c r="T4268" s="1">
        <v>45959</v>
      </c>
      <c r="U4268" s="1">
        <v>45990</v>
      </c>
    </row>
    <row r="4269" spans="1:21" x14ac:dyDescent="0.3">
      <c r="A4269" t="s">
        <v>480</v>
      </c>
      <c r="B4269">
        <v>5045503</v>
      </c>
      <c r="C4269" t="s">
        <v>287</v>
      </c>
      <c r="D4269" t="s">
        <v>487</v>
      </c>
      <c r="E4269" t="s">
        <v>510</v>
      </c>
      <c r="F4269">
        <v>1406022</v>
      </c>
      <c r="G4269" t="s">
        <v>936</v>
      </c>
      <c r="H4269">
        <v>614914</v>
      </c>
      <c r="I4269" t="s">
        <v>324</v>
      </c>
      <c r="J4269">
        <v>99999</v>
      </c>
      <c r="K4269">
        <v>4</v>
      </c>
      <c r="L4269">
        <v>51.761119000000001</v>
      </c>
      <c r="M4269">
        <v>20.621335999999999</v>
      </c>
      <c r="N4269">
        <v>1</v>
      </c>
      <c r="O4269">
        <v>0</v>
      </c>
      <c r="P4269">
        <v>0</v>
      </c>
      <c r="Q4269" t="s">
        <v>941</v>
      </c>
      <c r="R4269" t="s">
        <v>285</v>
      </c>
      <c r="S4269" t="s">
        <v>283</v>
      </c>
      <c r="T4269" s="1">
        <v>45959</v>
      </c>
      <c r="U4269" s="1">
        <v>45990</v>
      </c>
    </row>
    <row r="4270" spans="1:21" x14ac:dyDescent="0.3">
      <c r="A4270" t="s">
        <v>480</v>
      </c>
      <c r="B4270">
        <v>5045487</v>
      </c>
      <c r="C4270" t="s">
        <v>287</v>
      </c>
      <c r="D4270" t="s">
        <v>487</v>
      </c>
      <c r="E4270" t="s">
        <v>510</v>
      </c>
      <c r="F4270">
        <v>1406022</v>
      </c>
      <c r="G4270" t="s">
        <v>936</v>
      </c>
      <c r="H4270">
        <v>614914</v>
      </c>
      <c r="I4270" t="s">
        <v>324</v>
      </c>
      <c r="J4270">
        <v>99999</v>
      </c>
      <c r="K4270">
        <v>5</v>
      </c>
      <c r="L4270">
        <v>51.759163000000001</v>
      </c>
      <c r="M4270">
        <v>20.623614</v>
      </c>
      <c r="N4270">
        <v>1</v>
      </c>
      <c r="O4270">
        <v>0</v>
      </c>
      <c r="P4270">
        <v>0</v>
      </c>
      <c r="Q4270" t="s">
        <v>941</v>
      </c>
      <c r="R4270" t="s">
        <v>285</v>
      </c>
      <c r="S4270" t="s">
        <v>283</v>
      </c>
      <c r="T4270" s="1">
        <v>45959</v>
      </c>
      <c r="U4270" s="1">
        <v>45990</v>
      </c>
    </row>
    <row r="4271" spans="1:21" x14ac:dyDescent="0.3">
      <c r="A4271" t="s">
        <v>480</v>
      </c>
      <c r="B4271">
        <v>5045544</v>
      </c>
      <c r="C4271" t="s">
        <v>287</v>
      </c>
      <c r="D4271" t="s">
        <v>487</v>
      </c>
      <c r="E4271" t="s">
        <v>510</v>
      </c>
      <c r="F4271">
        <v>1406022</v>
      </c>
      <c r="G4271" t="s">
        <v>951</v>
      </c>
      <c r="H4271">
        <v>614920</v>
      </c>
      <c r="I4271" t="s">
        <v>324</v>
      </c>
      <c r="J4271">
        <v>99999</v>
      </c>
      <c r="K4271">
        <v>25</v>
      </c>
      <c r="L4271">
        <v>51.754412000000002</v>
      </c>
      <c r="M4271">
        <v>20.637328</v>
      </c>
      <c r="N4271">
        <v>1</v>
      </c>
      <c r="O4271">
        <v>0</v>
      </c>
      <c r="P4271">
        <v>1</v>
      </c>
      <c r="Q4271" t="s">
        <v>941</v>
      </c>
      <c r="R4271" t="s">
        <v>285</v>
      </c>
      <c r="S4271" t="s">
        <v>283</v>
      </c>
      <c r="T4271" s="1">
        <v>45959</v>
      </c>
      <c r="U4271" s="1">
        <v>45990</v>
      </c>
    </row>
    <row r="4272" spans="1:21" x14ac:dyDescent="0.3">
      <c r="A4272" t="s">
        <v>480</v>
      </c>
      <c r="B4272">
        <v>2111429</v>
      </c>
      <c r="C4272" t="s">
        <v>287</v>
      </c>
      <c r="D4272" t="s">
        <v>487</v>
      </c>
      <c r="E4272" t="s">
        <v>510</v>
      </c>
      <c r="F4272">
        <v>1406022</v>
      </c>
      <c r="G4272" t="s">
        <v>523</v>
      </c>
      <c r="H4272">
        <v>614937</v>
      </c>
      <c r="I4272" t="s">
        <v>324</v>
      </c>
      <c r="J4272">
        <v>99999</v>
      </c>
      <c r="K4272">
        <v>26</v>
      </c>
      <c r="L4272">
        <v>51.756464000000001</v>
      </c>
      <c r="M4272">
        <v>20.641779</v>
      </c>
      <c r="N4272">
        <v>1</v>
      </c>
      <c r="O4272">
        <v>0</v>
      </c>
      <c r="P4272">
        <v>0</v>
      </c>
      <c r="Q4272" t="s">
        <v>941</v>
      </c>
      <c r="R4272" t="s">
        <v>285</v>
      </c>
      <c r="S4272" t="s">
        <v>283</v>
      </c>
      <c r="T4272" s="1">
        <v>45959</v>
      </c>
      <c r="U4272" s="1">
        <v>45990</v>
      </c>
    </row>
    <row r="4273" spans="1:21" x14ac:dyDescent="0.3">
      <c r="A4273" t="s">
        <v>480</v>
      </c>
      <c r="B4273">
        <v>4638897</v>
      </c>
      <c r="C4273" t="s">
        <v>287</v>
      </c>
      <c r="D4273" t="s">
        <v>487</v>
      </c>
      <c r="E4273" t="s">
        <v>510</v>
      </c>
      <c r="F4273">
        <v>1406022</v>
      </c>
      <c r="G4273" t="s">
        <v>523</v>
      </c>
      <c r="H4273">
        <v>614937</v>
      </c>
      <c r="I4273" t="s">
        <v>324</v>
      </c>
      <c r="J4273">
        <v>99999</v>
      </c>
      <c r="K4273" t="s">
        <v>353</v>
      </c>
      <c r="L4273">
        <v>51.756796999999999</v>
      </c>
      <c r="M4273">
        <v>20.641791000000001</v>
      </c>
      <c r="N4273">
        <v>1</v>
      </c>
      <c r="O4273">
        <v>0</v>
      </c>
      <c r="P4273">
        <v>0</v>
      </c>
      <c r="Q4273" t="s">
        <v>941</v>
      </c>
      <c r="R4273" t="s">
        <v>285</v>
      </c>
      <c r="S4273" t="s">
        <v>283</v>
      </c>
      <c r="T4273" s="1">
        <v>45959</v>
      </c>
      <c r="U4273" s="1">
        <v>45990</v>
      </c>
    </row>
    <row r="4274" spans="1:21" x14ac:dyDescent="0.3">
      <c r="A4274" t="s">
        <v>480</v>
      </c>
      <c r="B4274">
        <v>2111424</v>
      </c>
      <c r="C4274" t="s">
        <v>287</v>
      </c>
      <c r="D4274" t="s">
        <v>487</v>
      </c>
      <c r="E4274" t="s">
        <v>510</v>
      </c>
      <c r="F4274">
        <v>1406022</v>
      </c>
      <c r="G4274" t="s">
        <v>523</v>
      </c>
      <c r="H4274">
        <v>614937</v>
      </c>
      <c r="I4274" t="s">
        <v>324</v>
      </c>
      <c r="J4274">
        <v>99999</v>
      </c>
      <c r="K4274">
        <v>27</v>
      </c>
      <c r="L4274">
        <v>51.756540000000001</v>
      </c>
      <c r="M4274">
        <v>20.640187999999998</v>
      </c>
      <c r="N4274">
        <v>1</v>
      </c>
      <c r="O4274">
        <v>0</v>
      </c>
      <c r="P4274">
        <v>0</v>
      </c>
      <c r="Q4274" t="s">
        <v>941</v>
      </c>
      <c r="R4274" t="s">
        <v>285</v>
      </c>
      <c r="S4274" t="s">
        <v>283</v>
      </c>
      <c r="T4274" s="1">
        <v>45959</v>
      </c>
      <c r="U4274" s="1">
        <v>45990</v>
      </c>
    </row>
    <row r="4275" spans="1:21" x14ac:dyDescent="0.3">
      <c r="A4275" t="s">
        <v>480</v>
      </c>
      <c r="B4275">
        <v>2111423</v>
      </c>
      <c r="C4275" t="s">
        <v>287</v>
      </c>
      <c r="D4275" t="s">
        <v>487</v>
      </c>
      <c r="E4275" t="s">
        <v>510</v>
      </c>
      <c r="F4275">
        <v>1406022</v>
      </c>
      <c r="G4275" t="s">
        <v>523</v>
      </c>
      <c r="H4275">
        <v>614937</v>
      </c>
      <c r="I4275" t="s">
        <v>324</v>
      </c>
      <c r="J4275">
        <v>99999</v>
      </c>
      <c r="K4275">
        <v>28</v>
      </c>
      <c r="L4275">
        <v>51.756191999999999</v>
      </c>
      <c r="M4275">
        <v>20.643885000000001</v>
      </c>
      <c r="N4275">
        <v>1</v>
      </c>
      <c r="O4275">
        <v>0</v>
      </c>
      <c r="P4275">
        <v>0</v>
      </c>
      <c r="Q4275" t="s">
        <v>941</v>
      </c>
      <c r="R4275" t="s">
        <v>285</v>
      </c>
      <c r="S4275" t="s">
        <v>283</v>
      </c>
      <c r="T4275" s="1">
        <v>45959</v>
      </c>
      <c r="U4275" s="1">
        <v>45990</v>
      </c>
    </row>
    <row r="4276" spans="1:21" x14ac:dyDescent="0.3">
      <c r="A4276" t="s">
        <v>480</v>
      </c>
      <c r="B4276">
        <v>6635154</v>
      </c>
      <c r="C4276" t="s">
        <v>287</v>
      </c>
      <c r="D4276" t="s">
        <v>487</v>
      </c>
      <c r="E4276" t="s">
        <v>510</v>
      </c>
      <c r="F4276">
        <v>1406022</v>
      </c>
      <c r="G4276" t="s">
        <v>523</v>
      </c>
      <c r="H4276">
        <v>614937</v>
      </c>
      <c r="I4276" t="s">
        <v>324</v>
      </c>
      <c r="J4276">
        <v>99999</v>
      </c>
      <c r="K4276" t="s">
        <v>355</v>
      </c>
      <c r="L4276">
        <v>51.756489999999999</v>
      </c>
      <c r="M4276">
        <v>20.643809000000001</v>
      </c>
      <c r="N4276">
        <v>1</v>
      </c>
      <c r="O4276">
        <v>0</v>
      </c>
      <c r="P4276">
        <v>0</v>
      </c>
      <c r="Q4276" t="s">
        <v>941</v>
      </c>
      <c r="R4276" t="s">
        <v>285</v>
      </c>
      <c r="S4276" t="s">
        <v>283</v>
      </c>
      <c r="T4276" s="1">
        <v>45959</v>
      </c>
      <c r="U4276" s="1">
        <v>45990</v>
      </c>
    </row>
    <row r="4277" spans="1:21" x14ac:dyDescent="0.3">
      <c r="A4277" t="s">
        <v>480</v>
      </c>
      <c r="B4277">
        <v>2111425</v>
      </c>
      <c r="C4277" t="s">
        <v>287</v>
      </c>
      <c r="D4277" t="s">
        <v>487</v>
      </c>
      <c r="E4277" t="s">
        <v>510</v>
      </c>
      <c r="F4277">
        <v>1406022</v>
      </c>
      <c r="G4277" t="s">
        <v>523</v>
      </c>
      <c r="H4277">
        <v>614937</v>
      </c>
      <c r="I4277" t="s">
        <v>324</v>
      </c>
      <c r="J4277">
        <v>99999</v>
      </c>
      <c r="K4277">
        <v>29</v>
      </c>
      <c r="L4277">
        <v>51.756169999999997</v>
      </c>
      <c r="M4277">
        <v>20.644826999999999</v>
      </c>
      <c r="N4277">
        <v>1</v>
      </c>
      <c r="O4277">
        <v>0</v>
      </c>
      <c r="P4277">
        <v>0</v>
      </c>
      <c r="Q4277" t="s">
        <v>941</v>
      </c>
      <c r="R4277" t="s">
        <v>285</v>
      </c>
      <c r="S4277" t="s">
        <v>283</v>
      </c>
      <c r="T4277" s="1">
        <v>45959</v>
      </c>
      <c r="U4277" s="1">
        <v>45990</v>
      </c>
    </row>
    <row r="4278" spans="1:21" x14ac:dyDescent="0.3">
      <c r="A4278" t="s">
        <v>480</v>
      </c>
      <c r="B4278">
        <v>3366136</v>
      </c>
      <c r="C4278" t="s">
        <v>287</v>
      </c>
      <c r="D4278" t="s">
        <v>487</v>
      </c>
      <c r="E4278" t="s">
        <v>510</v>
      </c>
      <c r="F4278">
        <v>1406022</v>
      </c>
      <c r="G4278" t="s">
        <v>523</v>
      </c>
      <c r="H4278">
        <v>614937</v>
      </c>
      <c r="I4278" t="s">
        <v>324</v>
      </c>
      <c r="J4278">
        <v>99999</v>
      </c>
      <c r="K4278">
        <v>30</v>
      </c>
      <c r="L4278">
        <v>51.755594000000002</v>
      </c>
      <c r="M4278">
        <v>20.645472000000002</v>
      </c>
      <c r="N4278">
        <v>1</v>
      </c>
      <c r="O4278">
        <v>0</v>
      </c>
      <c r="P4278">
        <v>0</v>
      </c>
      <c r="Q4278" t="s">
        <v>941</v>
      </c>
      <c r="R4278" t="s">
        <v>285</v>
      </c>
      <c r="S4278" t="s">
        <v>283</v>
      </c>
      <c r="T4278" s="1">
        <v>45959</v>
      </c>
      <c r="U4278" s="1">
        <v>45990</v>
      </c>
    </row>
    <row r="4279" spans="1:21" x14ac:dyDescent="0.3">
      <c r="A4279" t="s">
        <v>480</v>
      </c>
      <c r="B4279">
        <v>5355936</v>
      </c>
      <c r="C4279" t="s">
        <v>287</v>
      </c>
      <c r="D4279" t="s">
        <v>487</v>
      </c>
      <c r="E4279" t="s">
        <v>510</v>
      </c>
      <c r="F4279">
        <v>1406022</v>
      </c>
      <c r="G4279" t="s">
        <v>523</v>
      </c>
      <c r="H4279">
        <v>614937</v>
      </c>
      <c r="I4279" t="s">
        <v>324</v>
      </c>
      <c r="J4279">
        <v>99999</v>
      </c>
      <c r="K4279">
        <v>32</v>
      </c>
      <c r="L4279">
        <v>51.754604</v>
      </c>
      <c r="M4279">
        <v>20.645479999999999</v>
      </c>
      <c r="N4279">
        <v>1</v>
      </c>
      <c r="O4279">
        <v>0</v>
      </c>
      <c r="P4279">
        <v>0</v>
      </c>
      <c r="Q4279" t="s">
        <v>941</v>
      </c>
      <c r="R4279" t="s">
        <v>285</v>
      </c>
      <c r="S4279" t="s">
        <v>283</v>
      </c>
      <c r="T4279" s="1">
        <v>45959</v>
      </c>
      <c r="U4279" s="1">
        <v>45990</v>
      </c>
    </row>
    <row r="4280" spans="1:21" x14ac:dyDescent="0.3">
      <c r="A4280" t="s">
        <v>480</v>
      </c>
      <c r="B4280">
        <v>3747659</v>
      </c>
      <c r="C4280" t="s">
        <v>287</v>
      </c>
      <c r="D4280" t="s">
        <v>487</v>
      </c>
      <c r="E4280" t="s">
        <v>510</v>
      </c>
      <c r="F4280">
        <v>1406022</v>
      </c>
      <c r="G4280" t="s">
        <v>952</v>
      </c>
      <c r="H4280">
        <v>614943</v>
      </c>
      <c r="I4280" t="s">
        <v>324</v>
      </c>
      <c r="J4280">
        <v>99999</v>
      </c>
      <c r="K4280">
        <v>1</v>
      </c>
      <c r="L4280">
        <v>51.800201000000001</v>
      </c>
      <c r="M4280">
        <v>20.673413</v>
      </c>
      <c r="N4280">
        <v>1</v>
      </c>
      <c r="O4280">
        <v>0</v>
      </c>
      <c r="P4280">
        <v>0</v>
      </c>
      <c r="Q4280" t="s">
        <v>963</v>
      </c>
      <c r="R4280" t="s">
        <v>285</v>
      </c>
      <c r="S4280" t="s">
        <v>283</v>
      </c>
      <c r="T4280" s="1">
        <v>45959</v>
      </c>
      <c r="U4280" s="1">
        <v>45990</v>
      </c>
    </row>
    <row r="4281" spans="1:21" x14ac:dyDescent="0.3">
      <c r="A4281" t="s">
        <v>480</v>
      </c>
      <c r="B4281">
        <v>5752365</v>
      </c>
      <c r="C4281" t="s">
        <v>287</v>
      </c>
      <c r="D4281" t="s">
        <v>487</v>
      </c>
      <c r="E4281" t="s">
        <v>510</v>
      </c>
      <c r="F4281">
        <v>1406022</v>
      </c>
      <c r="G4281" t="s">
        <v>952</v>
      </c>
      <c r="H4281">
        <v>614943</v>
      </c>
      <c r="I4281" t="s">
        <v>324</v>
      </c>
      <c r="J4281">
        <v>99999</v>
      </c>
      <c r="K4281">
        <v>10</v>
      </c>
      <c r="L4281">
        <v>51.805706999999998</v>
      </c>
      <c r="M4281">
        <v>20.681509999999999</v>
      </c>
      <c r="N4281">
        <v>1</v>
      </c>
      <c r="O4281">
        <v>0</v>
      </c>
      <c r="P4281">
        <v>0</v>
      </c>
      <c r="Q4281" t="s">
        <v>963</v>
      </c>
      <c r="R4281" t="s">
        <v>285</v>
      </c>
      <c r="S4281" t="s">
        <v>283</v>
      </c>
      <c r="T4281" s="1">
        <v>45959</v>
      </c>
      <c r="U4281" s="1">
        <v>45990</v>
      </c>
    </row>
    <row r="4282" spans="1:21" x14ac:dyDescent="0.3">
      <c r="A4282" t="s">
        <v>480</v>
      </c>
      <c r="B4282">
        <v>2458546</v>
      </c>
      <c r="C4282" t="s">
        <v>287</v>
      </c>
      <c r="D4282" t="s">
        <v>487</v>
      </c>
      <c r="E4282" t="s">
        <v>510</v>
      </c>
      <c r="F4282">
        <v>1406022</v>
      </c>
      <c r="G4282" t="s">
        <v>952</v>
      </c>
      <c r="H4282">
        <v>614943</v>
      </c>
      <c r="I4282" t="s">
        <v>324</v>
      </c>
      <c r="J4282">
        <v>99999</v>
      </c>
      <c r="K4282">
        <v>12</v>
      </c>
      <c r="L4282">
        <v>51.805712999999997</v>
      </c>
      <c r="M4282">
        <v>20.676722000000002</v>
      </c>
      <c r="N4282">
        <v>1</v>
      </c>
      <c r="O4282">
        <v>0</v>
      </c>
      <c r="P4282">
        <v>0</v>
      </c>
      <c r="Q4282" t="s">
        <v>963</v>
      </c>
      <c r="R4282" t="s">
        <v>285</v>
      </c>
      <c r="S4282" t="s">
        <v>283</v>
      </c>
      <c r="T4282" s="1">
        <v>45959</v>
      </c>
      <c r="U4282" s="1">
        <v>45990</v>
      </c>
    </row>
    <row r="4283" spans="1:21" x14ac:dyDescent="0.3">
      <c r="A4283" t="s">
        <v>480</v>
      </c>
      <c r="B4283">
        <v>2458571</v>
      </c>
      <c r="C4283" t="s">
        <v>287</v>
      </c>
      <c r="D4283" t="s">
        <v>487</v>
      </c>
      <c r="E4283" t="s">
        <v>510</v>
      </c>
      <c r="F4283">
        <v>1406022</v>
      </c>
      <c r="G4283" t="s">
        <v>952</v>
      </c>
      <c r="H4283">
        <v>614943</v>
      </c>
      <c r="I4283" t="s">
        <v>324</v>
      </c>
      <c r="J4283">
        <v>99999</v>
      </c>
      <c r="K4283">
        <v>13</v>
      </c>
      <c r="L4283">
        <v>51.807774000000002</v>
      </c>
      <c r="M4283">
        <v>20.677233999999999</v>
      </c>
      <c r="N4283">
        <v>1</v>
      </c>
      <c r="O4283">
        <v>0</v>
      </c>
      <c r="P4283">
        <v>0</v>
      </c>
      <c r="Q4283" t="s">
        <v>963</v>
      </c>
      <c r="R4283" t="s">
        <v>285</v>
      </c>
      <c r="S4283" t="s">
        <v>283</v>
      </c>
      <c r="T4283" s="1">
        <v>45959</v>
      </c>
      <c r="U4283" s="1">
        <v>45990</v>
      </c>
    </row>
    <row r="4284" spans="1:21" x14ac:dyDescent="0.3">
      <c r="A4284" t="s">
        <v>480</v>
      </c>
      <c r="B4284">
        <v>3747672</v>
      </c>
      <c r="C4284" t="s">
        <v>287</v>
      </c>
      <c r="D4284" t="s">
        <v>487</v>
      </c>
      <c r="E4284" t="s">
        <v>510</v>
      </c>
      <c r="F4284">
        <v>1406022</v>
      </c>
      <c r="G4284" t="s">
        <v>952</v>
      </c>
      <c r="H4284">
        <v>614943</v>
      </c>
      <c r="I4284" t="s">
        <v>324</v>
      </c>
      <c r="J4284">
        <v>99999</v>
      </c>
      <c r="K4284" t="s">
        <v>334</v>
      </c>
      <c r="L4284">
        <v>51.807429999999997</v>
      </c>
      <c r="M4284">
        <v>20.678004999999999</v>
      </c>
      <c r="N4284">
        <v>1</v>
      </c>
      <c r="O4284">
        <v>0</v>
      </c>
      <c r="P4284">
        <v>2</v>
      </c>
      <c r="Q4284" t="s">
        <v>963</v>
      </c>
      <c r="R4284" t="s">
        <v>285</v>
      </c>
      <c r="S4284" t="s">
        <v>283</v>
      </c>
      <c r="T4284" s="1">
        <v>45959</v>
      </c>
      <c r="U4284" s="1">
        <v>45990</v>
      </c>
    </row>
    <row r="4285" spans="1:21" x14ac:dyDescent="0.3">
      <c r="A4285" t="s">
        <v>480</v>
      </c>
      <c r="B4285">
        <v>2458547</v>
      </c>
      <c r="C4285" t="s">
        <v>287</v>
      </c>
      <c r="D4285" t="s">
        <v>487</v>
      </c>
      <c r="E4285" t="s">
        <v>510</v>
      </c>
      <c r="F4285">
        <v>1406022</v>
      </c>
      <c r="G4285" t="s">
        <v>952</v>
      </c>
      <c r="H4285">
        <v>614943</v>
      </c>
      <c r="I4285" t="s">
        <v>324</v>
      </c>
      <c r="J4285">
        <v>99999</v>
      </c>
      <c r="K4285">
        <v>15</v>
      </c>
      <c r="L4285">
        <v>51.807957000000002</v>
      </c>
      <c r="M4285">
        <v>20.676414000000001</v>
      </c>
      <c r="N4285">
        <v>1</v>
      </c>
      <c r="O4285">
        <v>0</v>
      </c>
      <c r="P4285">
        <v>0</v>
      </c>
      <c r="Q4285" t="s">
        <v>963</v>
      </c>
      <c r="R4285" t="s">
        <v>285</v>
      </c>
      <c r="S4285" t="s">
        <v>283</v>
      </c>
      <c r="T4285" s="1">
        <v>45959</v>
      </c>
      <c r="U4285" s="1">
        <v>45990</v>
      </c>
    </row>
    <row r="4286" spans="1:21" x14ac:dyDescent="0.3">
      <c r="A4286" t="s">
        <v>480</v>
      </c>
      <c r="B4286">
        <v>5045323</v>
      </c>
      <c r="C4286" t="s">
        <v>287</v>
      </c>
      <c r="D4286" t="s">
        <v>487</v>
      </c>
      <c r="E4286" t="s">
        <v>510</v>
      </c>
      <c r="F4286">
        <v>1406022</v>
      </c>
      <c r="G4286" t="s">
        <v>952</v>
      </c>
      <c r="H4286">
        <v>614943</v>
      </c>
      <c r="I4286" t="s">
        <v>324</v>
      </c>
      <c r="J4286">
        <v>99999</v>
      </c>
      <c r="K4286">
        <v>16</v>
      </c>
      <c r="L4286">
        <v>51.808425999999997</v>
      </c>
      <c r="M4286">
        <v>20.675008999999999</v>
      </c>
      <c r="N4286">
        <v>1</v>
      </c>
      <c r="O4286">
        <v>0</v>
      </c>
      <c r="P4286">
        <v>0</v>
      </c>
      <c r="Q4286" t="s">
        <v>963</v>
      </c>
      <c r="R4286" t="s">
        <v>285</v>
      </c>
      <c r="S4286" t="s">
        <v>283</v>
      </c>
      <c r="T4286" s="1">
        <v>45959</v>
      </c>
      <c r="U4286" s="1">
        <v>45990</v>
      </c>
    </row>
    <row r="4287" spans="1:21" x14ac:dyDescent="0.3">
      <c r="A4287" t="s">
        <v>480</v>
      </c>
      <c r="B4287">
        <v>5752366</v>
      </c>
      <c r="C4287" t="s">
        <v>287</v>
      </c>
      <c r="D4287" t="s">
        <v>487</v>
      </c>
      <c r="E4287" t="s">
        <v>510</v>
      </c>
      <c r="F4287">
        <v>1406022</v>
      </c>
      <c r="G4287" t="s">
        <v>952</v>
      </c>
      <c r="H4287">
        <v>614943</v>
      </c>
      <c r="I4287" t="s">
        <v>324</v>
      </c>
      <c r="J4287">
        <v>99999</v>
      </c>
      <c r="K4287">
        <v>17</v>
      </c>
      <c r="L4287">
        <v>51.808875</v>
      </c>
      <c r="M4287">
        <v>20.674430999999998</v>
      </c>
      <c r="N4287">
        <v>1</v>
      </c>
      <c r="O4287">
        <v>0</v>
      </c>
      <c r="P4287">
        <v>0</v>
      </c>
      <c r="Q4287" t="s">
        <v>963</v>
      </c>
      <c r="R4287" t="s">
        <v>285</v>
      </c>
      <c r="S4287" t="s">
        <v>283</v>
      </c>
      <c r="T4287" s="1">
        <v>45959</v>
      </c>
      <c r="U4287" s="1">
        <v>45990</v>
      </c>
    </row>
    <row r="4288" spans="1:21" x14ac:dyDescent="0.3">
      <c r="A4288" t="s">
        <v>480</v>
      </c>
      <c r="B4288">
        <v>3747663</v>
      </c>
      <c r="C4288" t="s">
        <v>287</v>
      </c>
      <c r="D4288" t="s">
        <v>487</v>
      </c>
      <c r="E4288" t="s">
        <v>510</v>
      </c>
      <c r="F4288">
        <v>1406022</v>
      </c>
      <c r="G4288" t="s">
        <v>952</v>
      </c>
      <c r="H4288">
        <v>614943</v>
      </c>
      <c r="I4288" t="s">
        <v>324</v>
      </c>
      <c r="J4288">
        <v>99999</v>
      </c>
      <c r="K4288">
        <v>18</v>
      </c>
      <c r="L4288">
        <v>51.808796000000001</v>
      </c>
      <c r="M4288">
        <v>20.673034999999999</v>
      </c>
      <c r="N4288">
        <v>1</v>
      </c>
      <c r="O4288">
        <v>0</v>
      </c>
      <c r="P4288">
        <v>0</v>
      </c>
      <c r="Q4288" t="s">
        <v>963</v>
      </c>
      <c r="R4288" t="s">
        <v>285</v>
      </c>
      <c r="S4288" t="s">
        <v>283</v>
      </c>
      <c r="T4288" s="1">
        <v>45959</v>
      </c>
      <c r="U4288" s="1">
        <v>45990</v>
      </c>
    </row>
    <row r="4289" spans="1:21" x14ac:dyDescent="0.3">
      <c r="A4289" t="s">
        <v>480</v>
      </c>
      <c r="B4289">
        <v>2458572</v>
      </c>
      <c r="C4289" t="s">
        <v>287</v>
      </c>
      <c r="D4289" t="s">
        <v>487</v>
      </c>
      <c r="E4289" t="s">
        <v>510</v>
      </c>
      <c r="F4289">
        <v>1406022</v>
      </c>
      <c r="G4289" t="s">
        <v>952</v>
      </c>
      <c r="H4289">
        <v>614943</v>
      </c>
      <c r="I4289" t="s">
        <v>324</v>
      </c>
      <c r="J4289">
        <v>99999</v>
      </c>
      <c r="K4289">
        <v>19</v>
      </c>
      <c r="L4289">
        <v>51.809001000000002</v>
      </c>
      <c r="M4289">
        <v>20.672564000000001</v>
      </c>
      <c r="N4289">
        <v>1</v>
      </c>
      <c r="O4289">
        <v>0</v>
      </c>
      <c r="P4289">
        <v>0</v>
      </c>
      <c r="Q4289" t="s">
        <v>963</v>
      </c>
      <c r="R4289" t="s">
        <v>285</v>
      </c>
      <c r="S4289" t="s">
        <v>283</v>
      </c>
      <c r="T4289" s="1">
        <v>45959</v>
      </c>
      <c r="U4289" s="1">
        <v>45990</v>
      </c>
    </row>
    <row r="4290" spans="1:21" x14ac:dyDescent="0.3">
      <c r="A4290" t="s">
        <v>480</v>
      </c>
      <c r="B4290">
        <v>3747660</v>
      </c>
      <c r="C4290" t="s">
        <v>287</v>
      </c>
      <c r="D4290" t="s">
        <v>487</v>
      </c>
      <c r="E4290" t="s">
        <v>510</v>
      </c>
      <c r="F4290">
        <v>1406022</v>
      </c>
      <c r="G4290" t="s">
        <v>952</v>
      </c>
      <c r="H4290">
        <v>614943</v>
      </c>
      <c r="I4290" t="s">
        <v>324</v>
      </c>
      <c r="J4290">
        <v>99999</v>
      </c>
      <c r="K4290">
        <v>2</v>
      </c>
      <c r="L4290">
        <v>51.801583000000001</v>
      </c>
      <c r="M4290">
        <v>20.674291</v>
      </c>
      <c r="N4290">
        <v>1</v>
      </c>
      <c r="O4290">
        <v>0</v>
      </c>
      <c r="P4290">
        <v>0</v>
      </c>
      <c r="Q4290" t="s">
        <v>963</v>
      </c>
      <c r="R4290" t="s">
        <v>285</v>
      </c>
      <c r="S4290" t="s">
        <v>283</v>
      </c>
      <c r="T4290" s="1">
        <v>45959</v>
      </c>
      <c r="U4290" s="1">
        <v>45990</v>
      </c>
    </row>
    <row r="4291" spans="1:21" x14ac:dyDescent="0.3">
      <c r="A4291" t="s">
        <v>480</v>
      </c>
      <c r="B4291">
        <v>5045324</v>
      </c>
      <c r="C4291" t="s">
        <v>287</v>
      </c>
      <c r="D4291" t="s">
        <v>487</v>
      </c>
      <c r="E4291" t="s">
        <v>510</v>
      </c>
      <c r="F4291">
        <v>1406022</v>
      </c>
      <c r="G4291" t="s">
        <v>952</v>
      </c>
      <c r="H4291">
        <v>614943</v>
      </c>
      <c r="I4291" t="s">
        <v>324</v>
      </c>
      <c r="J4291">
        <v>99999</v>
      </c>
      <c r="K4291">
        <v>20</v>
      </c>
      <c r="L4291">
        <v>51.809257000000002</v>
      </c>
      <c r="M4291">
        <v>20.671005999999998</v>
      </c>
      <c r="N4291">
        <v>1</v>
      </c>
      <c r="O4291">
        <v>0</v>
      </c>
      <c r="P4291">
        <v>0</v>
      </c>
      <c r="Q4291" t="s">
        <v>963</v>
      </c>
      <c r="R4291" t="s">
        <v>285</v>
      </c>
      <c r="S4291" t="s">
        <v>283</v>
      </c>
      <c r="T4291" s="1">
        <v>45959</v>
      </c>
      <c r="U4291" s="1">
        <v>45990</v>
      </c>
    </row>
    <row r="4292" spans="1:21" x14ac:dyDescent="0.3">
      <c r="A4292" t="s">
        <v>480</v>
      </c>
      <c r="B4292">
        <v>2458548</v>
      </c>
      <c r="C4292" t="s">
        <v>287</v>
      </c>
      <c r="D4292" t="s">
        <v>487</v>
      </c>
      <c r="E4292" t="s">
        <v>510</v>
      </c>
      <c r="F4292">
        <v>1406022</v>
      </c>
      <c r="G4292" t="s">
        <v>952</v>
      </c>
      <c r="H4292">
        <v>614943</v>
      </c>
      <c r="I4292" t="s">
        <v>324</v>
      </c>
      <c r="J4292">
        <v>99999</v>
      </c>
      <c r="K4292">
        <v>21</v>
      </c>
      <c r="L4292">
        <v>51.808678</v>
      </c>
      <c r="M4292">
        <v>20.66994</v>
      </c>
      <c r="N4292">
        <v>1</v>
      </c>
      <c r="O4292">
        <v>0</v>
      </c>
      <c r="P4292">
        <v>0</v>
      </c>
      <c r="Q4292" t="s">
        <v>963</v>
      </c>
      <c r="R4292" t="s">
        <v>285</v>
      </c>
      <c r="S4292" t="s">
        <v>283</v>
      </c>
      <c r="T4292" s="1">
        <v>45959</v>
      </c>
      <c r="U4292" s="1">
        <v>45990</v>
      </c>
    </row>
    <row r="4293" spans="1:21" x14ac:dyDescent="0.3">
      <c r="A4293" t="s">
        <v>480</v>
      </c>
      <c r="B4293">
        <v>5045325</v>
      </c>
      <c r="C4293" t="s">
        <v>287</v>
      </c>
      <c r="D4293" t="s">
        <v>487</v>
      </c>
      <c r="E4293" t="s">
        <v>510</v>
      </c>
      <c r="F4293">
        <v>1406022</v>
      </c>
      <c r="G4293" t="s">
        <v>952</v>
      </c>
      <c r="H4293">
        <v>614943</v>
      </c>
      <c r="I4293" t="s">
        <v>324</v>
      </c>
      <c r="J4293">
        <v>99999</v>
      </c>
      <c r="K4293">
        <v>22</v>
      </c>
      <c r="L4293">
        <v>51.812783000000003</v>
      </c>
      <c r="M4293">
        <v>20.669090000000001</v>
      </c>
      <c r="N4293">
        <v>1</v>
      </c>
      <c r="O4293">
        <v>0</v>
      </c>
      <c r="P4293">
        <v>0</v>
      </c>
      <c r="Q4293" t="s">
        <v>963</v>
      </c>
      <c r="R4293" t="s">
        <v>285</v>
      </c>
      <c r="S4293" t="s">
        <v>283</v>
      </c>
      <c r="T4293" s="1">
        <v>45959</v>
      </c>
      <c r="U4293" s="1">
        <v>45990</v>
      </c>
    </row>
    <row r="4294" spans="1:21" x14ac:dyDescent="0.3">
      <c r="A4294" t="s">
        <v>480</v>
      </c>
      <c r="B4294">
        <v>5045326</v>
      </c>
      <c r="C4294" t="s">
        <v>287</v>
      </c>
      <c r="D4294" t="s">
        <v>487</v>
      </c>
      <c r="E4294" t="s">
        <v>510</v>
      </c>
      <c r="F4294">
        <v>1406022</v>
      </c>
      <c r="G4294" t="s">
        <v>952</v>
      </c>
      <c r="H4294">
        <v>614943</v>
      </c>
      <c r="I4294" t="s">
        <v>324</v>
      </c>
      <c r="J4294">
        <v>99999</v>
      </c>
      <c r="K4294">
        <v>23</v>
      </c>
      <c r="L4294">
        <v>51.812367999999999</v>
      </c>
      <c r="M4294">
        <v>20.668566999999999</v>
      </c>
      <c r="N4294">
        <v>1</v>
      </c>
      <c r="O4294">
        <v>0</v>
      </c>
      <c r="P4294">
        <v>0</v>
      </c>
      <c r="Q4294" t="s">
        <v>963</v>
      </c>
      <c r="R4294" t="s">
        <v>285</v>
      </c>
      <c r="S4294" t="s">
        <v>283</v>
      </c>
      <c r="T4294" s="1">
        <v>45959</v>
      </c>
      <c r="U4294" s="1">
        <v>45990</v>
      </c>
    </row>
    <row r="4295" spans="1:21" x14ac:dyDescent="0.3">
      <c r="A4295" t="s">
        <v>480</v>
      </c>
      <c r="B4295">
        <v>5045327</v>
      </c>
      <c r="C4295" t="s">
        <v>287</v>
      </c>
      <c r="D4295" t="s">
        <v>487</v>
      </c>
      <c r="E4295" t="s">
        <v>510</v>
      </c>
      <c r="F4295">
        <v>1406022</v>
      </c>
      <c r="G4295" t="s">
        <v>952</v>
      </c>
      <c r="H4295">
        <v>614943</v>
      </c>
      <c r="I4295" t="s">
        <v>324</v>
      </c>
      <c r="J4295">
        <v>99999</v>
      </c>
      <c r="K4295">
        <v>24</v>
      </c>
      <c r="L4295">
        <v>51.812277999999999</v>
      </c>
      <c r="M4295">
        <v>20.667287000000002</v>
      </c>
      <c r="N4295">
        <v>1</v>
      </c>
      <c r="O4295">
        <v>0</v>
      </c>
      <c r="P4295">
        <v>1</v>
      </c>
      <c r="Q4295" t="s">
        <v>963</v>
      </c>
      <c r="R4295" t="s">
        <v>285</v>
      </c>
      <c r="S4295" t="s">
        <v>283</v>
      </c>
      <c r="T4295" s="1">
        <v>45959</v>
      </c>
      <c r="U4295" s="1">
        <v>45990</v>
      </c>
    </row>
    <row r="4296" spans="1:21" x14ac:dyDescent="0.3">
      <c r="A4296" t="s">
        <v>480</v>
      </c>
      <c r="B4296">
        <v>5752367</v>
      </c>
      <c r="C4296" t="s">
        <v>287</v>
      </c>
      <c r="D4296" t="s">
        <v>487</v>
      </c>
      <c r="E4296" t="s">
        <v>510</v>
      </c>
      <c r="F4296">
        <v>1406022</v>
      </c>
      <c r="G4296" t="s">
        <v>952</v>
      </c>
      <c r="H4296">
        <v>614943</v>
      </c>
      <c r="I4296" t="s">
        <v>324</v>
      </c>
      <c r="J4296">
        <v>99999</v>
      </c>
      <c r="K4296">
        <v>25</v>
      </c>
      <c r="L4296">
        <v>51.812215999999999</v>
      </c>
      <c r="M4296">
        <v>20.666573</v>
      </c>
      <c r="N4296">
        <v>1</v>
      </c>
      <c r="O4296">
        <v>0</v>
      </c>
      <c r="P4296">
        <v>0</v>
      </c>
      <c r="Q4296" t="s">
        <v>963</v>
      </c>
      <c r="R4296" t="s">
        <v>285</v>
      </c>
      <c r="S4296" t="s">
        <v>283</v>
      </c>
      <c r="T4296" s="1">
        <v>45959</v>
      </c>
      <c r="U4296" s="1">
        <v>45990</v>
      </c>
    </row>
    <row r="4297" spans="1:21" x14ac:dyDescent="0.3">
      <c r="A4297" t="s">
        <v>480</v>
      </c>
      <c r="B4297">
        <v>5752368</v>
      </c>
      <c r="C4297" t="s">
        <v>287</v>
      </c>
      <c r="D4297" t="s">
        <v>487</v>
      </c>
      <c r="E4297" t="s">
        <v>510</v>
      </c>
      <c r="F4297">
        <v>1406022</v>
      </c>
      <c r="G4297" t="s">
        <v>952</v>
      </c>
      <c r="H4297">
        <v>614943</v>
      </c>
      <c r="I4297" t="s">
        <v>324</v>
      </c>
      <c r="J4297">
        <v>99999</v>
      </c>
      <c r="K4297">
        <v>26</v>
      </c>
      <c r="L4297">
        <v>51.812206000000003</v>
      </c>
      <c r="M4297">
        <v>20.666007</v>
      </c>
      <c r="N4297">
        <v>1</v>
      </c>
      <c r="O4297">
        <v>0</v>
      </c>
      <c r="P4297">
        <v>0</v>
      </c>
      <c r="Q4297" t="s">
        <v>963</v>
      </c>
      <c r="R4297" t="s">
        <v>285</v>
      </c>
      <c r="S4297" t="s">
        <v>283</v>
      </c>
      <c r="T4297" s="1">
        <v>45959</v>
      </c>
      <c r="U4297" s="1">
        <v>45990</v>
      </c>
    </row>
    <row r="4298" spans="1:21" x14ac:dyDescent="0.3">
      <c r="A4298" t="s">
        <v>480</v>
      </c>
      <c r="B4298">
        <v>5045328</v>
      </c>
      <c r="C4298" t="s">
        <v>287</v>
      </c>
      <c r="D4298" t="s">
        <v>487</v>
      </c>
      <c r="E4298" t="s">
        <v>510</v>
      </c>
      <c r="F4298">
        <v>1406022</v>
      </c>
      <c r="G4298" t="s">
        <v>952</v>
      </c>
      <c r="H4298">
        <v>614943</v>
      </c>
      <c r="I4298" t="s">
        <v>324</v>
      </c>
      <c r="J4298">
        <v>99999</v>
      </c>
      <c r="K4298">
        <v>27</v>
      </c>
      <c r="L4298">
        <v>51.812266000000001</v>
      </c>
      <c r="M4298">
        <v>20.664341</v>
      </c>
      <c r="N4298">
        <v>1</v>
      </c>
      <c r="O4298">
        <v>0</v>
      </c>
      <c r="P4298">
        <v>0</v>
      </c>
      <c r="Q4298" t="s">
        <v>963</v>
      </c>
      <c r="R4298" t="s">
        <v>285</v>
      </c>
      <c r="S4298" t="s">
        <v>283</v>
      </c>
      <c r="T4298" s="1">
        <v>45959</v>
      </c>
      <c r="U4298" s="1">
        <v>45990</v>
      </c>
    </row>
    <row r="4299" spans="1:21" x14ac:dyDescent="0.3">
      <c r="A4299" t="s">
        <v>480</v>
      </c>
      <c r="B4299">
        <v>3747664</v>
      </c>
      <c r="C4299" t="s">
        <v>287</v>
      </c>
      <c r="D4299" t="s">
        <v>487</v>
      </c>
      <c r="E4299" t="s">
        <v>510</v>
      </c>
      <c r="F4299">
        <v>1406022</v>
      </c>
      <c r="G4299" t="s">
        <v>952</v>
      </c>
      <c r="H4299">
        <v>614943</v>
      </c>
      <c r="I4299" t="s">
        <v>324</v>
      </c>
      <c r="J4299">
        <v>99999</v>
      </c>
      <c r="K4299">
        <v>28</v>
      </c>
      <c r="L4299">
        <v>51.811985999999997</v>
      </c>
      <c r="M4299">
        <v>20.663808</v>
      </c>
      <c r="N4299">
        <v>1</v>
      </c>
      <c r="O4299">
        <v>0</v>
      </c>
      <c r="P4299">
        <v>0</v>
      </c>
      <c r="Q4299" t="s">
        <v>963</v>
      </c>
      <c r="R4299" t="s">
        <v>285</v>
      </c>
      <c r="S4299" t="s">
        <v>283</v>
      </c>
      <c r="T4299" s="1">
        <v>45959</v>
      </c>
      <c r="U4299" s="1">
        <v>45990</v>
      </c>
    </row>
    <row r="4300" spans="1:21" x14ac:dyDescent="0.3">
      <c r="A4300" t="s">
        <v>480</v>
      </c>
      <c r="B4300">
        <v>5752370</v>
      </c>
      <c r="C4300" t="s">
        <v>287</v>
      </c>
      <c r="D4300" t="s">
        <v>487</v>
      </c>
      <c r="E4300" t="s">
        <v>510</v>
      </c>
      <c r="F4300">
        <v>1406022</v>
      </c>
      <c r="G4300" t="s">
        <v>952</v>
      </c>
      <c r="H4300">
        <v>614943</v>
      </c>
      <c r="I4300" t="s">
        <v>324</v>
      </c>
      <c r="J4300">
        <v>99999</v>
      </c>
      <c r="K4300">
        <v>29</v>
      </c>
      <c r="L4300">
        <v>51.811875999999998</v>
      </c>
      <c r="M4300">
        <v>20.663267000000001</v>
      </c>
      <c r="N4300">
        <v>1</v>
      </c>
      <c r="O4300">
        <v>0</v>
      </c>
      <c r="P4300">
        <v>0</v>
      </c>
      <c r="Q4300" t="s">
        <v>963</v>
      </c>
      <c r="R4300" t="s">
        <v>285</v>
      </c>
      <c r="S4300" t="s">
        <v>283</v>
      </c>
      <c r="T4300" s="1">
        <v>45959</v>
      </c>
      <c r="U4300" s="1">
        <v>45990</v>
      </c>
    </row>
    <row r="4301" spans="1:21" x14ac:dyDescent="0.3">
      <c r="A4301" t="s">
        <v>480</v>
      </c>
      <c r="B4301">
        <v>5752363</v>
      </c>
      <c r="C4301" t="s">
        <v>287</v>
      </c>
      <c r="D4301" t="s">
        <v>487</v>
      </c>
      <c r="E4301" t="s">
        <v>510</v>
      </c>
      <c r="F4301">
        <v>1406022</v>
      </c>
      <c r="G4301" t="s">
        <v>952</v>
      </c>
      <c r="H4301">
        <v>614943</v>
      </c>
      <c r="I4301" t="s">
        <v>324</v>
      </c>
      <c r="J4301">
        <v>99999</v>
      </c>
      <c r="K4301">
        <v>3</v>
      </c>
      <c r="L4301">
        <v>51.802228999999997</v>
      </c>
      <c r="M4301">
        <v>20.675025999999999</v>
      </c>
      <c r="N4301">
        <v>1</v>
      </c>
      <c r="O4301">
        <v>0</v>
      </c>
      <c r="P4301">
        <v>0</v>
      </c>
      <c r="Q4301" t="s">
        <v>963</v>
      </c>
      <c r="R4301" t="s">
        <v>285</v>
      </c>
      <c r="S4301" t="s">
        <v>283</v>
      </c>
      <c r="T4301" s="1">
        <v>45959</v>
      </c>
      <c r="U4301" s="1">
        <v>45990</v>
      </c>
    </row>
    <row r="4302" spans="1:21" x14ac:dyDescent="0.3">
      <c r="A4302" t="s">
        <v>480</v>
      </c>
      <c r="B4302">
        <v>2458549</v>
      </c>
      <c r="C4302" t="s">
        <v>287</v>
      </c>
      <c r="D4302" t="s">
        <v>487</v>
      </c>
      <c r="E4302" t="s">
        <v>510</v>
      </c>
      <c r="F4302">
        <v>1406022</v>
      </c>
      <c r="G4302" t="s">
        <v>952</v>
      </c>
      <c r="H4302">
        <v>614943</v>
      </c>
      <c r="I4302" t="s">
        <v>324</v>
      </c>
      <c r="J4302">
        <v>99999</v>
      </c>
      <c r="K4302">
        <v>30</v>
      </c>
      <c r="L4302">
        <v>51.811962999999999</v>
      </c>
      <c r="M4302">
        <v>20.662877999999999</v>
      </c>
      <c r="N4302">
        <v>1</v>
      </c>
      <c r="O4302">
        <v>0</v>
      </c>
      <c r="P4302">
        <v>0</v>
      </c>
      <c r="Q4302" t="s">
        <v>963</v>
      </c>
      <c r="R4302" t="s">
        <v>285</v>
      </c>
      <c r="S4302" t="s">
        <v>283</v>
      </c>
      <c r="T4302" s="1">
        <v>45959</v>
      </c>
      <c r="U4302" s="1">
        <v>45990</v>
      </c>
    </row>
    <row r="4303" spans="1:21" x14ac:dyDescent="0.3">
      <c r="A4303" t="s">
        <v>480</v>
      </c>
      <c r="B4303">
        <v>5752371</v>
      </c>
      <c r="C4303" t="s">
        <v>287</v>
      </c>
      <c r="D4303" t="s">
        <v>487</v>
      </c>
      <c r="E4303" t="s">
        <v>510</v>
      </c>
      <c r="F4303">
        <v>1406022</v>
      </c>
      <c r="G4303" t="s">
        <v>952</v>
      </c>
      <c r="H4303">
        <v>614943</v>
      </c>
      <c r="I4303" t="s">
        <v>324</v>
      </c>
      <c r="J4303">
        <v>99999</v>
      </c>
      <c r="K4303">
        <v>31</v>
      </c>
      <c r="L4303">
        <v>51.811748000000001</v>
      </c>
      <c r="M4303">
        <v>20.662188</v>
      </c>
      <c r="N4303">
        <v>1</v>
      </c>
      <c r="O4303">
        <v>0</v>
      </c>
      <c r="P4303">
        <v>0</v>
      </c>
      <c r="Q4303" t="s">
        <v>963</v>
      </c>
      <c r="R4303" t="s">
        <v>285</v>
      </c>
      <c r="S4303" t="s">
        <v>283</v>
      </c>
      <c r="T4303" s="1">
        <v>45959</v>
      </c>
      <c r="U4303" s="1">
        <v>45990</v>
      </c>
    </row>
    <row r="4304" spans="1:21" x14ac:dyDescent="0.3">
      <c r="A4304" t="s">
        <v>480</v>
      </c>
      <c r="B4304">
        <v>5045332</v>
      </c>
      <c r="C4304" t="s">
        <v>287</v>
      </c>
      <c r="D4304" t="s">
        <v>487</v>
      </c>
      <c r="E4304" t="s">
        <v>510</v>
      </c>
      <c r="F4304">
        <v>1406022</v>
      </c>
      <c r="G4304" t="s">
        <v>952</v>
      </c>
      <c r="H4304">
        <v>614943</v>
      </c>
      <c r="I4304" t="s">
        <v>324</v>
      </c>
      <c r="J4304">
        <v>99999</v>
      </c>
      <c r="K4304">
        <v>32</v>
      </c>
      <c r="L4304">
        <v>51.811754999999998</v>
      </c>
      <c r="M4304">
        <v>20.661666</v>
      </c>
      <c r="N4304">
        <v>1</v>
      </c>
      <c r="O4304">
        <v>0</v>
      </c>
      <c r="P4304">
        <v>0</v>
      </c>
      <c r="Q4304" t="s">
        <v>963</v>
      </c>
      <c r="R4304" t="s">
        <v>285</v>
      </c>
      <c r="S4304" t="s">
        <v>283</v>
      </c>
      <c r="T4304" s="1">
        <v>45959</v>
      </c>
      <c r="U4304" s="1">
        <v>45990</v>
      </c>
    </row>
    <row r="4305" spans="1:21" x14ac:dyDescent="0.3">
      <c r="A4305" t="s">
        <v>480</v>
      </c>
      <c r="B4305">
        <v>5045333</v>
      </c>
      <c r="C4305" t="s">
        <v>287</v>
      </c>
      <c r="D4305" t="s">
        <v>487</v>
      </c>
      <c r="E4305" t="s">
        <v>510</v>
      </c>
      <c r="F4305">
        <v>1406022</v>
      </c>
      <c r="G4305" t="s">
        <v>952</v>
      </c>
      <c r="H4305">
        <v>614943</v>
      </c>
      <c r="I4305" t="s">
        <v>324</v>
      </c>
      <c r="J4305">
        <v>99999</v>
      </c>
      <c r="K4305">
        <v>33</v>
      </c>
      <c r="L4305">
        <v>51.811557999999998</v>
      </c>
      <c r="M4305">
        <v>20.660976999999999</v>
      </c>
      <c r="N4305">
        <v>1</v>
      </c>
      <c r="O4305">
        <v>0</v>
      </c>
      <c r="P4305">
        <v>0</v>
      </c>
      <c r="Q4305" t="s">
        <v>963</v>
      </c>
      <c r="R4305" t="s">
        <v>285</v>
      </c>
      <c r="S4305" t="s">
        <v>283</v>
      </c>
      <c r="T4305" s="1">
        <v>45959</v>
      </c>
      <c r="U4305" s="1">
        <v>45990</v>
      </c>
    </row>
    <row r="4306" spans="1:21" x14ac:dyDescent="0.3">
      <c r="A4306" t="s">
        <v>480</v>
      </c>
      <c r="B4306">
        <v>5045334</v>
      </c>
      <c r="C4306" t="s">
        <v>287</v>
      </c>
      <c r="D4306" t="s">
        <v>487</v>
      </c>
      <c r="E4306" t="s">
        <v>510</v>
      </c>
      <c r="F4306">
        <v>1406022</v>
      </c>
      <c r="G4306" t="s">
        <v>952</v>
      </c>
      <c r="H4306">
        <v>614943</v>
      </c>
      <c r="I4306" t="s">
        <v>324</v>
      </c>
      <c r="J4306">
        <v>99999</v>
      </c>
      <c r="K4306">
        <v>34</v>
      </c>
      <c r="L4306">
        <v>51.811048999999997</v>
      </c>
      <c r="M4306">
        <v>20.659420000000001</v>
      </c>
      <c r="N4306">
        <v>1</v>
      </c>
      <c r="O4306">
        <v>0</v>
      </c>
      <c r="P4306">
        <v>0</v>
      </c>
      <c r="Q4306" t="s">
        <v>963</v>
      </c>
      <c r="R4306" t="s">
        <v>285</v>
      </c>
      <c r="S4306" t="s">
        <v>283</v>
      </c>
      <c r="T4306" s="1">
        <v>45959</v>
      </c>
      <c r="U4306" s="1">
        <v>45990</v>
      </c>
    </row>
    <row r="4307" spans="1:21" x14ac:dyDescent="0.3">
      <c r="A4307" t="s">
        <v>480</v>
      </c>
      <c r="B4307">
        <v>8373297</v>
      </c>
      <c r="C4307" t="s">
        <v>287</v>
      </c>
      <c r="D4307" t="s">
        <v>487</v>
      </c>
      <c r="E4307" t="s">
        <v>510</v>
      </c>
      <c r="F4307">
        <v>1406022</v>
      </c>
      <c r="G4307" t="s">
        <v>952</v>
      </c>
      <c r="H4307">
        <v>614943</v>
      </c>
      <c r="I4307" t="s">
        <v>324</v>
      </c>
      <c r="J4307">
        <v>99999</v>
      </c>
      <c r="K4307">
        <v>35</v>
      </c>
      <c r="L4307">
        <v>51.811866000000002</v>
      </c>
      <c r="M4307">
        <v>20.658868999999999</v>
      </c>
      <c r="N4307">
        <v>1</v>
      </c>
      <c r="O4307">
        <v>0</v>
      </c>
      <c r="P4307">
        <v>0</v>
      </c>
      <c r="Q4307" t="s">
        <v>963</v>
      </c>
      <c r="R4307" t="s">
        <v>479</v>
      </c>
      <c r="S4307" t="s">
        <v>283</v>
      </c>
      <c r="T4307" s="1">
        <v>45959</v>
      </c>
      <c r="U4307" s="1">
        <v>45990</v>
      </c>
    </row>
    <row r="4308" spans="1:21" x14ac:dyDescent="0.3">
      <c r="A4308" t="s">
        <v>480</v>
      </c>
      <c r="B4308">
        <v>2458550</v>
      </c>
      <c r="C4308" t="s">
        <v>287</v>
      </c>
      <c r="D4308" t="s">
        <v>487</v>
      </c>
      <c r="E4308" t="s">
        <v>510</v>
      </c>
      <c r="F4308">
        <v>1406022</v>
      </c>
      <c r="G4308" t="s">
        <v>952</v>
      </c>
      <c r="H4308">
        <v>614943</v>
      </c>
      <c r="I4308" t="s">
        <v>324</v>
      </c>
      <c r="J4308">
        <v>99999</v>
      </c>
      <c r="K4308">
        <v>36</v>
      </c>
      <c r="L4308">
        <v>51.812026000000003</v>
      </c>
      <c r="M4308">
        <v>20.659034999999999</v>
      </c>
      <c r="N4308">
        <v>1</v>
      </c>
      <c r="O4308">
        <v>0</v>
      </c>
      <c r="P4308">
        <v>0</v>
      </c>
      <c r="Q4308" t="s">
        <v>963</v>
      </c>
      <c r="R4308" t="s">
        <v>479</v>
      </c>
      <c r="S4308" t="s">
        <v>283</v>
      </c>
      <c r="T4308" s="1">
        <v>45959</v>
      </c>
      <c r="U4308" s="1">
        <v>45990</v>
      </c>
    </row>
    <row r="4309" spans="1:21" x14ac:dyDescent="0.3">
      <c r="A4309" t="s">
        <v>480</v>
      </c>
      <c r="B4309">
        <v>3747668</v>
      </c>
      <c r="C4309" t="s">
        <v>287</v>
      </c>
      <c r="D4309" t="s">
        <v>487</v>
      </c>
      <c r="E4309" t="s">
        <v>510</v>
      </c>
      <c r="F4309">
        <v>1406022</v>
      </c>
      <c r="G4309" t="s">
        <v>952</v>
      </c>
      <c r="H4309">
        <v>614943</v>
      </c>
      <c r="I4309" t="s">
        <v>324</v>
      </c>
      <c r="J4309">
        <v>99999</v>
      </c>
      <c r="K4309">
        <v>37</v>
      </c>
      <c r="L4309">
        <v>51.811275000000002</v>
      </c>
      <c r="M4309">
        <v>20.658716999999999</v>
      </c>
      <c r="N4309">
        <v>2</v>
      </c>
      <c r="O4309">
        <v>0</v>
      </c>
      <c r="P4309">
        <v>0</v>
      </c>
      <c r="Q4309" t="s">
        <v>963</v>
      </c>
      <c r="R4309" t="s">
        <v>285</v>
      </c>
      <c r="S4309" t="s">
        <v>283</v>
      </c>
      <c r="T4309" s="1">
        <v>45959</v>
      </c>
      <c r="U4309" s="1">
        <v>45990</v>
      </c>
    </row>
    <row r="4310" spans="1:21" x14ac:dyDescent="0.3">
      <c r="A4310" t="s">
        <v>480</v>
      </c>
      <c r="B4310">
        <v>3747669</v>
      </c>
      <c r="C4310" t="s">
        <v>287</v>
      </c>
      <c r="D4310" t="s">
        <v>487</v>
      </c>
      <c r="E4310" t="s">
        <v>510</v>
      </c>
      <c r="F4310">
        <v>1406022</v>
      </c>
      <c r="G4310" t="s">
        <v>952</v>
      </c>
      <c r="H4310">
        <v>614943</v>
      </c>
      <c r="I4310" t="s">
        <v>324</v>
      </c>
      <c r="J4310">
        <v>99999</v>
      </c>
      <c r="K4310">
        <v>38</v>
      </c>
      <c r="L4310">
        <v>51.811222000000001</v>
      </c>
      <c r="M4310">
        <v>20.658033</v>
      </c>
      <c r="N4310">
        <v>2</v>
      </c>
      <c r="O4310">
        <v>0</v>
      </c>
      <c r="P4310">
        <v>1</v>
      </c>
      <c r="Q4310" t="s">
        <v>963</v>
      </c>
      <c r="R4310" t="s">
        <v>285</v>
      </c>
      <c r="S4310" t="s">
        <v>283</v>
      </c>
      <c r="T4310" s="1">
        <v>45959</v>
      </c>
      <c r="U4310" s="1">
        <v>45990</v>
      </c>
    </row>
    <row r="4311" spans="1:21" x14ac:dyDescent="0.3">
      <c r="A4311" t="s">
        <v>480</v>
      </c>
      <c r="B4311">
        <v>5752372</v>
      </c>
      <c r="C4311" t="s">
        <v>287</v>
      </c>
      <c r="D4311" t="s">
        <v>487</v>
      </c>
      <c r="E4311" t="s">
        <v>510</v>
      </c>
      <c r="F4311">
        <v>1406022</v>
      </c>
      <c r="G4311" t="s">
        <v>952</v>
      </c>
      <c r="H4311">
        <v>614943</v>
      </c>
      <c r="I4311" t="s">
        <v>324</v>
      </c>
      <c r="J4311">
        <v>99999</v>
      </c>
      <c r="K4311">
        <v>39</v>
      </c>
      <c r="L4311">
        <v>51.811045</v>
      </c>
      <c r="M4311">
        <v>20.656488</v>
      </c>
      <c r="N4311">
        <v>2</v>
      </c>
      <c r="O4311">
        <v>0</v>
      </c>
      <c r="P4311">
        <v>0</v>
      </c>
      <c r="Q4311" t="s">
        <v>963</v>
      </c>
      <c r="R4311" t="s">
        <v>285</v>
      </c>
      <c r="S4311" t="s">
        <v>283</v>
      </c>
      <c r="T4311" s="1">
        <v>45959</v>
      </c>
      <c r="U4311" s="1">
        <v>45990</v>
      </c>
    </row>
    <row r="4312" spans="1:21" x14ac:dyDescent="0.3">
      <c r="A4312" t="s">
        <v>480</v>
      </c>
      <c r="B4312">
        <v>5752364</v>
      </c>
      <c r="C4312" t="s">
        <v>287</v>
      </c>
      <c r="D4312" t="s">
        <v>487</v>
      </c>
      <c r="E4312" t="s">
        <v>510</v>
      </c>
      <c r="F4312">
        <v>1406022</v>
      </c>
      <c r="G4312" t="s">
        <v>952</v>
      </c>
      <c r="H4312">
        <v>614943</v>
      </c>
      <c r="I4312" t="s">
        <v>324</v>
      </c>
      <c r="J4312">
        <v>99999</v>
      </c>
      <c r="K4312">
        <v>4</v>
      </c>
      <c r="L4312">
        <v>51.803846</v>
      </c>
      <c r="M4312">
        <v>20.676407000000001</v>
      </c>
      <c r="N4312">
        <v>1</v>
      </c>
      <c r="O4312">
        <v>0</v>
      </c>
      <c r="P4312">
        <v>0</v>
      </c>
      <c r="Q4312" t="s">
        <v>963</v>
      </c>
      <c r="R4312" t="s">
        <v>285</v>
      </c>
      <c r="S4312" t="s">
        <v>283</v>
      </c>
      <c r="T4312" s="1">
        <v>45959</v>
      </c>
      <c r="U4312" s="1">
        <v>45990</v>
      </c>
    </row>
    <row r="4313" spans="1:21" x14ac:dyDescent="0.3">
      <c r="A4313" t="s">
        <v>480</v>
      </c>
      <c r="B4313">
        <v>2458551</v>
      </c>
      <c r="C4313" t="s">
        <v>287</v>
      </c>
      <c r="D4313" t="s">
        <v>487</v>
      </c>
      <c r="E4313" t="s">
        <v>510</v>
      </c>
      <c r="F4313">
        <v>1406022</v>
      </c>
      <c r="G4313" t="s">
        <v>952</v>
      </c>
      <c r="H4313">
        <v>614943</v>
      </c>
      <c r="I4313" t="s">
        <v>324</v>
      </c>
      <c r="J4313">
        <v>99999</v>
      </c>
      <c r="K4313">
        <v>40</v>
      </c>
      <c r="L4313">
        <v>51.812674999999999</v>
      </c>
      <c r="M4313">
        <v>20.655736000000001</v>
      </c>
      <c r="N4313">
        <v>1</v>
      </c>
      <c r="O4313">
        <v>0</v>
      </c>
      <c r="P4313">
        <v>0</v>
      </c>
      <c r="Q4313" t="s">
        <v>963</v>
      </c>
      <c r="R4313" t="s">
        <v>285</v>
      </c>
      <c r="S4313" t="s">
        <v>283</v>
      </c>
      <c r="T4313" s="1">
        <v>45959</v>
      </c>
      <c r="U4313" s="1">
        <v>45990</v>
      </c>
    </row>
    <row r="4314" spans="1:21" x14ac:dyDescent="0.3">
      <c r="A4314" t="s">
        <v>480</v>
      </c>
      <c r="B4314">
        <v>3747670</v>
      </c>
      <c r="C4314" t="s">
        <v>287</v>
      </c>
      <c r="D4314" t="s">
        <v>487</v>
      </c>
      <c r="E4314" t="s">
        <v>510</v>
      </c>
      <c r="F4314">
        <v>1406022</v>
      </c>
      <c r="G4314" t="s">
        <v>952</v>
      </c>
      <c r="H4314">
        <v>614943</v>
      </c>
      <c r="I4314" t="s">
        <v>324</v>
      </c>
      <c r="J4314">
        <v>99999</v>
      </c>
      <c r="K4314">
        <v>41</v>
      </c>
      <c r="L4314">
        <v>51.813107000000002</v>
      </c>
      <c r="M4314">
        <v>20.655736999999998</v>
      </c>
      <c r="N4314">
        <v>1</v>
      </c>
      <c r="O4314">
        <v>0</v>
      </c>
      <c r="P4314">
        <v>0</v>
      </c>
      <c r="Q4314" t="s">
        <v>963</v>
      </c>
      <c r="R4314" t="s">
        <v>285</v>
      </c>
      <c r="S4314" t="s">
        <v>283</v>
      </c>
      <c r="T4314" s="1">
        <v>45959</v>
      </c>
      <c r="U4314" s="1">
        <v>45990</v>
      </c>
    </row>
    <row r="4315" spans="1:21" x14ac:dyDescent="0.3">
      <c r="A4315" t="s">
        <v>480</v>
      </c>
      <c r="B4315">
        <v>2458552</v>
      </c>
      <c r="C4315" t="s">
        <v>287</v>
      </c>
      <c r="D4315" t="s">
        <v>487</v>
      </c>
      <c r="E4315" t="s">
        <v>510</v>
      </c>
      <c r="F4315">
        <v>1406022</v>
      </c>
      <c r="G4315" t="s">
        <v>952</v>
      </c>
      <c r="H4315">
        <v>614943</v>
      </c>
      <c r="I4315" t="s">
        <v>324</v>
      </c>
      <c r="J4315">
        <v>99999</v>
      </c>
      <c r="K4315">
        <v>42</v>
      </c>
      <c r="L4315">
        <v>51.814123000000002</v>
      </c>
      <c r="M4315">
        <v>20.654454000000001</v>
      </c>
      <c r="N4315">
        <v>1</v>
      </c>
      <c r="O4315">
        <v>0</v>
      </c>
      <c r="P4315">
        <v>0</v>
      </c>
      <c r="Q4315" t="s">
        <v>963</v>
      </c>
      <c r="R4315" t="s">
        <v>285</v>
      </c>
      <c r="S4315" t="s">
        <v>283</v>
      </c>
      <c r="T4315" s="1">
        <v>45959</v>
      </c>
      <c r="U4315" s="1">
        <v>45990</v>
      </c>
    </row>
    <row r="4316" spans="1:21" x14ac:dyDescent="0.3">
      <c r="A4316" t="s">
        <v>480</v>
      </c>
      <c r="B4316">
        <v>11684104</v>
      </c>
      <c r="C4316" t="s">
        <v>287</v>
      </c>
      <c r="D4316" t="s">
        <v>487</v>
      </c>
      <c r="E4316" t="s">
        <v>510</v>
      </c>
      <c r="F4316">
        <v>1406022</v>
      </c>
      <c r="G4316" t="s">
        <v>952</v>
      </c>
      <c r="H4316">
        <v>614943</v>
      </c>
      <c r="I4316" t="s">
        <v>324</v>
      </c>
      <c r="J4316">
        <v>99999</v>
      </c>
      <c r="K4316" t="s">
        <v>260</v>
      </c>
      <c r="L4316">
        <v>51.813833000000002</v>
      </c>
      <c r="M4316">
        <v>20.653369000000001</v>
      </c>
      <c r="N4316">
        <v>1</v>
      </c>
      <c r="O4316">
        <v>0</v>
      </c>
      <c r="P4316">
        <v>0</v>
      </c>
      <c r="Q4316" t="s">
        <v>963</v>
      </c>
      <c r="R4316" t="s">
        <v>285</v>
      </c>
      <c r="S4316" t="s">
        <v>283</v>
      </c>
      <c r="T4316" s="1">
        <v>45959</v>
      </c>
      <c r="U4316" s="1">
        <v>45990</v>
      </c>
    </row>
    <row r="4317" spans="1:21" x14ac:dyDescent="0.3">
      <c r="A4317" t="s">
        <v>480</v>
      </c>
      <c r="B4317">
        <v>5752374</v>
      </c>
      <c r="C4317" t="s">
        <v>287</v>
      </c>
      <c r="D4317" t="s">
        <v>487</v>
      </c>
      <c r="E4317" t="s">
        <v>510</v>
      </c>
      <c r="F4317">
        <v>1406022</v>
      </c>
      <c r="G4317" t="s">
        <v>952</v>
      </c>
      <c r="H4317">
        <v>614943</v>
      </c>
      <c r="I4317" t="s">
        <v>324</v>
      </c>
      <c r="J4317">
        <v>99999</v>
      </c>
      <c r="K4317">
        <v>43</v>
      </c>
      <c r="L4317">
        <v>51.817107999999998</v>
      </c>
      <c r="M4317">
        <v>20.650701999999999</v>
      </c>
      <c r="N4317">
        <v>1</v>
      </c>
      <c r="O4317">
        <v>0</v>
      </c>
      <c r="P4317">
        <v>0</v>
      </c>
      <c r="Q4317" t="s">
        <v>963</v>
      </c>
      <c r="R4317" t="s">
        <v>285</v>
      </c>
      <c r="S4317" t="s">
        <v>283</v>
      </c>
      <c r="T4317" s="1">
        <v>45959</v>
      </c>
      <c r="U4317" s="1">
        <v>45990</v>
      </c>
    </row>
    <row r="4318" spans="1:21" x14ac:dyDescent="0.3">
      <c r="A4318" t="s">
        <v>480</v>
      </c>
      <c r="B4318">
        <v>5045335</v>
      </c>
      <c r="C4318" t="s">
        <v>287</v>
      </c>
      <c r="D4318" t="s">
        <v>487</v>
      </c>
      <c r="E4318" t="s">
        <v>510</v>
      </c>
      <c r="F4318">
        <v>1406022</v>
      </c>
      <c r="G4318" t="s">
        <v>952</v>
      </c>
      <c r="H4318">
        <v>614943</v>
      </c>
      <c r="I4318" t="s">
        <v>324</v>
      </c>
      <c r="J4318">
        <v>99999</v>
      </c>
      <c r="K4318">
        <v>44</v>
      </c>
      <c r="L4318">
        <v>51.815973</v>
      </c>
      <c r="M4318">
        <v>20.651474</v>
      </c>
      <c r="N4318">
        <v>1</v>
      </c>
      <c r="O4318">
        <v>0</v>
      </c>
      <c r="P4318">
        <v>0</v>
      </c>
      <c r="Q4318" t="s">
        <v>963</v>
      </c>
      <c r="R4318" t="s">
        <v>285</v>
      </c>
      <c r="S4318" t="s">
        <v>283</v>
      </c>
      <c r="T4318" s="1">
        <v>45959</v>
      </c>
      <c r="U4318" s="1">
        <v>45990</v>
      </c>
    </row>
    <row r="4319" spans="1:21" x14ac:dyDescent="0.3">
      <c r="A4319" t="s">
        <v>480</v>
      </c>
      <c r="B4319">
        <v>5752375</v>
      </c>
      <c r="C4319" t="s">
        <v>287</v>
      </c>
      <c r="D4319" t="s">
        <v>487</v>
      </c>
      <c r="E4319" t="s">
        <v>510</v>
      </c>
      <c r="F4319">
        <v>1406022</v>
      </c>
      <c r="G4319" t="s">
        <v>952</v>
      </c>
      <c r="H4319">
        <v>614943</v>
      </c>
      <c r="I4319" t="s">
        <v>324</v>
      </c>
      <c r="J4319">
        <v>99999</v>
      </c>
      <c r="K4319" t="s">
        <v>415</v>
      </c>
      <c r="L4319">
        <v>51.816350999999997</v>
      </c>
      <c r="M4319">
        <v>20.651472999999999</v>
      </c>
      <c r="N4319">
        <v>1</v>
      </c>
      <c r="O4319">
        <v>0</v>
      </c>
      <c r="P4319">
        <v>0</v>
      </c>
      <c r="Q4319" t="s">
        <v>963</v>
      </c>
      <c r="R4319" t="s">
        <v>285</v>
      </c>
      <c r="S4319" t="s">
        <v>283</v>
      </c>
      <c r="T4319" s="1">
        <v>45959</v>
      </c>
      <c r="U4319" s="1">
        <v>45990</v>
      </c>
    </row>
    <row r="4320" spans="1:21" x14ac:dyDescent="0.3">
      <c r="A4320" t="s">
        <v>480</v>
      </c>
      <c r="B4320">
        <v>3747671</v>
      </c>
      <c r="C4320" t="s">
        <v>287</v>
      </c>
      <c r="D4320" t="s">
        <v>487</v>
      </c>
      <c r="E4320" t="s">
        <v>510</v>
      </c>
      <c r="F4320">
        <v>1406022</v>
      </c>
      <c r="G4320" t="s">
        <v>952</v>
      </c>
      <c r="H4320">
        <v>614943</v>
      </c>
      <c r="I4320" t="s">
        <v>324</v>
      </c>
      <c r="J4320">
        <v>99999</v>
      </c>
      <c r="K4320">
        <v>45</v>
      </c>
      <c r="L4320">
        <v>51.809086999999998</v>
      </c>
      <c r="M4320">
        <v>20.656925000000001</v>
      </c>
      <c r="N4320">
        <v>1</v>
      </c>
      <c r="O4320">
        <v>0</v>
      </c>
      <c r="P4320">
        <v>0</v>
      </c>
      <c r="Q4320" t="s">
        <v>963</v>
      </c>
      <c r="R4320" t="s">
        <v>285</v>
      </c>
      <c r="S4320" t="s">
        <v>283</v>
      </c>
      <c r="T4320" s="1">
        <v>45959</v>
      </c>
      <c r="U4320" s="1">
        <v>45990</v>
      </c>
    </row>
    <row r="4321" spans="1:21" x14ac:dyDescent="0.3">
      <c r="A4321" t="s">
        <v>480</v>
      </c>
      <c r="B4321">
        <v>5045336</v>
      </c>
      <c r="C4321" t="s">
        <v>287</v>
      </c>
      <c r="D4321" t="s">
        <v>487</v>
      </c>
      <c r="E4321" t="s">
        <v>510</v>
      </c>
      <c r="F4321">
        <v>1406022</v>
      </c>
      <c r="G4321" t="s">
        <v>952</v>
      </c>
      <c r="H4321">
        <v>614943</v>
      </c>
      <c r="I4321" t="s">
        <v>324</v>
      </c>
      <c r="J4321">
        <v>99999</v>
      </c>
      <c r="K4321">
        <v>46</v>
      </c>
      <c r="L4321">
        <v>51.805449000000003</v>
      </c>
      <c r="M4321">
        <v>20.669356000000001</v>
      </c>
      <c r="N4321">
        <v>1</v>
      </c>
      <c r="O4321">
        <v>0</v>
      </c>
      <c r="P4321">
        <v>1</v>
      </c>
      <c r="Q4321" t="s">
        <v>963</v>
      </c>
      <c r="R4321" t="s">
        <v>285</v>
      </c>
      <c r="S4321" t="s">
        <v>283</v>
      </c>
      <c r="T4321" s="1">
        <v>45959</v>
      </c>
      <c r="U4321" s="1">
        <v>45990</v>
      </c>
    </row>
    <row r="4322" spans="1:21" x14ac:dyDescent="0.3">
      <c r="A4322" t="s">
        <v>480</v>
      </c>
      <c r="B4322">
        <v>5045338</v>
      </c>
      <c r="C4322" t="s">
        <v>287</v>
      </c>
      <c r="D4322" t="s">
        <v>487</v>
      </c>
      <c r="E4322" t="s">
        <v>510</v>
      </c>
      <c r="F4322">
        <v>1406022</v>
      </c>
      <c r="G4322" t="s">
        <v>952</v>
      </c>
      <c r="H4322">
        <v>614943</v>
      </c>
      <c r="I4322" t="s">
        <v>324</v>
      </c>
      <c r="J4322">
        <v>99999</v>
      </c>
      <c r="K4322">
        <v>47</v>
      </c>
      <c r="L4322">
        <v>51.804867000000002</v>
      </c>
      <c r="M4322">
        <v>20.673542999999999</v>
      </c>
      <c r="N4322">
        <v>1</v>
      </c>
      <c r="O4322">
        <v>0</v>
      </c>
      <c r="P4322">
        <v>0</v>
      </c>
      <c r="Q4322" t="s">
        <v>963</v>
      </c>
      <c r="R4322" t="s">
        <v>285</v>
      </c>
      <c r="S4322" t="s">
        <v>283</v>
      </c>
      <c r="T4322" s="1">
        <v>45959</v>
      </c>
      <c r="U4322" s="1">
        <v>45990</v>
      </c>
    </row>
    <row r="4323" spans="1:21" x14ac:dyDescent="0.3">
      <c r="A4323" t="s">
        <v>480</v>
      </c>
      <c r="B4323">
        <v>8373298</v>
      </c>
      <c r="C4323" t="s">
        <v>287</v>
      </c>
      <c r="D4323" t="s">
        <v>487</v>
      </c>
      <c r="E4323" t="s">
        <v>510</v>
      </c>
      <c r="F4323">
        <v>1406022</v>
      </c>
      <c r="G4323" t="s">
        <v>952</v>
      </c>
      <c r="H4323">
        <v>614943</v>
      </c>
      <c r="I4323" t="s">
        <v>324</v>
      </c>
      <c r="J4323">
        <v>99999</v>
      </c>
      <c r="K4323" t="s">
        <v>440</v>
      </c>
      <c r="L4323">
        <v>51.805010000000003</v>
      </c>
      <c r="M4323">
        <v>20.672968000000001</v>
      </c>
      <c r="N4323">
        <v>1</v>
      </c>
      <c r="O4323">
        <v>0</v>
      </c>
      <c r="P4323">
        <v>0</v>
      </c>
      <c r="Q4323" t="s">
        <v>963</v>
      </c>
      <c r="R4323" t="s">
        <v>285</v>
      </c>
      <c r="S4323" t="s">
        <v>283</v>
      </c>
      <c r="T4323" s="1">
        <v>45959</v>
      </c>
      <c r="U4323" s="1">
        <v>45990</v>
      </c>
    </row>
    <row r="4324" spans="1:21" x14ac:dyDescent="0.3">
      <c r="A4324" t="s">
        <v>480</v>
      </c>
      <c r="B4324">
        <v>5752373</v>
      </c>
      <c r="C4324" t="s">
        <v>287</v>
      </c>
      <c r="D4324" t="s">
        <v>487</v>
      </c>
      <c r="E4324" t="s">
        <v>510</v>
      </c>
      <c r="F4324">
        <v>1406022</v>
      </c>
      <c r="G4324" t="s">
        <v>952</v>
      </c>
      <c r="H4324">
        <v>614943</v>
      </c>
      <c r="I4324" t="s">
        <v>324</v>
      </c>
      <c r="J4324">
        <v>99999</v>
      </c>
      <c r="K4324">
        <v>48</v>
      </c>
      <c r="L4324">
        <v>51.804608999999999</v>
      </c>
      <c r="M4324">
        <v>20.67465</v>
      </c>
      <c r="N4324">
        <v>1</v>
      </c>
      <c r="O4324">
        <v>0</v>
      </c>
      <c r="P4324">
        <v>0</v>
      </c>
      <c r="Q4324" t="s">
        <v>963</v>
      </c>
      <c r="R4324" t="s">
        <v>285</v>
      </c>
      <c r="S4324" t="s">
        <v>283</v>
      </c>
      <c r="T4324" s="1">
        <v>45959</v>
      </c>
      <c r="U4324" s="1">
        <v>45990</v>
      </c>
    </row>
    <row r="4325" spans="1:21" x14ac:dyDescent="0.3">
      <c r="A4325" t="s">
        <v>480</v>
      </c>
      <c r="B4325">
        <v>2458542</v>
      </c>
      <c r="C4325" t="s">
        <v>287</v>
      </c>
      <c r="D4325" t="s">
        <v>487</v>
      </c>
      <c r="E4325" t="s">
        <v>510</v>
      </c>
      <c r="F4325">
        <v>1406022</v>
      </c>
      <c r="G4325" t="s">
        <v>952</v>
      </c>
      <c r="H4325">
        <v>614943</v>
      </c>
      <c r="I4325" t="s">
        <v>324</v>
      </c>
      <c r="J4325">
        <v>99999</v>
      </c>
      <c r="K4325">
        <v>6</v>
      </c>
      <c r="L4325">
        <v>51.803589000000002</v>
      </c>
      <c r="M4325">
        <v>20.68178</v>
      </c>
      <c r="N4325">
        <v>1</v>
      </c>
      <c r="O4325">
        <v>0</v>
      </c>
      <c r="P4325">
        <v>1</v>
      </c>
      <c r="Q4325" t="s">
        <v>963</v>
      </c>
      <c r="R4325" t="s">
        <v>285</v>
      </c>
      <c r="S4325" t="s">
        <v>283</v>
      </c>
      <c r="T4325" s="1">
        <v>45959</v>
      </c>
      <c r="U4325" s="1">
        <v>45990</v>
      </c>
    </row>
    <row r="4326" spans="1:21" x14ac:dyDescent="0.3">
      <c r="A4326" t="s">
        <v>480</v>
      </c>
      <c r="B4326">
        <v>2458543</v>
      </c>
      <c r="C4326" t="s">
        <v>287</v>
      </c>
      <c r="D4326" t="s">
        <v>487</v>
      </c>
      <c r="E4326" t="s">
        <v>510</v>
      </c>
      <c r="F4326">
        <v>1406022</v>
      </c>
      <c r="G4326" t="s">
        <v>952</v>
      </c>
      <c r="H4326">
        <v>614943</v>
      </c>
      <c r="I4326" t="s">
        <v>324</v>
      </c>
      <c r="J4326">
        <v>99999</v>
      </c>
      <c r="K4326">
        <v>7</v>
      </c>
      <c r="L4326">
        <v>51.805776000000002</v>
      </c>
      <c r="M4326">
        <v>20.687374999999999</v>
      </c>
      <c r="N4326">
        <v>1</v>
      </c>
      <c r="O4326">
        <v>0</v>
      </c>
      <c r="P4326">
        <v>0</v>
      </c>
      <c r="Q4326" t="s">
        <v>963</v>
      </c>
      <c r="R4326" t="s">
        <v>285</v>
      </c>
      <c r="S4326" t="s">
        <v>283</v>
      </c>
      <c r="T4326" s="1">
        <v>45959</v>
      </c>
      <c r="U4326" s="1">
        <v>45990</v>
      </c>
    </row>
    <row r="4327" spans="1:21" x14ac:dyDescent="0.3">
      <c r="A4327" t="s">
        <v>480</v>
      </c>
      <c r="B4327">
        <v>2458544</v>
      </c>
      <c r="C4327" t="s">
        <v>287</v>
      </c>
      <c r="D4327" t="s">
        <v>487</v>
      </c>
      <c r="E4327" t="s">
        <v>510</v>
      </c>
      <c r="F4327">
        <v>1406022</v>
      </c>
      <c r="G4327" t="s">
        <v>952</v>
      </c>
      <c r="H4327">
        <v>614943</v>
      </c>
      <c r="I4327" t="s">
        <v>324</v>
      </c>
      <c r="J4327">
        <v>99999</v>
      </c>
      <c r="K4327">
        <v>9</v>
      </c>
      <c r="L4327">
        <v>51.805535999999996</v>
      </c>
      <c r="M4327">
        <v>20.684667000000001</v>
      </c>
      <c r="N4327">
        <v>1</v>
      </c>
      <c r="O4327">
        <v>0</v>
      </c>
      <c r="P4327">
        <v>0</v>
      </c>
      <c r="Q4327" t="s">
        <v>963</v>
      </c>
      <c r="R4327" t="s">
        <v>285</v>
      </c>
      <c r="S4327" t="s">
        <v>283</v>
      </c>
      <c r="T4327" s="1">
        <v>45959</v>
      </c>
      <c r="U4327" s="1">
        <v>45990</v>
      </c>
    </row>
    <row r="4328" spans="1:21" x14ac:dyDescent="0.3">
      <c r="A4328" t="s">
        <v>480</v>
      </c>
      <c r="B4328">
        <v>5765035</v>
      </c>
      <c r="C4328" t="s">
        <v>287</v>
      </c>
      <c r="D4328" t="s">
        <v>487</v>
      </c>
      <c r="E4328" t="s">
        <v>510</v>
      </c>
      <c r="F4328">
        <v>1406022</v>
      </c>
      <c r="G4328" t="s">
        <v>953</v>
      </c>
      <c r="H4328">
        <v>614972</v>
      </c>
      <c r="I4328" t="s">
        <v>324</v>
      </c>
      <c r="J4328">
        <v>99999</v>
      </c>
      <c r="K4328">
        <v>20</v>
      </c>
      <c r="L4328">
        <v>51.819054000000001</v>
      </c>
      <c r="M4328">
        <v>20.650497999999999</v>
      </c>
      <c r="N4328">
        <v>1</v>
      </c>
      <c r="O4328">
        <v>0</v>
      </c>
      <c r="P4328">
        <v>0</v>
      </c>
      <c r="Q4328" t="s">
        <v>963</v>
      </c>
      <c r="R4328" t="s">
        <v>285</v>
      </c>
      <c r="S4328" t="s">
        <v>283</v>
      </c>
      <c r="T4328" s="1">
        <v>45959</v>
      </c>
      <c r="U4328" s="1">
        <v>45990</v>
      </c>
    </row>
    <row r="4329" spans="1:21" x14ac:dyDescent="0.3">
      <c r="A4329" t="s">
        <v>480</v>
      </c>
      <c r="B4329">
        <v>3747484</v>
      </c>
      <c r="C4329" t="s">
        <v>287</v>
      </c>
      <c r="D4329" t="s">
        <v>487</v>
      </c>
      <c r="E4329" t="s">
        <v>510</v>
      </c>
      <c r="F4329">
        <v>1406022</v>
      </c>
      <c r="G4329" t="s">
        <v>953</v>
      </c>
      <c r="H4329">
        <v>614972</v>
      </c>
      <c r="I4329" t="s">
        <v>324</v>
      </c>
      <c r="J4329">
        <v>99999</v>
      </c>
      <c r="K4329">
        <v>21</v>
      </c>
      <c r="L4329">
        <v>51.819161000000001</v>
      </c>
      <c r="M4329">
        <v>20.649325999999999</v>
      </c>
      <c r="N4329">
        <v>1</v>
      </c>
      <c r="O4329">
        <v>0</v>
      </c>
      <c r="P4329">
        <v>0</v>
      </c>
      <c r="Q4329" t="s">
        <v>963</v>
      </c>
      <c r="R4329" t="s">
        <v>285</v>
      </c>
      <c r="S4329" t="s">
        <v>283</v>
      </c>
      <c r="T4329" s="1">
        <v>45959</v>
      </c>
      <c r="U4329" s="1">
        <v>45990</v>
      </c>
    </row>
    <row r="4330" spans="1:21" x14ac:dyDescent="0.3">
      <c r="A4330" t="s">
        <v>480</v>
      </c>
      <c r="B4330">
        <v>5045519</v>
      </c>
      <c r="C4330" t="s">
        <v>287</v>
      </c>
      <c r="D4330" t="s">
        <v>487</v>
      </c>
      <c r="E4330" t="s">
        <v>510</v>
      </c>
      <c r="F4330">
        <v>1406022</v>
      </c>
      <c r="G4330" t="s">
        <v>954</v>
      </c>
      <c r="H4330">
        <v>614989</v>
      </c>
      <c r="I4330" t="s">
        <v>324</v>
      </c>
      <c r="J4330">
        <v>99999</v>
      </c>
      <c r="K4330">
        <v>3</v>
      </c>
      <c r="L4330">
        <v>51.753681</v>
      </c>
      <c r="M4330">
        <v>20.624606</v>
      </c>
      <c r="N4330">
        <v>1</v>
      </c>
      <c r="O4330">
        <v>0</v>
      </c>
      <c r="P4330">
        <v>0</v>
      </c>
      <c r="Q4330" t="s">
        <v>941</v>
      </c>
      <c r="R4330" t="s">
        <v>285</v>
      </c>
      <c r="S4330" t="s">
        <v>283</v>
      </c>
      <c r="T4330" s="1">
        <v>45959</v>
      </c>
      <c r="U4330" s="1">
        <v>45990</v>
      </c>
    </row>
    <row r="4331" spans="1:21" x14ac:dyDescent="0.3">
      <c r="A4331" t="s">
        <v>480</v>
      </c>
      <c r="B4331">
        <v>2459167</v>
      </c>
      <c r="C4331" t="s">
        <v>287</v>
      </c>
      <c r="D4331" t="s">
        <v>487</v>
      </c>
      <c r="E4331" t="s">
        <v>510</v>
      </c>
      <c r="F4331">
        <v>1406022</v>
      </c>
      <c r="G4331" t="s">
        <v>954</v>
      </c>
      <c r="H4331">
        <v>614989</v>
      </c>
      <c r="I4331" t="s">
        <v>324</v>
      </c>
      <c r="J4331">
        <v>99999</v>
      </c>
      <c r="K4331">
        <v>4</v>
      </c>
      <c r="L4331">
        <v>51.753734000000001</v>
      </c>
      <c r="M4331">
        <v>20.623303</v>
      </c>
      <c r="N4331">
        <v>1</v>
      </c>
      <c r="O4331">
        <v>0</v>
      </c>
      <c r="P4331">
        <v>0</v>
      </c>
      <c r="Q4331" t="s">
        <v>941</v>
      </c>
      <c r="R4331" t="s">
        <v>285</v>
      </c>
      <c r="S4331" t="s">
        <v>283</v>
      </c>
      <c r="T4331" s="1">
        <v>45959</v>
      </c>
      <c r="U4331" s="1">
        <v>45990</v>
      </c>
    </row>
    <row r="4332" spans="1:21" x14ac:dyDescent="0.3">
      <c r="A4332" t="s">
        <v>480</v>
      </c>
      <c r="B4332">
        <v>2459168</v>
      </c>
      <c r="C4332" t="s">
        <v>287</v>
      </c>
      <c r="D4332" t="s">
        <v>487</v>
      </c>
      <c r="E4332" t="s">
        <v>510</v>
      </c>
      <c r="F4332">
        <v>1406022</v>
      </c>
      <c r="G4332" t="s">
        <v>954</v>
      </c>
      <c r="H4332">
        <v>614989</v>
      </c>
      <c r="I4332" t="s">
        <v>324</v>
      </c>
      <c r="J4332">
        <v>99999</v>
      </c>
      <c r="K4332" t="s">
        <v>302</v>
      </c>
      <c r="L4332">
        <v>51.753824999999999</v>
      </c>
      <c r="M4332">
        <v>20.620640000000002</v>
      </c>
      <c r="N4332">
        <v>1</v>
      </c>
      <c r="O4332">
        <v>0</v>
      </c>
      <c r="P4332">
        <v>0</v>
      </c>
      <c r="Q4332" t="s">
        <v>941</v>
      </c>
      <c r="R4332" t="s">
        <v>285</v>
      </c>
      <c r="S4332" t="s">
        <v>283</v>
      </c>
      <c r="T4332" s="1">
        <v>45959</v>
      </c>
      <c r="U4332" s="1">
        <v>45990</v>
      </c>
    </row>
    <row r="4333" spans="1:21" x14ac:dyDescent="0.3">
      <c r="A4333" t="s">
        <v>480</v>
      </c>
      <c r="B4333">
        <v>8373361</v>
      </c>
      <c r="C4333" t="s">
        <v>287</v>
      </c>
      <c r="D4333" t="s">
        <v>487</v>
      </c>
      <c r="E4333" t="s">
        <v>510</v>
      </c>
      <c r="F4333">
        <v>1406022</v>
      </c>
      <c r="G4333" t="s">
        <v>955</v>
      </c>
      <c r="H4333">
        <v>615003</v>
      </c>
      <c r="I4333" t="s">
        <v>324</v>
      </c>
      <c r="J4333">
        <v>99999</v>
      </c>
      <c r="K4333">
        <v>10</v>
      </c>
      <c r="L4333">
        <v>51.823022999999999</v>
      </c>
      <c r="M4333">
        <v>20.705786</v>
      </c>
      <c r="N4333">
        <v>1</v>
      </c>
      <c r="O4333">
        <v>0</v>
      </c>
      <c r="P4333">
        <v>0</v>
      </c>
      <c r="Q4333" t="s">
        <v>942</v>
      </c>
      <c r="R4333" t="s">
        <v>285</v>
      </c>
      <c r="S4333" t="s">
        <v>283</v>
      </c>
      <c r="T4333" s="1">
        <v>45959</v>
      </c>
      <c r="U4333" s="1">
        <v>45990</v>
      </c>
    </row>
    <row r="4334" spans="1:21" x14ac:dyDescent="0.3">
      <c r="A4334" t="s">
        <v>480</v>
      </c>
      <c r="B4334">
        <v>2458007</v>
      </c>
      <c r="C4334" t="s">
        <v>287</v>
      </c>
      <c r="D4334" t="s">
        <v>487</v>
      </c>
      <c r="E4334" t="s">
        <v>510</v>
      </c>
      <c r="F4334">
        <v>1406022</v>
      </c>
      <c r="G4334" t="s">
        <v>955</v>
      </c>
      <c r="H4334">
        <v>615003</v>
      </c>
      <c r="I4334" t="s">
        <v>324</v>
      </c>
      <c r="J4334">
        <v>99999</v>
      </c>
      <c r="K4334">
        <v>100</v>
      </c>
      <c r="L4334">
        <v>51.828217000000002</v>
      </c>
      <c r="M4334">
        <v>20.706765999999998</v>
      </c>
      <c r="N4334">
        <v>1</v>
      </c>
      <c r="O4334">
        <v>0</v>
      </c>
      <c r="P4334">
        <v>0</v>
      </c>
      <c r="Q4334" t="s">
        <v>942</v>
      </c>
      <c r="R4334" t="s">
        <v>285</v>
      </c>
      <c r="S4334" t="s">
        <v>283</v>
      </c>
      <c r="T4334" s="1">
        <v>45959</v>
      </c>
      <c r="U4334" s="1">
        <v>45990</v>
      </c>
    </row>
    <row r="4335" spans="1:21" x14ac:dyDescent="0.3">
      <c r="A4335" t="s">
        <v>480</v>
      </c>
      <c r="B4335">
        <v>4596938</v>
      </c>
      <c r="C4335" t="s">
        <v>287</v>
      </c>
      <c r="D4335" t="s">
        <v>487</v>
      </c>
      <c r="E4335" t="s">
        <v>510</v>
      </c>
      <c r="F4335">
        <v>1406022</v>
      </c>
      <c r="G4335" t="s">
        <v>955</v>
      </c>
      <c r="H4335">
        <v>615003</v>
      </c>
      <c r="I4335" t="s">
        <v>324</v>
      </c>
      <c r="J4335">
        <v>99999</v>
      </c>
      <c r="K4335" t="s">
        <v>528</v>
      </c>
      <c r="L4335">
        <v>51.828060000000001</v>
      </c>
      <c r="M4335">
        <v>20.706454999999998</v>
      </c>
      <c r="N4335">
        <v>1</v>
      </c>
      <c r="O4335">
        <v>0</v>
      </c>
      <c r="P4335">
        <v>0</v>
      </c>
      <c r="Q4335" t="s">
        <v>942</v>
      </c>
      <c r="R4335" t="s">
        <v>285</v>
      </c>
      <c r="S4335" t="s">
        <v>283</v>
      </c>
      <c r="T4335" s="1">
        <v>45959</v>
      </c>
      <c r="U4335" s="1">
        <v>45990</v>
      </c>
    </row>
    <row r="4336" spans="1:21" x14ac:dyDescent="0.3">
      <c r="A4336" t="s">
        <v>480</v>
      </c>
      <c r="B4336">
        <v>5752017</v>
      </c>
      <c r="C4336" t="s">
        <v>287</v>
      </c>
      <c r="D4336" t="s">
        <v>487</v>
      </c>
      <c r="E4336" t="s">
        <v>510</v>
      </c>
      <c r="F4336">
        <v>1406022</v>
      </c>
      <c r="G4336" t="s">
        <v>955</v>
      </c>
      <c r="H4336">
        <v>615003</v>
      </c>
      <c r="I4336" t="s">
        <v>324</v>
      </c>
      <c r="J4336">
        <v>99999</v>
      </c>
      <c r="K4336">
        <v>101</v>
      </c>
      <c r="L4336">
        <v>51.828040000000001</v>
      </c>
      <c r="M4336">
        <v>20.70721</v>
      </c>
      <c r="N4336">
        <v>1</v>
      </c>
      <c r="O4336">
        <v>0</v>
      </c>
      <c r="P4336">
        <v>0</v>
      </c>
      <c r="Q4336" t="s">
        <v>942</v>
      </c>
      <c r="R4336" t="s">
        <v>285</v>
      </c>
      <c r="S4336" t="s">
        <v>283</v>
      </c>
      <c r="T4336" s="1">
        <v>45959</v>
      </c>
      <c r="U4336" s="1">
        <v>45990</v>
      </c>
    </row>
    <row r="4337" spans="1:21" x14ac:dyDescent="0.3">
      <c r="A4337" t="s">
        <v>480</v>
      </c>
      <c r="B4337">
        <v>5045112</v>
      </c>
      <c r="C4337" t="s">
        <v>287</v>
      </c>
      <c r="D4337" t="s">
        <v>487</v>
      </c>
      <c r="E4337" t="s">
        <v>510</v>
      </c>
      <c r="F4337">
        <v>1406022</v>
      </c>
      <c r="G4337" t="s">
        <v>955</v>
      </c>
      <c r="H4337">
        <v>615003</v>
      </c>
      <c r="I4337" t="s">
        <v>324</v>
      </c>
      <c r="J4337">
        <v>99999</v>
      </c>
      <c r="K4337">
        <v>102</v>
      </c>
      <c r="L4337">
        <v>51.827922000000001</v>
      </c>
      <c r="M4337">
        <v>20.706652999999999</v>
      </c>
      <c r="N4337">
        <v>1</v>
      </c>
      <c r="O4337">
        <v>0</v>
      </c>
      <c r="P4337">
        <v>0</v>
      </c>
      <c r="Q4337" t="s">
        <v>942</v>
      </c>
      <c r="R4337" t="s">
        <v>285</v>
      </c>
      <c r="S4337" t="s">
        <v>283</v>
      </c>
      <c r="T4337" s="1">
        <v>45959</v>
      </c>
      <c r="U4337" s="1">
        <v>45990</v>
      </c>
    </row>
    <row r="4338" spans="1:21" x14ac:dyDescent="0.3">
      <c r="A4338" t="s">
        <v>480</v>
      </c>
      <c r="B4338">
        <v>3747533</v>
      </c>
      <c r="C4338" t="s">
        <v>287</v>
      </c>
      <c r="D4338" t="s">
        <v>487</v>
      </c>
      <c r="E4338" t="s">
        <v>510</v>
      </c>
      <c r="F4338">
        <v>1406022</v>
      </c>
      <c r="G4338" t="s">
        <v>955</v>
      </c>
      <c r="H4338">
        <v>615003</v>
      </c>
      <c r="I4338" t="s">
        <v>324</v>
      </c>
      <c r="J4338">
        <v>99999</v>
      </c>
      <c r="K4338">
        <v>103</v>
      </c>
      <c r="L4338">
        <v>51.827893000000003</v>
      </c>
      <c r="M4338">
        <v>20.707407</v>
      </c>
      <c r="N4338">
        <v>1</v>
      </c>
      <c r="O4338">
        <v>0</v>
      </c>
      <c r="P4338">
        <v>0</v>
      </c>
      <c r="Q4338" t="s">
        <v>942</v>
      </c>
      <c r="R4338" t="s">
        <v>285</v>
      </c>
      <c r="S4338" t="s">
        <v>283</v>
      </c>
      <c r="T4338" s="1">
        <v>45959</v>
      </c>
      <c r="U4338" s="1">
        <v>45990</v>
      </c>
    </row>
    <row r="4339" spans="1:21" x14ac:dyDescent="0.3">
      <c r="A4339" t="s">
        <v>480</v>
      </c>
      <c r="B4339">
        <v>5045113</v>
      </c>
      <c r="C4339" t="s">
        <v>287</v>
      </c>
      <c r="D4339" t="s">
        <v>487</v>
      </c>
      <c r="E4339" t="s">
        <v>510</v>
      </c>
      <c r="F4339">
        <v>1406022</v>
      </c>
      <c r="G4339" t="s">
        <v>955</v>
      </c>
      <c r="H4339">
        <v>615003</v>
      </c>
      <c r="I4339" t="s">
        <v>324</v>
      </c>
      <c r="J4339">
        <v>99999</v>
      </c>
      <c r="K4339">
        <v>104</v>
      </c>
      <c r="L4339">
        <v>51.827545999999998</v>
      </c>
      <c r="M4339">
        <v>20.707742</v>
      </c>
      <c r="N4339">
        <v>1</v>
      </c>
      <c r="O4339">
        <v>0</v>
      </c>
      <c r="P4339">
        <v>0</v>
      </c>
      <c r="Q4339" t="s">
        <v>942</v>
      </c>
      <c r="R4339" t="s">
        <v>285</v>
      </c>
      <c r="S4339" t="s">
        <v>283</v>
      </c>
      <c r="T4339" s="1">
        <v>45959</v>
      </c>
      <c r="U4339" s="1">
        <v>45990</v>
      </c>
    </row>
    <row r="4340" spans="1:21" x14ac:dyDescent="0.3">
      <c r="A4340" t="s">
        <v>480</v>
      </c>
      <c r="B4340">
        <v>5752040</v>
      </c>
      <c r="C4340" t="s">
        <v>287</v>
      </c>
      <c r="D4340" t="s">
        <v>487</v>
      </c>
      <c r="E4340" t="s">
        <v>510</v>
      </c>
      <c r="F4340">
        <v>1406022</v>
      </c>
      <c r="G4340" t="s">
        <v>955</v>
      </c>
      <c r="H4340">
        <v>615003</v>
      </c>
      <c r="I4340" t="s">
        <v>324</v>
      </c>
      <c r="J4340">
        <v>99999</v>
      </c>
      <c r="K4340">
        <v>105</v>
      </c>
      <c r="L4340">
        <v>51.827153000000003</v>
      </c>
      <c r="M4340">
        <v>20.708221000000002</v>
      </c>
      <c r="N4340">
        <v>1</v>
      </c>
      <c r="O4340">
        <v>0</v>
      </c>
      <c r="P4340">
        <v>0</v>
      </c>
      <c r="Q4340" t="s">
        <v>942</v>
      </c>
      <c r="R4340" t="s">
        <v>285</v>
      </c>
      <c r="S4340" t="s">
        <v>283</v>
      </c>
      <c r="T4340" s="1">
        <v>45959</v>
      </c>
      <c r="U4340" s="1">
        <v>45990</v>
      </c>
    </row>
    <row r="4341" spans="1:21" x14ac:dyDescent="0.3">
      <c r="A4341" t="s">
        <v>480</v>
      </c>
      <c r="B4341">
        <v>2458011</v>
      </c>
      <c r="C4341" t="s">
        <v>287</v>
      </c>
      <c r="D4341" t="s">
        <v>487</v>
      </c>
      <c r="E4341" t="s">
        <v>510</v>
      </c>
      <c r="F4341">
        <v>1406022</v>
      </c>
      <c r="G4341" t="s">
        <v>955</v>
      </c>
      <c r="H4341">
        <v>615003</v>
      </c>
      <c r="I4341" t="s">
        <v>324</v>
      </c>
      <c r="J4341">
        <v>99999</v>
      </c>
      <c r="K4341">
        <v>106</v>
      </c>
      <c r="L4341">
        <v>51.826856999999997</v>
      </c>
      <c r="M4341">
        <v>20.708151999999998</v>
      </c>
      <c r="N4341">
        <v>1</v>
      </c>
      <c r="O4341">
        <v>0</v>
      </c>
      <c r="P4341">
        <v>0</v>
      </c>
      <c r="Q4341" t="s">
        <v>942</v>
      </c>
      <c r="R4341" t="s">
        <v>285</v>
      </c>
      <c r="S4341" t="s">
        <v>283</v>
      </c>
      <c r="T4341" s="1">
        <v>45959</v>
      </c>
      <c r="U4341" s="1">
        <v>45990</v>
      </c>
    </row>
    <row r="4342" spans="1:21" x14ac:dyDescent="0.3">
      <c r="A4342" t="s">
        <v>480</v>
      </c>
      <c r="B4342">
        <v>5045117</v>
      </c>
      <c r="C4342" t="s">
        <v>287</v>
      </c>
      <c r="D4342" t="s">
        <v>487</v>
      </c>
      <c r="E4342" t="s">
        <v>510</v>
      </c>
      <c r="F4342">
        <v>1406022</v>
      </c>
      <c r="G4342" t="s">
        <v>955</v>
      </c>
      <c r="H4342">
        <v>615003</v>
      </c>
      <c r="I4342" t="s">
        <v>324</v>
      </c>
      <c r="J4342">
        <v>99999</v>
      </c>
      <c r="K4342">
        <v>107</v>
      </c>
      <c r="L4342">
        <v>51.826554000000002</v>
      </c>
      <c r="M4342">
        <v>20.708576000000001</v>
      </c>
      <c r="N4342">
        <v>1</v>
      </c>
      <c r="O4342">
        <v>0</v>
      </c>
      <c r="P4342">
        <v>0</v>
      </c>
      <c r="Q4342" t="s">
        <v>942</v>
      </c>
      <c r="R4342" t="s">
        <v>285</v>
      </c>
      <c r="S4342" t="s">
        <v>283</v>
      </c>
      <c r="T4342" s="1">
        <v>45959</v>
      </c>
      <c r="U4342" s="1">
        <v>45990</v>
      </c>
    </row>
    <row r="4343" spans="1:21" x14ac:dyDescent="0.3">
      <c r="A4343" t="s">
        <v>480</v>
      </c>
      <c r="B4343">
        <v>5045142</v>
      </c>
      <c r="C4343" t="s">
        <v>287</v>
      </c>
      <c r="D4343" t="s">
        <v>487</v>
      </c>
      <c r="E4343" t="s">
        <v>510</v>
      </c>
      <c r="F4343">
        <v>1406022</v>
      </c>
      <c r="G4343" t="s">
        <v>955</v>
      </c>
      <c r="H4343">
        <v>615003</v>
      </c>
      <c r="I4343" t="s">
        <v>324</v>
      </c>
      <c r="J4343">
        <v>99999</v>
      </c>
      <c r="K4343">
        <v>108</v>
      </c>
      <c r="L4343">
        <v>51.826565000000002</v>
      </c>
      <c r="M4343">
        <v>20.709026000000001</v>
      </c>
      <c r="N4343">
        <v>1</v>
      </c>
      <c r="O4343">
        <v>0</v>
      </c>
      <c r="P4343">
        <v>0</v>
      </c>
      <c r="Q4343" t="s">
        <v>942</v>
      </c>
      <c r="R4343" t="s">
        <v>285</v>
      </c>
      <c r="S4343" t="s">
        <v>283</v>
      </c>
      <c r="T4343" s="1">
        <v>45959</v>
      </c>
      <c r="U4343" s="1">
        <v>45990</v>
      </c>
    </row>
    <row r="4344" spans="1:21" x14ac:dyDescent="0.3">
      <c r="A4344" t="s">
        <v>480</v>
      </c>
      <c r="B4344">
        <v>5045118</v>
      </c>
      <c r="C4344" t="s">
        <v>287</v>
      </c>
      <c r="D4344" t="s">
        <v>487</v>
      </c>
      <c r="E4344" t="s">
        <v>510</v>
      </c>
      <c r="F4344">
        <v>1406022</v>
      </c>
      <c r="G4344" t="s">
        <v>955</v>
      </c>
      <c r="H4344">
        <v>615003</v>
      </c>
      <c r="I4344" t="s">
        <v>324</v>
      </c>
      <c r="J4344">
        <v>99999</v>
      </c>
      <c r="K4344">
        <v>109</v>
      </c>
      <c r="L4344">
        <v>51.826399000000002</v>
      </c>
      <c r="M4344">
        <v>20.708729999999999</v>
      </c>
      <c r="N4344">
        <v>1</v>
      </c>
      <c r="O4344">
        <v>0</v>
      </c>
      <c r="P4344">
        <v>0</v>
      </c>
      <c r="Q4344" t="s">
        <v>942</v>
      </c>
      <c r="R4344" t="s">
        <v>285</v>
      </c>
      <c r="S4344" t="s">
        <v>283</v>
      </c>
      <c r="T4344" s="1">
        <v>45959</v>
      </c>
      <c r="U4344" s="1">
        <v>45990</v>
      </c>
    </row>
    <row r="4345" spans="1:21" x14ac:dyDescent="0.3">
      <c r="A4345" t="s">
        <v>480</v>
      </c>
      <c r="B4345">
        <v>8373349</v>
      </c>
      <c r="C4345" t="s">
        <v>287</v>
      </c>
      <c r="D4345" t="s">
        <v>487</v>
      </c>
      <c r="E4345" t="s">
        <v>510</v>
      </c>
      <c r="F4345">
        <v>1406022</v>
      </c>
      <c r="G4345" t="s">
        <v>955</v>
      </c>
      <c r="H4345">
        <v>615003</v>
      </c>
      <c r="I4345" t="s">
        <v>324</v>
      </c>
      <c r="J4345">
        <v>99999</v>
      </c>
      <c r="K4345">
        <v>11</v>
      </c>
      <c r="L4345">
        <v>51.823608</v>
      </c>
      <c r="M4345">
        <v>20.705765</v>
      </c>
      <c r="N4345">
        <v>2</v>
      </c>
      <c r="O4345">
        <v>0</v>
      </c>
      <c r="P4345">
        <v>2</v>
      </c>
      <c r="Q4345" t="s">
        <v>942</v>
      </c>
      <c r="R4345" t="s">
        <v>285</v>
      </c>
      <c r="S4345" t="s">
        <v>283</v>
      </c>
      <c r="T4345" s="1">
        <v>45959</v>
      </c>
      <c r="U4345" s="1">
        <v>45990</v>
      </c>
    </row>
    <row r="4346" spans="1:21" x14ac:dyDescent="0.3">
      <c r="A4346" t="s">
        <v>480</v>
      </c>
      <c r="B4346">
        <v>5045119</v>
      </c>
      <c r="C4346" t="s">
        <v>287</v>
      </c>
      <c r="D4346" t="s">
        <v>487</v>
      </c>
      <c r="E4346" t="s">
        <v>510</v>
      </c>
      <c r="F4346">
        <v>1406022</v>
      </c>
      <c r="G4346" t="s">
        <v>955</v>
      </c>
      <c r="H4346">
        <v>615003</v>
      </c>
      <c r="I4346" t="s">
        <v>324</v>
      </c>
      <c r="J4346">
        <v>99999</v>
      </c>
      <c r="K4346">
        <v>110</v>
      </c>
      <c r="L4346">
        <v>51.826307</v>
      </c>
      <c r="M4346">
        <v>20.709451999999999</v>
      </c>
      <c r="N4346">
        <v>1</v>
      </c>
      <c r="O4346">
        <v>0</v>
      </c>
      <c r="P4346">
        <v>0</v>
      </c>
      <c r="Q4346" t="s">
        <v>942</v>
      </c>
      <c r="R4346" t="s">
        <v>285</v>
      </c>
      <c r="S4346" t="s">
        <v>283</v>
      </c>
      <c r="T4346" s="1">
        <v>45959</v>
      </c>
      <c r="U4346" s="1">
        <v>45990</v>
      </c>
    </row>
    <row r="4347" spans="1:21" x14ac:dyDescent="0.3">
      <c r="A4347" t="s">
        <v>480</v>
      </c>
      <c r="B4347">
        <v>8373415</v>
      </c>
      <c r="C4347" t="s">
        <v>287</v>
      </c>
      <c r="D4347" t="s">
        <v>487</v>
      </c>
      <c r="E4347" t="s">
        <v>510</v>
      </c>
      <c r="F4347">
        <v>1406022</v>
      </c>
      <c r="G4347" t="s">
        <v>955</v>
      </c>
      <c r="H4347">
        <v>615003</v>
      </c>
      <c r="I4347" t="s">
        <v>324</v>
      </c>
      <c r="J4347">
        <v>99999</v>
      </c>
      <c r="K4347">
        <v>112</v>
      </c>
      <c r="L4347">
        <v>51.830813999999997</v>
      </c>
      <c r="M4347">
        <v>20.718682000000001</v>
      </c>
      <c r="N4347">
        <v>1</v>
      </c>
      <c r="O4347">
        <v>0</v>
      </c>
      <c r="P4347">
        <v>0</v>
      </c>
      <c r="Q4347" t="s">
        <v>942</v>
      </c>
      <c r="R4347" t="s">
        <v>285</v>
      </c>
      <c r="S4347" t="s">
        <v>283</v>
      </c>
      <c r="T4347" s="1">
        <v>45959</v>
      </c>
      <c r="U4347" s="1">
        <v>45990</v>
      </c>
    </row>
    <row r="4348" spans="1:21" x14ac:dyDescent="0.3">
      <c r="A4348" t="s">
        <v>480</v>
      </c>
      <c r="B4348">
        <v>5719054</v>
      </c>
      <c r="C4348" t="s">
        <v>287</v>
      </c>
      <c r="D4348" t="s">
        <v>487</v>
      </c>
      <c r="E4348" t="s">
        <v>510</v>
      </c>
      <c r="F4348">
        <v>1406022</v>
      </c>
      <c r="G4348" t="s">
        <v>955</v>
      </c>
      <c r="H4348">
        <v>615003</v>
      </c>
      <c r="I4348" t="s">
        <v>324</v>
      </c>
      <c r="J4348">
        <v>99999</v>
      </c>
      <c r="K4348">
        <v>113</v>
      </c>
      <c r="L4348">
        <v>51.832749</v>
      </c>
      <c r="M4348">
        <v>20.721035000000001</v>
      </c>
      <c r="N4348">
        <v>1</v>
      </c>
      <c r="O4348">
        <v>0</v>
      </c>
      <c r="P4348">
        <v>0</v>
      </c>
      <c r="Q4348" t="s">
        <v>942</v>
      </c>
      <c r="R4348" t="s">
        <v>285</v>
      </c>
      <c r="S4348" t="s">
        <v>283</v>
      </c>
      <c r="T4348" s="1">
        <v>45959</v>
      </c>
      <c r="U4348" s="1">
        <v>45990</v>
      </c>
    </row>
    <row r="4349" spans="1:21" x14ac:dyDescent="0.3">
      <c r="A4349" t="s">
        <v>480</v>
      </c>
      <c r="B4349">
        <v>8373348</v>
      </c>
      <c r="C4349" t="s">
        <v>287</v>
      </c>
      <c r="D4349" t="s">
        <v>487</v>
      </c>
      <c r="E4349" t="s">
        <v>510</v>
      </c>
      <c r="F4349">
        <v>1406022</v>
      </c>
      <c r="G4349" t="s">
        <v>955</v>
      </c>
      <c r="H4349">
        <v>615003</v>
      </c>
      <c r="I4349" t="s">
        <v>324</v>
      </c>
      <c r="J4349">
        <v>99999</v>
      </c>
      <c r="K4349">
        <v>12</v>
      </c>
      <c r="L4349">
        <v>51.823883000000002</v>
      </c>
      <c r="M4349">
        <v>20.706050999999999</v>
      </c>
      <c r="N4349">
        <v>1</v>
      </c>
      <c r="O4349">
        <v>0</v>
      </c>
      <c r="P4349">
        <v>0</v>
      </c>
      <c r="Q4349" t="s">
        <v>942</v>
      </c>
      <c r="R4349" t="s">
        <v>285</v>
      </c>
      <c r="S4349" t="s">
        <v>283</v>
      </c>
      <c r="T4349" s="1">
        <v>45959</v>
      </c>
      <c r="U4349" s="1">
        <v>45990</v>
      </c>
    </row>
    <row r="4350" spans="1:21" x14ac:dyDescent="0.3">
      <c r="A4350" t="s">
        <v>480</v>
      </c>
      <c r="B4350">
        <v>8373413</v>
      </c>
      <c r="C4350" t="s">
        <v>287</v>
      </c>
      <c r="D4350" t="s">
        <v>487</v>
      </c>
      <c r="E4350" t="s">
        <v>510</v>
      </c>
      <c r="F4350">
        <v>1406022</v>
      </c>
      <c r="G4350" t="s">
        <v>955</v>
      </c>
      <c r="H4350">
        <v>615003</v>
      </c>
      <c r="I4350" t="s">
        <v>324</v>
      </c>
      <c r="J4350">
        <v>99999</v>
      </c>
      <c r="K4350" t="s">
        <v>360</v>
      </c>
      <c r="L4350">
        <v>51.823847000000001</v>
      </c>
      <c r="M4350">
        <v>20.706019999999999</v>
      </c>
      <c r="N4350">
        <v>1</v>
      </c>
      <c r="O4350">
        <v>0</v>
      </c>
      <c r="P4350">
        <v>0</v>
      </c>
      <c r="Q4350" t="s">
        <v>942</v>
      </c>
      <c r="R4350" t="s">
        <v>285</v>
      </c>
      <c r="S4350" t="s">
        <v>283</v>
      </c>
      <c r="T4350" s="1">
        <v>45959</v>
      </c>
      <c r="U4350" s="1">
        <v>45990</v>
      </c>
    </row>
    <row r="4351" spans="1:21" x14ac:dyDescent="0.3">
      <c r="A4351" t="s">
        <v>480</v>
      </c>
      <c r="B4351">
        <v>5045101</v>
      </c>
      <c r="C4351" t="s">
        <v>287</v>
      </c>
      <c r="D4351" t="s">
        <v>487</v>
      </c>
      <c r="E4351" t="s">
        <v>510</v>
      </c>
      <c r="F4351">
        <v>1406022</v>
      </c>
      <c r="G4351" t="s">
        <v>955</v>
      </c>
      <c r="H4351">
        <v>615003</v>
      </c>
      <c r="I4351" t="s">
        <v>324</v>
      </c>
      <c r="J4351">
        <v>99999</v>
      </c>
      <c r="K4351">
        <v>13</v>
      </c>
      <c r="L4351">
        <v>51.822384999999997</v>
      </c>
      <c r="M4351">
        <v>20.704514</v>
      </c>
      <c r="N4351">
        <v>1</v>
      </c>
      <c r="O4351">
        <v>0</v>
      </c>
      <c r="P4351">
        <v>1</v>
      </c>
      <c r="Q4351" t="s">
        <v>942</v>
      </c>
      <c r="R4351" t="s">
        <v>285</v>
      </c>
      <c r="S4351" t="s">
        <v>283</v>
      </c>
      <c r="T4351" s="1">
        <v>45959</v>
      </c>
      <c r="U4351" s="1">
        <v>45990</v>
      </c>
    </row>
    <row r="4352" spans="1:21" x14ac:dyDescent="0.3">
      <c r="A4352" t="s">
        <v>480</v>
      </c>
      <c r="B4352">
        <v>5045144</v>
      </c>
      <c r="C4352" t="s">
        <v>287</v>
      </c>
      <c r="D4352" t="s">
        <v>487</v>
      </c>
      <c r="E4352" t="s">
        <v>510</v>
      </c>
      <c r="F4352">
        <v>1406022</v>
      </c>
      <c r="G4352" t="s">
        <v>955</v>
      </c>
      <c r="H4352">
        <v>615003</v>
      </c>
      <c r="I4352" t="s">
        <v>324</v>
      </c>
      <c r="J4352">
        <v>99999</v>
      </c>
      <c r="K4352" t="s">
        <v>361</v>
      </c>
      <c r="L4352">
        <v>51.822181999999998</v>
      </c>
      <c r="M4352">
        <v>20.704287999999998</v>
      </c>
      <c r="N4352">
        <v>1</v>
      </c>
      <c r="O4352">
        <v>0</v>
      </c>
      <c r="P4352">
        <v>1</v>
      </c>
      <c r="Q4352" t="s">
        <v>942</v>
      </c>
      <c r="R4352" t="s">
        <v>285</v>
      </c>
      <c r="S4352" t="s">
        <v>283</v>
      </c>
      <c r="T4352" s="1">
        <v>45959</v>
      </c>
      <c r="U4352" s="1">
        <v>45990</v>
      </c>
    </row>
    <row r="4353" spans="1:21" x14ac:dyDescent="0.3">
      <c r="A4353" t="s">
        <v>480</v>
      </c>
      <c r="B4353">
        <v>2457995</v>
      </c>
      <c r="C4353" t="s">
        <v>287</v>
      </c>
      <c r="D4353" t="s">
        <v>487</v>
      </c>
      <c r="E4353" t="s">
        <v>510</v>
      </c>
      <c r="F4353">
        <v>1406022</v>
      </c>
      <c r="G4353" t="s">
        <v>955</v>
      </c>
      <c r="H4353">
        <v>615003</v>
      </c>
      <c r="I4353" t="s">
        <v>324</v>
      </c>
      <c r="J4353">
        <v>99999</v>
      </c>
      <c r="K4353">
        <v>14</v>
      </c>
      <c r="L4353">
        <v>51.819349000000003</v>
      </c>
      <c r="M4353">
        <v>20.702366999999999</v>
      </c>
      <c r="N4353">
        <v>1</v>
      </c>
      <c r="O4353">
        <v>0</v>
      </c>
      <c r="P4353">
        <v>0</v>
      </c>
      <c r="Q4353" t="s">
        <v>942</v>
      </c>
      <c r="R4353" t="s">
        <v>285</v>
      </c>
      <c r="S4353" t="s">
        <v>283</v>
      </c>
      <c r="T4353" s="1">
        <v>45959</v>
      </c>
      <c r="U4353" s="1">
        <v>45990</v>
      </c>
    </row>
    <row r="4354" spans="1:21" x14ac:dyDescent="0.3">
      <c r="A4354" t="s">
        <v>480</v>
      </c>
      <c r="B4354">
        <v>6628720</v>
      </c>
      <c r="C4354" t="s">
        <v>287</v>
      </c>
      <c r="D4354" t="s">
        <v>487</v>
      </c>
      <c r="E4354" t="s">
        <v>510</v>
      </c>
      <c r="F4354">
        <v>1406022</v>
      </c>
      <c r="G4354" t="s">
        <v>955</v>
      </c>
      <c r="H4354">
        <v>615003</v>
      </c>
      <c r="I4354" t="s">
        <v>324</v>
      </c>
      <c r="J4354">
        <v>99999</v>
      </c>
      <c r="K4354">
        <v>16</v>
      </c>
      <c r="L4354">
        <v>51.824105000000003</v>
      </c>
      <c r="M4354">
        <v>20.705624</v>
      </c>
      <c r="N4354">
        <v>1</v>
      </c>
      <c r="O4354">
        <v>0</v>
      </c>
      <c r="P4354">
        <v>0</v>
      </c>
      <c r="Q4354" t="s">
        <v>942</v>
      </c>
      <c r="R4354" t="s">
        <v>285</v>
      </c>
      <c r="S4354" t="s">
        <v>283</v>
      </c>
      <c r="T4354" s="1">
        <v>45959</v>
      </c>
      <c r="U4354" s="1">
        <v>45990</v>
      </c>
    </row>
    <row r="4355" spans="1:21" x14ac:dyDescent="0.3">
      <c r="A4355" t="s">
        <v>480</v>
      </c>
      <c r="B4355">
        <v>6628719</v>
      </c>
      <c r="C4355" t="s">
        <v>287</v>
      </c>
      <c r="D4355" t="s">
        <v>487</v>
      </c>
      <c r="E4355" t="s">
        <v>510</v>
      </c>
      <c r="F4355">
        <v>1406022</v>
      </c>
      <c r="G4355" t="s">
        <v>955</v>
      </c>
      <c r="H4355">
        <v>615003</v>
      </c>
      <c r="I4355" t="s">
        <v>324</v>
      </c>
      <c r="J4355">
        <v>99999</v>
      </c>
      <c r="K4355">
        <v>17</v>
      </c>
      <c r="L4355">
        <v>51.824035000000002</v>
      </c>
      <c r="M4355">
        <v>20.705518999999999</v>
      </c>
      <c r="N4355">
        <v>1</v>
      </c>
      <c r="O4355">
        <v>0</v>
      </c>
      <c r="P4355">
        <v>0</v>
      </c>
      <c r="Q4355" t="s">
        <v>942</v>
      </c>
      <c r="R4355" t="s">
        <v>285</v>
      </c>
      <c r="S4355" t="s">
        <v>283</v>
      </c>
      <c r="T4355" s="1">
        <v>45959</v>
      </c>
      <c r="U4355" s="1">
        <v>45990</v>
      </c>
    </row>
    <row r="4356" spans="1:21" x14ac:dyDescent="0.3">
      <c r="A4356" t="s">
        <v>480</v>
      </c>
      <c r="B4356">
        <v>5045102</v>
      </c>
      <c r="C4356" t="s">
        <v>287</v>
      </c>
      <c r="D4356" t="s">
        <v>487</v>
      </c>
      <c r="E4356" t="s">
        <v>510</v>
      </c>
      <c r="F4356">
        <v>1406022</v>
      </c>
      <c r="G4356" t="s">
        <v>955</v>
      </c>
      <c r="H4356">
        <v>615003</v>
      </c>
      <c r="I4356" t="s">
        <v>324</v>
      </c>
      <c r="J4356">
        <v>99999</v>
      </c>
      <c r="K4356">
        <v>18</v>
      </c>
      <c r="L4356">
        <v>51.824058000000001</v>
      </c>
      <c r="M4356">
        <v>20.704547999999999</v>
      </c>
      <c r="N4356">
        <v>1</v>
      </c>
      <c r="O4356">
        <v>0</v>
      </c>
      <c r="P4356">
        <v>0</v>
      </c>
      <c r="Q4356" t="s">
        <v>942</v>
      </c>
      <c r="R4356" t="s">
        <v>285</v>
      </c>
      <c r="S4356" t="s">
        <v>283</v>
      </c>
      <c r="T4356" s="1">
        <v>45959</v>
      </c>
      <c r="U4356" s="1">
        <v>45990</v>
      </c>
    </row>
    <row r="4357" spans="1:21" x14ac:dyDescent="0.3">
      <c r="A4357" t="s">
        <v>480</v>
      </c>
      <c r="B4357">
        <v>5752006</v>
      </c>
      <c r="C4357" t="s">
        <v>287</v>
      </c>
      <c r="D4357" t="s">
        <v>487</v>
      </c>
      <c r="E4357" t="s">
        <v>510</v>
      </c>
      <c r="F4357">
        <v>1406022</v>
      </c>
      <c r="G4357" t="s">
        <v>955</v>
      </c>
      <c r="H4357">
        <v>615003</v>
      </c>
      <c r="I4357" t="s">
        <v>324</v>
      </c>
      <c r="J4357">
        <v>99999</v>
      </c>
      <c r="K4357">
        <v>19</v>
      </c>
      <c r="L4357">
        <v>51.823954000000001</v>
      </c>
      <c r="M4357">
        <v>20.704224</v>
      </c>
      <c r="N4357">
        <v>4</v>
      </c>
      <c r="O4357">
        <v>0</v>
      </c>
      <c r="P4357">
        <v>0</v>
      </c>
      <c r="Q4357" t="s">
        <v>942</v>
      </c>
      <c r="R4357" t="s">
        <v>285</v>
      </c>
      <c r="S4357" t="s">
        <v>283</v>
      </c>
      <c r="T4357" s="1">
        <v>45959</v>
      </c>
      <c r="U4357" s="1">
        <v>45990</v>
      </c>
    </row>
    <row r="4358" spans="1:21" x14ac:dyDescent="0.3">
      <c r="A4358" t="s">
        <v>480</v>
      </c>
      <c r="B4358">
        <v>4629913</v>
      </c>
      <c r="C4358" t="s">
        <v>287</v>
      </c>
      <c r="D4358" t="s">
        <v>487</v>
      </c>
      <c r="E4358" t="s">
        <v>510</v>
      </c>
      <c r="F4358">
        <v>1406022</v>
      </c>
      <c r="G4358" t="s">
        <v>955</v>
      </c>
      <c r="H4358">
        <v>615003</v>
      </c>
      <c r="I4358" t="s">
        <v>324</v>
      </c>
      <c r="J4358">
        <v>99999</v>
      </c>
      <c r="K4358">
        <v>20</v>
      </c>
      <c r="L4358">
        <v>51.823844999999999</v>
      </c>
      <c r="M4358">
        <v>20.703697999999999</v>
      </c>
      <c r="N4358">
        <v>1</v>
      </c>
      <c r="O4358">
        <v>0</v>
      </c>
      <c r="P4358">
        <v>1</v>
      </c>
      <c r="Q4358" t="s">
        <v>942</v>
      </c>
      <c r="R4358" t="s">
        <v>285</v>
      </c>
      <c r="S4358" t="s">
        <v>283</v>
      </c>
      <c r="T4358" s="1">
        <v>45959</v>
      </c>
      <c r="U4358" s="1">
        <v>45990</v>
      </c>
    </row>
    <row r="4359" spans="1:21" x14ac:dyDescent="0.3">
      <c r="A4359" t="s">
        <v>480</v>
      </c>
      <c r="B4359">
        <v>6628716</v>
      </c>
      <c r="C4359" t="s">
        <v>287</v>
      </c>
      <c r="D4359" t="s">
        <v>487</v>
      </c>
      <c r="E4359" t="s">
        <v>510</v>
      </c>
      <c r="F4359">
        <v>1406022</v>
      </c>
      <c r="G4359" t="s">
        <v>955</v>
      </c>
      <c r="H4359">
        <v>615003</v>
      </c>
      <c r="I4359" t="s">
        <v>324</v>
      </c>
      <c r="J4359">
        <v>99999</v>
      </c>
      <c r="K4359" t="s">
        <v>70</v>
      </c>
      <c r="L4359">
        <v>51.824151000000001</v>
      </c>
      <c r="M4359">
        <v>20.703724000000001</v>
      </c>
      <c r="N4359">
        <v>1</v>
      </c>
      <c r="O4359">
        <v>0</v>
      </c>
      <c r="P4359">
        <v>0</v>
      </c>
      <c r="Q4359" t="s">
        <v>942</v>
      </c>
      <c r="R4359" t="s">
        <v>285</v>
      </c>
      <c r="S4359" t="s">
        <v>283</v>
      </c>
      <c r="T4359" s="1">
        <v>45959</v>
      </c>
      <c r="U4359" s="1">
        <v>45990</v>
      </c>
    </row>
    <row r="4360" spans="1:21" x14ac:dyDescent="0.3">
      <c r="A4360" t="s">
        <v>480</v>
      </c>
      <c r="B4360">
        <v>2458014</v>
      </c>
      <c r="C4360" t="s">
        <v>287</v>
      </c>
      <c r="D4360" t="s">
        <v>487</v>
      </c>
      <c r="E4360" t="s">
        <v>510</v>
      </c>
      <c r="F4360">
        <v>1406022</v>
      </c>
      <c r="G4360" t="s">
        <v>955</v>
      </c>
      <c r="H4360">
        <v>615003</v>
      </c>
      <c r="I4360" t="s">
        <v>324</v>
      </c>
      <c r="J4360">
        <v>99999</v>
      </c>
      <c r="K4360">
        <v>21</v>
      </c>
      <c r="L4360">
        <v>51.823905000000003</v>
      </c>
      <c r="M4360">
        <v>20.703323000000001</v>
      </c>
      <c r="N4360">
        <v>1</v>
      </c>
      <c r="O4360">
        <v>0</v>
      </c>
      <c r="P4360">
        <v>0</v>
      </c>
      <c r="Q4360" t="s">
        <v>942</v>
      </c>
      <c r="R4360" t="s">
        <v>285</v>
      </c>
      <c r="S4360" t="s">
        <v>283</v>
      </c>
      <c r="T4360" s="1">
        <v>45959</v>
      </c>
      <c r="U4360" s="1">
        <v>45990</v>
      </c>
    </row>
    <row r="4361" spans="1:21" x14ac:dyDescent="0.3">
      <c r="A4361" t="s">
        <v>480</v>
      </c>
      <c r="B4361">
        <v>3747523</v>
      </c>
      <c r="C4361" t="s">
        <v>287</v>
      </c>
      <c r="D4361" t="s">
        <v>487</v>
      </c>
      <c r="E4361" t="s">
        <v>510</v>
      </c>
      <c r="F4361">
        <v>1406022</v>
      </c>
      <c r="G4361" t="s">
        <v>955</v>
      </c>
      <c r="H4361">
        <v>615003</v>
      </c>
      <c r="I4361" t="s">
        <v>324</v>
      </c>
      <c r="J4361">
        <v>99999</v>
      </c>
      <c r="K4361">
        <v>22</v>
      </c>
      <c r="L4361">
        <v>51.823825999999997</v>
      </c>
      <c r="M4361">
        <v>20.703130999999999</v>
      </c>
      <c r="N4361">
        <v>1</v>
      </c>
      <c r="O4361">
        <v>0</v>
      </c>
      <c r="P4361">
        <v>0</v>
      </c>
      <c r="Q4361" t="s">
        <v>942</v>
      </c>
      <c r="R4361" t="s">
        <v>285</v>
      </c>
      <c r="S4361" t="s">
        <v>283</v>
      </c>
      <c r="T4361" s="1">
        <v>45959</v>
      </c>
      <c r="U4361" s="1">
        <v>45990</v>
      </c>
    </row>
    <row r="4362" spans="1:21" x14ac:dyDescent="0.3">
      <c r="A4362" t="s">
        <v>480</v>
      </c>
      <c r="B4362">
        <v>6628901</v>
      </c>
      <c r="C4362" t="s">
        <v>287</v>
      </c>
      <c r="D4362" t="s">
        <v>487</v>
      </c>
      <c r="E4362" t="s">
        <v>510</v>
      </c>
      <c r="F4362">
        <v>1406022</v>
      </c>
      <c r="G4362" t="s">
        <v>955</v>
      </c>
      <c r="H4362">
        <v>615003</v>
      </c>
      <c r="I4362" t="s">
        <v>324</v>
      </c>
      <c r="J4362">
        <v>99999</v>
      </c>
      <c r="K4362">
        <v>23</v>
      </c>
      <c r="L4362">
        <v>51.824055999999999</v>
      </c>
      <c r="M4362">
        <v>20.702819999999999</v>
      </c>
      <c r="N4362">
        <v>1</v>
      </c>
      <c r="O4362">
        <v>0</v>
      </c>
      <c r="P4362">
        <v>0</v>
      </c>
      <c r="Q4362" t="s">
        <v>942</v>
      </c>
      <c r="R4362" t="s">
        <v>285</v>
      </c>
      <c r="S4362" t="s">
        <v>283</v>
      </c>
      <c r="T4362" s="1">
        <v>45959</v>
      </c>
      <c r="U4362" s="1">
        <v>45990</v>
      </c>
    </row>
    <row r="4363" spans="1:21" x14ac:dyDescent="0.3">
      <c r="A4363" t="s">
        <v>480</v>
      </c>
      <c r="B4363">
        <v>6628900</v>
      </c>
      <c r="C4363" t="s">
        <v>287</v>
      </c>
      <c r="D4363" t="s">
        <v>487</v>
      </c>
      <c r="E4363" t="s">
        <v>510</v>
      </c>
      <c r="F4363">
        <v>1406022</v>
      </c>
      <c r="G4363" t="s">
        <v>955</v>
      </c>
      <c r="H4363">
        <v>615003</v>
      </c>
      <c r="I4363" t="s">
        <v>324</v>
      </c>
      <c r="J4363">
        <v>99999</v>
      </c>
      <c r="K4363">
        <v>24</v>
      </c>
      <c r="L4363">
        <v>51.823760999999998</v>
      </c>
      <c r="M4363">
        <v>20.702663999999999</v>
      </c>
      <c r="N4363">
        <v>1</v>
      </c>
      <c r="O4363">
        <v>0</v>
      </c>
      <c r="P4363">
        <v>0</v>
      </c>
      <c r="Q4363" t="s">
        <v>942</v>
      </c>
      <c r="R4363" t="s">
        <v>285</v>
      </c>
      <c r="S4363" t="s">
        <v>283</v>
      </c>
      <c r="T4363" s="1">
        <v>45959</v>
      </c>
      <c r="U4363" s="1">
        <v>45990</v>
      </c>
    </row>
    <row r="4364" spans="1:21" x14ac:dyDescent="0.3">
      <c r="A4364" t="s">
        <v>480</v>
      </c>
      <c r="B4364">
        <v>2457996</v>
      </c>
      <c r="C4364" t="s">
        <v>287</v>
      </c>
      <c r="D4364" t="s">
        <v>487</v>
      </c>
      <c r="E4364" t="s">
        <v>510</v>
      </c>
      <c r="F4364">
        <v>1406022</v>
      </c>
      <c r="G4364" t="s">
        <v>955</v>
      </c>
      <c r="H4364">
        <v>615003</v>
      </c>
      <c r="I4364" t="s">
        <v>324</v>
      </c>
      <c r="J4364">
        <v>99999</v>
      </c>
      <c r="K4364">
        <v>25</v>
      </c>
      <c r="L4364">
        <v>51.823720999999999</v>
      </c>
      <c r="M4364">
        <v>20.702358</v>
      </c>
      <c r="N4364">
        <v>1</v>
      </c>
      <c r="O4364">
        <v>0</v>
      </c>
      <c r="P4364">
        <v>0</v>
      </c>
      <c r="Q4364" t="s">
        <v>942</v>
      </c>
      <c r="R4364" t="s">
        <v>285</v>
      </c>
      <c r="S4364" t="s">
        <v>283</v>
      </c>
      <c r="T4364" s="1">
        <v>45959</v>
      </c>
      <c r="U4364" s="1">
        <v>45990</v>
      </c>
    </row>
    <row r="4365" spans="1:21" x14ac:dyDescent="0.3">
      <c r="A4365" t="s">
        <v>480</v>
      </c>
      <c r="B4365">
        <v>5045103</v>
      </c>
      <c r="C4365" t="s">
        <v>287</v>
      </c>
      <c r="D4365" t="s">
        <v>487</v>
      </c>
      <c r="E4365" t="s">
        <v>510</v>
      </c>
      <c r="F4365">
        <v>1406022</v>
      </c>
      <c r="G4365" t="s">
        <v>955</v>
      </c>
      <c r="H4365">
        <v>615003</v>
      </c>
      <c r="I4365" t="s">
        <v>324</v>
      </c>
      <c r="J4365">
        <v>99999</v>
      </c>
      <c r="K4365">
        <v>26</v>
      </c>
      <c r="L4365">
        <v>51.823318</v>
      </c>
      <c r="M4365">
        <v>20.701588000000001</v>
      </c>
      <c r="N4365">
        <v>3</v>
      </c>
      <c r="O4365">
        <v>0</v>
      </c>
      <c r="P4365">
        <v>0</v>
      </c>
      <c r="Q4365" t="s">
        <v>942</v>
      </c>
      <c r="R4365" t="s">
        <v>285</v>
      </c>
      <c r="S4365" t="s">
        <v>283</v>
      </c>
      <c r="T4365" s="1">
        <v>45959</v>
      </c>
      <c r="U4365" s="1">
        <v>45990</v>
      </c>
    </row>
    <row r="4366" spans="1:21" x14ac:dyDescent="0.3">
      <c r="A4366" t="s">
        <v>480</v>
      </c>
      <c r="B4366">
        <v>5752007</v>
      </c>
      <c r="C4366" t="s">
        <v>287</v>
      </c>
      <c r="D4366" t="s">
        <v>487</v>
      </c>
      <c r="E4366" t="s">
        <v>510</v>
      </c>
      <c r="F4366">
        <v>1406022</v>
      </c>
      <c r="G4366" t="s">
        <v>955</v>
      </c>
      <c r="H4366">
        <v>615003</v>
      </c>
      <c r="I4366" t="s">
        <v>324</v>
      </c>
      <c r="J4366">
        <v>99999</v>
      </c>
      <c r="K4366" t="s">
        <v>353</v>
      </c>
      <c r="L4366">
        <v>51.823320000000002</v>
      </c>
      <c r="M4366">
        <v>20.701471999999999</v>
      </c>
      <c r="N4366">
        <v>1</v>
      </c>
      <c r="O4366">
        <v>0</v>
      </c>
      <c r="P4366">
        <v>0</v>
      </c>
      <c r="Q4366" t="s">
        <v>942</v>
      </c>
      <c r="R4366" t="s">
        <v>285</v>
      </c>
      <c r="S4366" t="s">
        <v>283</v>
      </c>
      <c r="T4366" s="1">
        <v>45959</v>
      </c>
      <c r="U4366" s="1">
        <v>45990</v>
      </c>
    </row>
    <row r="4367" spans="1:21" x14ac:dyDescent="0.3">
      <c r="A4367" t="s">
        <v>480</v>
      </c>
      <c r="B4367">
        <v>6628898</v>
      </c>
      <c r="C4367" t="s">
        <v>287</v>
      </c>
      <c r="D4367" t="s">
        <v>487</v>
      </c>
      <c r="E4367" t="s">
        <v>510</v>
      </c>
      <c r="F4367">
        <v>1406022</v>
      </c>
      <c r="G4367" t="s">
        <v>955</v>
      </c>
      <c r="H4367">
        <v>615003</v>
      </c>
      <c r="I4367" t="s">
        <v>324</v>
      </c>
      <c r="J4367">
        <v>99999</v>
      </c>
      <c r="K4367">
        <v>27</v>
      </c>
      <c r="L4367">
        <v>51.823312000000001</v>
      </c>
      <c r="M4367">
        <v>20.700789</v>
      </c>
      <c r="N4367">
        <v>1</v>
      </c>
      <c r="O4367">
        <v>0</v>
      </c>
      <c r="P4367">
        <v>1</v>
      </c>
      <c r="Q4367" t="s">
        <v>942</v>
      </c>
      <c r="R4367" t="s">
        <v>285</v>
      </c>
      <c r="S4367" t="s">
        <v>283</v>
      </c>
      <c r="T4367" s="1">
        <v>45959</v>
      </c>
      <c r="U4367" s="1">
        <v>45990</v>
      </c>
    </row>
    <row r="4368" spans="1:21" x14ac:dyDescent="0.3">
      <c r="A4368" t="s">
        <v>480</v>
      </c>
      <c r="B4368">
        <v>6628899</v>
      </c>
      <c r="C4368" t="s">
        <v>287</v>
      </c>
      <c r="D4368" t="s">
        <v>487</v>
      </c>
      <c r="E4368" t="s">
        <v>510</v>
      </c>
      <c r="F4368">
        <v>1406022</v>
      </c>
      <c r="G4368" t="s">
        <v>955</v>
      </c>
      <c r="H4368">
        <v>615003</v>
      </c>
      <c r="I4368" t="s">
        <v>324</v>
      </c>
      <c r="J4368">
        <v>99999</v>
      </c>
      <c r="K4368">
        <v>28</v>
      </c>
      <c r="L4368">
        <v>51.823346999999998</v>
      </c>
      <c r="M4368">
        <v>20.702068000000001</v>
      </c>
      <c r="N4368">
        <v>1</v>
      </c>
      <c r="O4368">
        <v>0</v>
      </c>
      <c r="P4368">
        <v>2</v>
      </c>
      <c r="Q4368" t="s">
        <v>942</v>
      </c>
      <c r="R4368" t="s">
        <v>285</v>
      </c>
      <c r="S4368" t="s">
        <v>283</v>
      </c>
      <c r="T4368" s="1">
        <v>45959</v>
      </c>
      <c r="U4368" s="1">
        <v>45990</v>
      </c>
    </row>
    <row r="4369" spans="1:21" x14ac:dyDescent="0.3">
      <c r="A4369" t="s">
        <v>480</v>
      </c>
      <c r="B4369">
        <v>6628902</v>
      </c>
      <c r="C4369" t="s">
        <v>287</v>
      </c>
      <c r="D4369" t="s">
        <v>487</v>
      </c>
      <c r="E4369" t="s">
        <v>510</v>
      </c>
      <c r="F4369">
        <v>1406022</v>
      </c>
      <c r="G4369" t="s">
        <v>955</v>
      </c>
      <c r="H4369">
        <v>615003</v>
      </c>
      <c r="I4369" t="s">
        <v>324</v>
      </c>
      <c r="J4369">
        <v>99999</v>
      </c>
      <c r="K4369">
        <v>29</v>
      </c>
      <c r="L4369">
        <v>51.822814999999999</v>
      </c>
      <c r="M4369">
        <v>20.702817</v>
      </c>
      <c r="N4369">
        <v>1</v>
      </c>
      <c r="O4369">
        <v>0</v>
      </c>
      <c r="P4369">
        <v>0</v>
      </c>
      <c r="Q4369" t="s">
        <v>942</v>
      </c>
      <c r="R4369" t="s">
        <v>285</v>
      </c>
      <c r="S4369" t="s">
        <v>283</v>
      </c>
      <c r="T4369" s="1">
        <v>45959</v>
      </c>
      <c r="U4369" s="1">
        <v>45990</v>
      </c>
    </row>
    <row r="4370" spans="1:21" x14ac:dyDescent="0.3">
      <c r="A4370" t="s">
        <v>480</v>
      </c>
      <c r="B4370">
        <v>8373365</v>
      </c>
      <c r="C4370" t="s">
        <v>287</v>
      </c>
      <c r="D4370" t="s">
        <v>487</v>
      </c>
      <c r="E4370" t="s">
        <v>510</v>
      </c>
      <c r="F4370">
        <v>1406022</v>
      </c>
      <c r="G4370" t="s">
        <v>955</v>
      </c>
      <c r="H4370">
        <v>615003</v>
      </c>
      <c r="I4370" t="s">
        <v>324</v>
      </c>
      <c r="J4370">
        <v>99999</v>
      </c>
      <c r="K4370">
        <v>3</v>
      </c>
      <c r="L4370">
        <v>51.819074999999998</v>
      </c>
      <c r="M4370">
        <v>20.709468999999999</v>
      </c>
      <c r="N4370">
        <v>1</v>
      </c>
      <c r="O4370">
        <v>0</v>
      </c>
      <c r="P4370">
        <v>0</v>
      </c>
      <c r="Q4370" t="s">
        <v>942</v>
      </c>
      <c r="R4370" t="s">
        <v>285</v>
      </c>
      <c r="S4370" t="s">
        <v>283</v>
      </c>
      <c r="T4370" s="1">
        <v>45959</v>
      </c>
      <c r="U4370" s="1">
        <v>45990</v>
      </c>
    </row>
    <row r="4371" spans="1:21" x14ac:dyDescent="0.3">
      <c r="A4371" t="s">
        <v>480</v>
      </c>
      <c r="B4371">
        <v>2457997</v>
      </c>
      <c r="C4371" t="s">
        <v>287</v>
      </c>
      <c r="D4371" t="s">
        <v>487</v>
      </c>
      <c r="E4371" t="s">
        <v>510</v>
      </c>
      <c r="F4371">
        <v>1406022</v>
      </c>
      <c r="G4371" t="s">
        <v>955</v>
      </c>
      <c r="H4371">
        <v>615003</v>
      </c>
      <c r="I4371" t="s">
        <v>324</v>
      </c>
      <c r="J4371">
        <v>99999</v>
      </c>
      <c r="K4371">
        <v>30</v>
      </c>
      <c r="L4371">
        <v>51.823552999999997</v>
      </c>
      <c r="M4371">
        <v>20.703353</v>
      </c>
      <c r="N4371">
        <v>2</v>
      </c>
      <c r="O4371">
        <v>0</v>
      </c>
      <c r="P4371">
        <v>0</v>
      </c>
      <c r="Q4371" t="s">
        <v>942</v>
      </c>
      <c r="R4371" t="s">
        <v>285</v>
      </c>
      <c r="S4371" t="s">
        <v>283</v>
      </c>
      <c r="T4371" s="1">
        <v>45959</v>
      </c>
      <c r="U4371" s="1">
        <v>45990</v>
      </c>
    </row>
    <row r="4372" spans="1:21" x14ac:dyDescent="0.3">
      <c r="A4372" t="s">
        <v>480</v>
      </c>
      <c r="B4372">
        <v>6628717</v>
      </c>
      <c r="C4372" t="s">
        <v>287</v>
      </c>
      <c r="D4372" t="s">
        <v>487</v>
      </c>
      <c r="E4372" t="s">
        <v>510</v>
      </c>
      <c r="F4372">
        <v>1406022</v>
      </c>
      <c r="G4372" t="s">
        <v>955</v>
      </c>
      <c r="H4372">
        <v>615003</v>
      </c>
      <c r="I4372" t="s">
        <v>324</v>
      </c>
      <c r="J4372">
        <v>99999</v>
      </c>
      <c r="K4372">
        <v>32</v>
      </c>
      <c r="L4372">
        <v>51.823625</v>
      </c>
      <c r="M4372">
        <v>20.703994000000002</v>
      </c>
      <c r="N4372">
        <v>1</v>
      </c>
      <c r="O4372">
        <v>0</v>
      </c>
      <c r="P4372">
        <v>0</v>
      </c>
      <c r="Q4372" t="s">
        <v>942</v>
      </c>
      <c r="R4372" t="s">
        <v>285</v>
      </c>
      <c r="S4372" t="s">
        <v>283</v>
      </c>
      <c r="T4372" s="1">
        <v>45959</v>
      </c>
      <c r="U4372" s="1">
        <v>45990</v>
      </c>
    </row>
    <row r="4373" spans="1:21" x14ac:dyDescent="0.3">
      <c r="A4373" t="s">
        <v>480</v>
      </c>
      <c r="B4373">
        <v>5045104</v>
      </c>
      <c r="C4373" t="s">
        <v>287</v>
      </c>
      <c r="D4373" t="s">
        <v>487</v>
      </c>
      <c r="E4373" t="s">
        <v>510</v>
      </c>
      <c r="F4373">
        <v>1406022</v>
      </c>
      <c r="G4373" t="s">
        <v>955</v>
      </c>
      <c r="H4373">
        <v>615003</v>
      </c>
      <c r="I4373" t="s">
        <v>324</v>
      </c>
      <c r="J4373">
        <v>99999</v>
      </c>
      <c r="K4373">
        <v>33</v>
      </c>
      <c r="L4373">
        <v>51.824576999999998</v>
      </c>
      <c r="M4373">
        <v>20.706600000000002</v>
      </c>
      <c r="N4373">
        <v>1</v>
      </c>
      <c r="O4373">
        <v>0</v>
      </c>
      <c r="P4373">
        <v>0</v>
      </c>
      <c r="Q4373" t="s">
        <v>942</v>
      </c>
      <c r="R4373" t="s">
        <v>285</v>
      </c>
      <c r="S4373" t="s">
        <v>283</v>
      </c>
      <c r="T4373" s="1">
        <v>45959</v>
      </c>
      <c r="U4373" s="1">
        <v>45990</v>
      </c>
    </row>
    <row r="4374" spans="1:21" x14ac:dyDescent="0.3">
      <c r="A4374" t="s">
        <v>480</v>
      </c>
      <c r="B4374">
        <v>6629685</v>
      </c>
      <c r="C4374" t="s">
        <v>287</v>
      </c>
      <c r="D4374" t="s">
        <v>487</v>
      </c>
      <c r="E4374" t="s">
        <v>510</v>
      </c>
      <c r="F4374">
        <v>1406022</v>
      </c>
      <c r="G4374" t="s">
        <v>955</v>
      </c>
      <c r="H4374">
        <v>615003</v>
      </c>
      <c r="I4374" t="s">
        <v>324</v>
      </c>
      <c r="J4374">
        <v>99999</v>
      </c>
      <c r="K4374" t="s">
        <v>50</v>
      </c>
      <c r="L4374">
        <v>51.825066999999997</v>
      </c>
      <c r="M4374">
        <v>20.706254999999999</v>
      </c>
      <c r="N4374">
        <v>1</v>
      </c>
      <c r="O4374">
        <v>0</v>
      </c>
      <c r="P4374">
        <v>0</v>
      </c>
      <c r="Q4374" t="s">
        <v>942</v>
      </c>
      <c r="R4374" t="s">
        <v>479</v>
      </c>
      <c r="S4374" t="s">
        <v>283</v>
      </c>
      <c r="T4374" s="1">
        <v>45959</v>
      </c>
      <c r="U4374" s="1">
        <v>45990</v>
      </c>
    </row>
    <row r="4375" spans="1:21" x14ac:dyDescent="0.3">
      <c r="A4375" t="s">
        <v>480</v>
      </c>
      <c r="B4375">
        <v>6629684</v>
      </c>
      <c r="C4375" t="s">
        <v>287</v>
      </c>
      <c r="D4375" t="s">
        <v>487</v>
      </c>
      <c r="E4375" t="s">
        <v>510</v>
      </c>
      <c r="F4375">
        <v>1406022</v>
      </c>
      <c r="G4375" t="s">
        <v>955</v>
      </c>
      <c r="H4375">
        <v>615003</v>
      </c>
      <c r="I4375" t="s">
        <v>324</v>
      </c>
      <c r="J4375">
        <v>99999</v>
      </c>
      <c r="K4375">
        <v>34</v>
      </c>
      <c r="L4375">
        <v>51.824798000000001</v>
      </c>
      <c r="M4375">
        <v>20.705606</v>
      </c>
      <c r="N4375">
        <v>1</v>
      </c>
      <c r="O4375">
        <v>0</v>
      </c>
      <c r="P4375">
        <v>0</v>
      </c>
      <c r="Q4375" t="s">
        <v>942</v>
      </c>
      <c r="R4375" t="s">
        <v>285</v>
      </c>
      <c r="S4375" t="s">
        <v>283</v>
      </c>
      <c r="T4375" s="1">
        <v>45959</v>
      </c>
      <c r="U4375" s="1">
        <v>45990</v>
      </c>
    </row>
    <row r="4376" spans="1:21" x14ac:dyDescent="0.3">
      <c r="A4376" t="s">
        <v>480</v>
      </c>
      <c r="B4376">
        <v>5752005</v>
      </c>
      <c r="C4376" t="s">
        <v>287</v>
      </c>
      <c r="D4376" t="s">
        <v>487</v>
      </c>
      <c r="E4376" t="s">
        <v>510</v>
      </c>
      <c r="F4376">
        <v>1406022</v>
      </c>
      <c r="G4376" t="s">
        <v>955</v>
      </c>
      <c r="H4376">
        <v>615003</v>
      </c>
      <c r="I4376" t="s">
        <v>324</v>
      </c>
      <c r="J4376">
        <v>99999</v>
      </c>
      <c r="K4376">
        <v>35</v>
      </c>
      <c r="L4376">
        <v>51.825696999999998</v>
      </c>
      <c r="M4376">
        <v>20.703768</v>
      </c>
      <c r="N4376">
        <v>2</v>
      </c>
      <c r="O4376">
        <v>0</v>
      </c>
      <c r="P4376">
        <v>0</v>
      </c>
      <c r="Q4376" t="s">
        <v>942</v>
      </c>
      <c r="R4376" t="s">
        <v>285</v>
      </c>
      <c r="S4376" t="s">
        <v>283</v>
      </c>
      <c r="T4376" s="1">
        <v>45959</v>
      </c>
      <c r="U4376" s="1">
        <v>45990</v>
      </c>
    </row>
    <row r="4377" spans="1:21" x14ac:dyDescent="0.3">
      <c r="A4377" t="s">
        <v>480</v>
      </c>
      <c r="B4377">
        <v>11733832</v>
      </c>
      <c r="C4377" t="s">
        <v>287</v>
      </c>
      <c r="D4377" t="s">
        <v>487</v>
      </c>
      <c r="E4377" t="s">
        <v>510</v>
      </c>
      <c r="F4377">
        <v>1406022</v>
      </c>
      <c r="G4377" t="s">
        <v>955</v>
      </c>
      <c r="H4377">
        <v>615003</v>
      </c>
      <c r="I4377" t="s">
        <v>324</v>
      </c>
      <c r="J4377">
        <v>99999</v>
      </c>
      <c r="K4377" t="s">
        <v>956</v>
      </c>
      <c r="L4377">
        <v>51.825651000000001</v>
      </c>
      <c r="M4377">
        <v>20.703852999999999</v>
      </c>
      <c r="N4377">
        <v>1</v>
      </c>
      <c r="O4377">
        <v>0</v>
      </c>
      <c r="P4377">
        <v>0</v>
      </c>
      <c r="Q4377" t="s">
        <v>942</v>
      </c>
      <c r="R4377" t="s">
        <v>285</v>
      </c>
      <c r="S4377" t="s">
        <v>283</v>
      </c>
      <c r="T4377" s="1">
        <v>45959</v>
      </c>
      <c r="U4377" s="1">
        <v>45990</v>
      </c>
    </row>
    <row r="4378" spans="1:21" x14ac:dyDescent="0.3">
      <c r="A4378" t="s">
        <v>480</v>
      </c>
      <c r="B4378">
        <v>2457993</v>
      </c>
      <c r="C4378" t="s">
        <v>287</v>
      </c>
      <c r="D4378" t="s">
        <v>487</v>
      </c>
      <c r="E4378" t="s">
        <v>510</v>
      </c>
      <c r="F4378">
        <v>1406022</v>
      </c>
      <c r="G4378" t="s">
        <v>955</v>
      </c>
      <c r="H4378">
        <v>615003</v>
      </c>
      <c r="I4378" t="s">
        <v>324</v>
      </c>
      <c r="J4378">
        <v>99999</v>
      </c>
      <c r="K4378">
        <v>36</v>
      </c>
      <c r="L4378">
        <v>51.825521000000002</v>
      </c>
      <c r="M4378">
        <v>20.704138</v>
      </c>
      <c r="N4378">
        <v>1</v>
      </c>
      <c r="O4378">
        <v>0</v>
      </c>
      <c r="P4378">
        <v>0</v>
      </c>
      <c r="Q4378" t="s">
        <v>942</v>
      </c>
      <c r="R4378" t="s">
        <v>285</v>
      </c>
      <c r="S4378" t="s">
        <v>283</v>
      </c>
      <c r="T4378" s="1">
        <v>45959</v>
      </c>
      <c r="U4378" s="1">
        <v>45990</v>
      </c>
    </row>
    <row r="4379" spans="1:21" x14ac:dyDescent="0.3">
      <c r="A4379" t="s">
        <v>480</v>
      </c>
      <c r="B4379">
        <v>6137269</v>
      </c>
      <c r="C4379" t="s">
        <v>287</v>
      </c>
      <c r="D4379" t="s">
        <v>487</v>
      </c>
      <c r="E4379" t="s">
        <v>510</v>
      </c>
      <c r="F4379">
        <v>1406022</v>
      </c>
      <c r="G4379" t="s">
        <v>955</v>
      </c>
      <c r="H4379">
        <v>615003</v>
      </c>
      <c r="I4379" t="s">
        <v>324</v>
      </c>
      <c r="J4379">
        <v>99999</v>
      </c>
      <c r="K4379" t="s">
        <v>391</v>
      </c>
      <c r="L4379">
        <v>51.825887999999999</v>
      </c>
      <c r="M4379">
        <v>20.703600999999999</v>
      </c>
      <c r="N4379">
        <v>2</v>
      </c>
      <c r="O4379">
        <v>0</v>
      </c>
      <c r="P4379">
        <v>0</v>
      </c>
      <c r="Q4379" t="s">
        <v>942</v>
      </c>
      <c r="R4379" t="s">
        <v>285</v>
      </c>
      <c r="S4379" t="s">
        <v>283</v>
      </c>
      <c r="T4379" s="1">
        <v>45959</v>
      </c>
      <c r="U4379" s="1">
        <v>45990</v>
      </c>
    </row>
    <row r="4380" spans="1:21" x14ac:dyDescent="0.3">
      <c r="A4380" t="s">
        <v>480</v>
      </c>
      <c r="B4380">
        <v>3678153</v>
      </c>
      <c r="C4380" t="s">
        <v>287</v>
      </c>
      <c r="D4380" t="s">
        <v>487</v>
      </c>
      <c r="E4380" t="s">
        <v>510</v>
      </c>
      <c r="F4380">
        <v>1406022</v>
      </c>
      <c r="G4380" t="s">
        <v>955</v>
      </c>
      <c r="H4380">
        <v>615003</v>
      </c>
      <c r="I4380" t="s">
        <v>324</v>
      </c>
      <c r="J4380">
        <v>99999</v>
      </c>
      <c r="K4380" t="s">
        <v>592</v>
      </c>
      <c r="L4380">
        <v>51.825935000000001</v>
      </c>
      <c r="M4380">
        <v>20.703500999999999</v>
      </c>
      <c r="N4380">
        <v>2</v>
      </c>
      <c r="O4380">
        <v>0</v>
      </c>
      <c r="P4380">
        <v>0</v>
      </c>
      <c r="Q4380" t="s">
        <v>942</v>
      </c>
      <c r="R4380" t="s">
        <v>285</v>
      </c>
      <c r="S4380" t="s">
        <v>283</v>
      </c>
      <c r="T4380" s="1">
        <v>45959</v>
      </c>
      <c r="U4380" s="1">
        <v>45990</v>
      </c>
    </row>
    <row r="4381" spans="1:21" x14ac:dyDescent="0.3">
      <c r="A4381" t="s">
        <v>480</v>
      </c>
      <c r="B4381">
        <v>5045099</v>
      </c>
      <c r="C4381" t="s">
        <v>287</v>
      </c>
      <c r="D4381" t="s">
        <v>487</v>
      </c>
      <c r="E4381" t="s">
        <v>510</v>
      </c>
      <c r="F4381">
        <v>1406022</v>
      </c>
      <c r="G4381" t="s">
        <v>955</v>
      </c>
      <c r="H4381">
        <v>615003</v>
      </c>
      <c r="I4381" t="s">
        <v>324</v>
      </c>
      <c r="J4381">
        <v>99999</v>
      </c>
      <c r="K4381">
        <v>38</v>
      </c>
      <c r="L4381">
        <v>51.825705999999997</v>
      </c>
      <c r="M4381">
        <v>20.703129000000001</v>
      </c>
      <c r="N4381">
        <v>2</v>
      </c>
      <c r="O4381">
        <v>0</v>
      </c>
      <c r="P4381">
        <v>0</v>
      </c>
      <c r="Q4381" t="s">
        <v>942</v>
      </c>
      <c r="R4381" t="s">
        <v>285</v>
      </c>
      <c r="S4381" t="s">
        <v>283</v>
      </c>
      <c r="T4381" s="1">
        <v>45959</v>
      </c>
      <c r="U4381" s="1">
        <v>45990</v>
      </c>
    </row>
    <row r="4382" spans="1:21" x14ac:dyDescent="0.3">
      <c r="A4382" t="s">
        <v>480</v>
      </c>
      <c r="B4382">
        <v>6137536</v>
      </c>
      <c r="C4382" t="s">
        <v>287</v>
      </c>
      <c r="D4382" t="s">
        <v>487</v>
      </c>
      <c r="E4382" t="s">
        <v>510</v>
      </c>
      <c r="F4382">
        <v>1406022</v>
      </c>
      <c r="G4382" t="s">
        <v>955</v>
      </c>
      <c r="H4382">
        <v>615003</v>
      </c>
      <c r="I4382" t="s">
        <v>324</v>
      </c>
      <c r="J4382">
        <v>99999</v>
      </c>
      <c r="K4382">
        <v>42</v>
      </c>
      <c r="L4382">
        <v>51.823763</v>
      </c>
      <c r="M4382">
        <v>20.701937999999998</v>
      </c>
      <c r="N4382">
        <v>1</v>
      </c>
      <c r="O4382">
        <v>0</v>
      </c>
      <c r="P4382">
        <v>0</v>
      </c>
      <c r="Q4382" t="s">
        <v>942</v>
      </c>
      <c r="R4382" t="s">
        <v>285</v>
      </c>
      <c r="S4382" t="s">
        <v>283</v>
      </c>
      <c r="T4382" s="1">
        <v>45959</v>
      </c>
      <c r="U4382" s="1">
        <v>45990</v>
      </c>
    </row>
    <row r="4383" spans="1:21" x14ac:dyDescent="0.3">
      <c r="A4383" t="s">
        <v>480</v>
      </c>
      <c r="B4383">
        <v>2458013</v>
      </c>
      <c r="C4383" t="s">
        <v>287</v>
      </c>
      <c r="D4383" t="s">
        <v>487</v>
      </c>
      <c r="E4383" t="s">
        <v>510</v>
      </c>
      <c r="F4383">
        <v>1406022</v>
      </c>
      <c r="G4383" t="s">
        <v>955</v>
      </c>
      <c r="H4383">
        <v>615003</v>
      </c>
      <c r="I4383" t="s">
        <v>324</v>
      </c>
      <c r="J4383">
        <v>99999</v>
      </c>
      <c r="K4383">
        <v>43</v>
      </c>
      <c r="L4383">
        <v>51.825099999999999</v>
      </c>
      <c r="M4383">
        <v>20.704006</v>
      </c>
      <c r="N4383">
        <v>1</v>
      </c>
      <c r="O4383">
        <v>0</v>
      </c>
      <c r="P4383">
        <v>0</v>
      </c>
      <c r="Q4383" t="s">
        <v>942</v>
      </c>
      <c r="R4383" t="s">
        <v>285</v>
      </c>
      <c r="S4383" t="s">
        <v>283</v>
      </c>
      <c r="T4383" s="1">
        <v>45959</v>
      </c>
      <c r="U4383" s="1">
        <v>45990</v>
      </c>
    </row>
    <row r="4384" spans="1:21" x14ac:dyDescent="0.3">
      <c r="A4384" t="s">
        <v>480</v>
      </c>
      <c r="B4384">
        <v>3747525</v>
      </c>
      <c r="C4384" t="s">
        <v>287</v>
      </c>
      <c r="D4384" t="s">
        <v>487</v>
      </c>
      <c r="E4384" t="s">
        <v>510</v>
      </c>
      <c r="F4384">
        <v>1406022</v>
      </c>
      <c r="G4384" t="s">
        <v>955</v>
      </c>
      <c r="H4384">
        <v>615003</v>
      </c>
      <c r="I4384" t="s">
        <v>324</v>
      </c>
      <c r="J4384">
        <v>99999</v>
      </c>
      <c r="K4384">
        <v>44</v>
      </c>
      <c r="L4384">
        <v>51.824786000000003</v>
      </c>
      <c r="M4384">
        <v>20.70459</v>
      </c>
      <c r="N4384">
        <v>1</v>
      </c>
      <c r="O4384">
        <v>0</v>
      </c>
      <c r="P4384">
        <v>1</v>
      </c>
      <c r="Q4384" t="s">
        <v>942</v>
      </c>
      <c r="R4384" t="s">
        <v>285</v>
      </c>
      <c r="S4384" t="s">
        <v>283</v>
      </c>
      <c r="T4384" s="1">
        <v>45959</v>
      </c>
      <c r="U4384" s="1">
        <v>45990</v>
      </c>
    </row>
    <row r="4385" spans="1:21" x14ac:dyDescent="0.3">
      <c r="A4385" t="s">
        <v>480</v>
      </c>
      <c r="B4385">
        <v>2457998</v>
      </c>
      <c r="C4385" t="s">
        <v>287</v>
      </c>
      <c r="D4385" t="s">
        <v>487</v>
      </c>
      <c r="E4385" t="s">
        <v>510</v>
      </c>
      <c r="F4385">
        <v>1406022</v>
      </c>
      <c r="G4385" t="s">
        <v>955</v>
      </c>
      <c r="H4385">
        <v>615003</v>
      </c>
      <c r="I4385" t="s">
        <v>324</v>
      </c>
      <c r="J4385">
        <v>99999</v>
      </c>
      <c r="K4385">
        <v>45</v>
      </c>
      <c r="L4385">
        <v>51.824942</v>
      </c>
      <c r="M4385">
        <v>20.704349000000001</v>
      </c>
      <c r="N4385">
        <v>1</v>
      </c>
      <c r="O4385">
        <v>0</v>
      </c>
      <c r="P4385">
        <v>0</v>
      </c>
      <c r="Q4385" t="s">
        <v>942</v>
      </c>
      <c r="R4385" t="s">
        <v>285</v>
      </c>
      <c r="S4385" t="s">
        <v>283</v>
      </c>
      <c r="T4385" s="1">
        <v>45959</v>
      </c>
      <c r="U4385" s="1">
        <v>45990</v>
      </c>
    </row>
    <row r="4386" spans="1:21" x14ac:dyDescent="0.3">
      <c r="A4386" t="s">
        <v>480</v>
      </c>
      <c r="B4386">
        <v>5045105</v>
      </c>
      <c r="C4386" t="s">
        <v>287</v>
      </c>
      <c r="D4386" t="s">
        <v>487</v>
      </c>
      <c r="E4386" t="s">
        <v>510</v>
      </c>
      <c r="F4386">
        <v>1406022</v>
      </c>
      <c r="G4386" t="s">
        <v>955</v>
      </c>
      <c r="H4386">
        <v>615003</v>
      </c>
      <c r="I4386" t="s">
        <v>324</v>
      </c>
      <c r="J4386">
        <v>99999</v>
      </c>
      <c r="K4386">
        <v>47</v>
      </c>
      <c r="L4386">
        <v>51.824517</v>
      </c>
      <c r="M4386">
        <v>20.705102</v>
      </c>
      <c r="N4386">
        <v>1</v>
      </c>
      <c r="O4386">
        <v>0</v>
      </c>
      <c r="P4386">
        <v>0</v>
      </c>
      <c r="Q4386" t="s">
        <v>942</v>
      </c>
      <c r="R4386" t="s">
        <v>285</v>
      </c>
      <c r="S4386" t="s">
        <v>283</v>
      </c>
      <c r="T4386" s="1">
        <v>45959</v>
      </c>
      <c r="U4386" s="1">
        <v>45990</v>
      </c>
    </row>
    <row r="4387" spans="1:21" x14ac:dyDescent="0.3">
      <c r="A4387" t="s">
        <v>480</v>
      </c>
      <c r="B4387">
        <v>11747307</v>
      </c>
      <c r="C4387" t="s">
        <v>287</v>
      </c>
      <c r="D4387" t="s">
        <v>487</v>
      </c>
      <c r="E4387" t="s">
        <v>510</v>
      </c>
      <c r="F4387">
        <v>1406022</v>
      </c>
      <c r="G4387" t="s">
        <v>955</v>
      </c>
      <c r="H4387">
        <v>615003</v>
      </c>
      <c r="I4387" t="s">
        <v>324</v>
      </c>
      <c r="J4387">
        <v>99999</v>
      </c>
      <c r="K4387">
        <v>48</v>
      </c>
      <c r="L4387">
        <v>51.824289</v>
      </c>
      <c r="M4387">
        <v>20.705369000000001</v>
      </c>
      <c r="N4387">
        <v>1</v>
      </c>
      <c r="O4387">
        <v>0</v>
      </c>
      <c r="P4387">
        <v>0</v>
      </c>
      <c r="Q4387" t="s">
        <v>942</v>
      </c>
      <c r="R4387" t="s">
        <v>285</v>
      </c>
      <c r="S4387" t="s">
        <v>283</v>
      </c>
      <c r="T4387" s="1">
        <v>45959</v>
      </c>
      <c r="U4387" s="1">
        <v>45990</v>
      </c>
    </row>
    <row r="4388" spans="1:21" x14ac:dyDescent="0.3">
      <c r="A4388" t="s">
        <v>480</v>
      </c>
      <c r="B4388">
        <v>8373347</v>
      </c>
      <c r="C4388" t="s">
        <v>287</v>
      </c>
      <c r="D4388" t="s">
        <v>487</v>
      </c>
      <c r="E4388" t="s">
        <v>510</v>
      </c>
      <c r="F4388">
        <v>1406022</v>
      </c>
      <c r="G4388" t="s">
        <v>955</v>
      </c>
      <c r="H4388">
        <v>615003</v>
      </c>
      <c r="I4388" t="s">
        <v>324</v>
      </c>
      <c r="J4388">
        <v>99999</v>
      </c>
      <c r="K4388">
        <v>49</v>
      </c>
      <c r="L4388">
        <v>51.824097000000002</v>
      </c>
      <c r="M4388">
        <v>20.706814000000001</v>
      </c>
      <c r="N4388">
        <v>1</v>
      </c>
      <c r="O4388">
        <v>0</v>
      </c>
      <c r="P4388">
        <v>0</v>
      </c>
      <c r="Q4388" t="s">
        <v>942</v>
      </c>
      <c r="R4388" t="s">
        <v>285</v>
      </c>
      <c r="S4388" t="s">
        <v>283</v>
      </c>
      <c r="T4388" s="1">
        <v>45959</v>
      </c>
      <c r="U4388" s="1">
        <v>45990</v>
      </c>
    </row>
    <row r="4389" spans="1:21" x14ac:dyDescent="0.3">
      <c r="A4389" t="s">
        <v>480</v>
      </c>
      <c r="B4389">
        <v>8373368</v>
      </c>
      <c r="C4389" t="s">
        <v>287</v>
      </c>
      <c r="D4389" t="s">
        <v>487</v>
      </c>
      <c r="E4389" t="s">
        <v>510</v>
      </c>
      <c r="F4389">
        <v>1406022</v>
      </c>
      <c r="G4389" t="s">
        <v>955</v>
      </c>
      <c r="H4389">
        <v>615003</v>
      </c>
      <c r="I4389" t="s">
        <v>324</v>
      </c>
      <c r="J4389">
        <v>99999</v>
      </c>
      <c r="K4389">
        <v>5</v>
      </c>
      <c r="L4389">
        <v>51.819980000000001</v>
      </c>
      <c r="M4389">
        <v>20.709067000000001</v>
      </c>
      <c r="N4389">
        <v>1</v>
      </c>
      <c r="O4389">
        <v>0</v>
      </c>
      <c r="P4389">
        <v>0</v>
      </c>
      <c r="Q4389" t="s">
        <v>942</v>
      </c>
      <c r="R4389" t="s">
        <v>285</v>
      </c>
      <c r="S4389" t="s">
        <v>283</v>
      </c>
      <c r="T4389" s="1">
        <v>45959</v>
      </c>
      <c r="U4389" s="1">
        <v>45990</v>
      </c>
    </row>
    <row r="4390" spans="1:21" x14ac:dyDescent="0.3">
      <c r="A4390" t="s">
        <v>480</v>
      </c>
      <c r="B4390">
        <v>8373346</v>
      </c>
      <c r="C4390" t="s">
        <v>287</v>
      </c>
      <c r="D4390" t="s">
        <v>487</v>
      </c>
      <c r="E4390" t="s">
        <v>510</v>
      </c>
      <c r="F4390">
        <v>1406022</v>
      </c>
      <c r="G4390" t="s">
        <v>955</v>
      </c>
      <c r="H4390">
        <v>615003</v>
      </c>
      <c r="I4390" t="s">
        <v>324</v>
      </c>
      <c r="J4390">
        <v>99999</v>
      </c>
      <c r="K4390">
        <v>50</v>
      </c>
      <c r="L4390">
        <v>51.824353000000002</v>
      </c>
      <c r="M4390">
        <v>20.707114000000001</v>
      </c>
      <c r="N4390">
        <v>1</v>
      </c>
      <c r="O4390">
        <v>0</v>
      </c>
      <c r="P4390">
        <v>1</v>
      </c>
      <c r="Q4390" t="s">
        <v>942</v>
      </c>
      <c r="R4390" t="s">
        <v>285</v>
      </c>
      <c r="S4390" t="s">
        <v>283</v>
      </c>
      <c r="T4390" s="1">
        <v>45959</v>
      </c>
      <c r="U4390" s="1">
        <v>45990</v>
      </c>
    </row>
    <row r="4391" spans="1:21" x14ac:dyDescent="0.3">
      <c r="A4391" t="s">
        <v>480</v>
      </c>
      <c r="B4391">
        <v>8373345</v>
      </c>
      <c r="C4391" t="s">
        <v>287</v>
      </c>
      <c r="D4391" t="s">
        <v>487</v>
      </c>
      <c r="E4391" t="s">
        <v>510</v>
      </c>
      <c r="F4391">
        <v>1406022</v>
      </c>
      <c r="G4391" t="s">
        <v>955</v>
      </c>
      <c r="H4391">
        <v>615003</v>
      </c>
      <c r="I4391" t="s">
        <v>324</v>
      </c>
      <c r="J4391">
        <v>99999</v>
      </c>
      <c r="K4391">
        <v>51</v>
      </c>
      <c r="L4391">
        <v>51.824671000000002</v>
      </c>
      <c r="M4391">
        <v>20.707518</v>
      </c>
      <c r="N4391">
        <v>1</v>
      </c>
      <c r="O4391">
        <v>0</v>
      </c>
      <c r="P4391">
        <v>0</v>
      </c>
      <c r="Q4391" t="s">
        <v>942</v>
      </c>
      <c r="R4391" t="s">
        <v>285</v>
      </c>
      <c r="S4391" t="s">
        <v>283</v>
      </c>
      <c r="T4391" s="1">
        <v>45959</v>
      </c>
      <c r="U4391" s="1">
        <v>45990</v>
      </c>
    </row>
    <row r="4392" spans="1:21" x14ac:dyDescent="0.3">
      <c r="A4392" t="s">
        <v>480</v>
      </c>
      <c r="B4392">
        <v>8373344</v>
      </c>
      <c r="C4392" t="s">
        <v>287</v>
      </c>
      <c r="D4392" t="s">
        <v>487</v>
      </c>
      <c r="E4392" t="s">
        <v>510</v>
      </c>
      <c r="F4392">
        <v>1406022</v>
      </c>
      <c r="G4392" t="s">
        <v>955</v>
      </c>
      <c r="H4392">
        <v>615003</v>
      </c>
      <c r="I4392" t="s">
        <v>324</v>
      </c>
      <c r="J4392">
        <v>99999</v>
      </c>
      <c r="K4392">
        <v>52</v>
      </c>
      <c r="L4392">
        <v>51.825935000000001</v>
      </c>
      <c r="M4392">
        <v>20.709655999999999</v>
      </c>
      <c r="N4392">
        <v>1</v>
      </c>
      <c r="O4392">
        <v>0</v>
      </c>
      <c r="P4392">
        <v>1</v>
      </c>
      <c r="Q4392" t="s">
        <v>942</v>
      </c>
      <c r="R4392" t="s">
        <v>285</v>
      </c>
      <c r="S4392" t="s">
        <v>283</v>
      </c>
      <c r="T4392" s="1">
        <v>45959</v>
      </c>
      <c r="U4392" s="1">
        <v>45990</v>
      </c>
    </row>
    <row r="4393" spans="1:21" x14ac:dyDescent="0.3">
      <c r="A4393" t="s">
        <v>480</v>
      </c>
      <c r="B4393">
        <v>2458016</v>
      </c>
      <c r="C4393" t="s">
        <v>287</v>
      </c>
      <c r="D4393" t="s">
        <v>487</v>
      </c>
      <c r="E4393" t="s">
        <v>510</v>
      </c>
      <c r="F4393">
        <v>1406022</v>
      </c>
      <c r="G4393" t="s">
        <v>955</v>
      </c>
      <c r="H4393">
        <v>615003</v>
      </c>
      <c r="I4393" t="s">
        <v>324</v>
      </c>
      <c r="J4393">
        <v>99999</v>
      </c>
      <c r="K4393">
        <v>54</v>
      </c>
      <c r="L4393">
        <v>51.827505000000002</v>
      </c>
      <c r="M4393">
        <v>20.711224999999999</v>
      </c>
      <c r="N4393">
        <v>1</v>
      </c>
      <c r="O4393">
        <v>0</v>
      </c>
      <c r="P4393">
        <v>0</v>
      </c>
      <c r="Q4393" t="s">
        <v>942</v>
      </c>
      <c r="R4393" t="s">
        <v>285</v>
      </c>
      <c r="S4393" t="s">
        <v>283</v>
      </c>
      <c r="T4393" s="1">
        <v>45959</v>
      </c>
      <c r="U4393" s="1">
        <v>45990</v>
      </c>
    </row>
    <row r="4394" spans="1:21" x14ac:dyDescent="0.3">
      <c r="A4394" t="s">
        <v>480</v>
      </c>
      <c r="B4394">
        <v>8373364</v>
      </c>
      <c r="C4394" t="s">
        <v>287</v>
      </c>
      <c r="D4394" t="s">
        <v>487</v>
      </c>
      <c r="E4394" t="s">
        <v>510</v>
      </c>
      <c r="F4394">
        <v>1406022</v>
      </c>
      <c r="G4394" t="s">
        <v>955</v>
      </c>
      <c r="H4394">
        <v>615003</v>
      </c>
      <c r="I4394" t="s">
        <v>324</v>
      </c>
      <c r="J4394">
        <v>99999</v>
      </c>
      <c r="K4394">
        <v>55</v>
      </c>
      <c r="L4394">
        <v>51.827129999999997</v>
      </c>
      <c r="M4394">
        <v>20.711632000000002</v>
      </c>
      <c r="N4394">
        <v>1</v>
      </c>
      <c r="O4394">
        <v>0</v>
      </c>
      <c r="P4394">
        <v>2</v>
      </c>
      <c r="Q4394" t="s">
        <v>942</v>
      </c>
      <c r="R4394" t="s">
        <v>285</v>
      </c>
      <c r="S4394" t="s">
        <v>283</v>
      </c>
      <c r="T4394" s="1">
        <v>45959</v>
      </c>
      <c r="U4394" s="1">
        <v>45990</v>
      </c>
    </row>
    <row r="4395" spans="1:21" x14ac:dyDescent="0.3">
      <c r="A4395" t="s">
        <v>480</v>
      </c>
      <c r="B4395">
        <v>8373483</v>
      </c>
      <c r="C4395" t="s">
        <v>287</v>
      </c>
      <c r="D4395" t="s">
        <v>487</v>
      </c>
      <c r="E4395" t="s">
        <v>510</v>
      </c>
      <c r="F4395">
        <v>1406022</v>
      </c>
      <c r="G4395" t="s">
        <v>955</v>
      </c>
      <c r="H4395">
        <v>615003</v>
      </c>
      <c r="I4395" t="s">
        <v>324</v>
      </c>
      <c r="J4395">
        <v>99999</v>
      </c>
      <c r="K4395">
        <v>56</v>
      </c>
      <c r="L4395">
        <v>51.827539999999999</v>
      </c>
      <c r="M4395">
        <v>20.712475000000001</v>
      </c>
      <c r="N4395">
        <v>1</v>
      </c>
      <c r="O4395">
        <v>0</v>
      </c>
      <c r="P4395">
        <v>0</v>
      </c>
      <c r="Q4395" t="s">
        <v>942</v>
      </c>
      <c r="R4395" t="s">
        <v>285</v>
      </c>
      <c r="S4395" t="s">
        <v>283</v>
      </c>
      <c r="T4395" s="1">
        <v>45959</v>
      </c>
      <c r="U4395" s="1">
        <v>45990</v>
      </c>
    </row>
    <row r="4396" spans="1:21" x14ac:dyDescent="0.3">
      <c r="A4396" t="s">
        <v>480</v>
      </c>
      <c r="B4396">
        <v>5752048</v>
      </c>
      <c r="C4396" t="s">
        <v>287</v>
      </c>
      <c r="D4396" t="s">
        <v>487</v>
      </c>
      <c r="E4396" t="s">
        <v>510</v>
      </c>
      <c r="F4396">
        <v>1406022</v>
      </c>
      <c r="G4396" t="s">
        <v>955</v>
      </c>
      <c r="H4396">
        <v>615003</v>
      </c>
      <c r="I4396" t="s">
        <v>324</v>
      </c>
      <c r="J4396">
        <v>99999</v>
      </c>
      <c r="K4396">
        <v>57</v>
      </c>
      <c r="L4396">
        <v>51.827860000000001</v>
      </c>
      <c r="M4396">
        <v>20.712123999999999</v>
      </c>
      <c r="N4396">
        <v>1</v>
      </c>
      <c r="O4396">
        <v>0</v>
      </c>
      <c r="P4396">
        <v>0</v>
      </c>
      <c r="Q4396" t="s">
        <v>942</v>
      </c>
      <c r="R4396" t="s">
        <v>285</v>
      </c>
      <c r="S4396" t="s">
        <v>283</v>
      </c>
      <c r="T4396" s="1">
        <v>45959</v>
      </c>
      <c r="U4396" s="1">
        <v>45990</v>
      </c>
    </row>
    <row r="4397" spans="1:21" x14ac:dyDescent="0.3">
      <c r="A4397" t="s">
        <v>480</v>
      </c>
      <c r="B4397">
        <v>8373482</v>
      </c>
      <c r="C4397" t="s">
        <v>287</v>
      </c>
      <c r="D4397" t="s">
        <v>487</v>
      </c>
      <c r="E4397" t="s">
        <v>510</v>
      </c>
      <c r="F4397">
        <v>1406022</v>
      </c>
      <c r="G4397" t="s">
        <v>955</v>
      </c>
      <c r="H4397">
        <v>615003</v>
      </c>
      <c r="I4397" t="s">
        <v>324</v>
      </c>
      <c r="J4397">
        <v>99999</v>
      </c>
      <c r="K4397">
        <v>58</v>
      </c>
      <c r="L4397">
        <v>51.827815000000001</v>
      </c>
      <c r="M4397">
        <v>20.713384999999999</v>
      </c>
      <c r="N4397">
        <v>1</v>
      </c>
      <c r="O4397">
        <v>0</v>
      </c>
      <c r="P4397">
        <v>0</v>
      </c>
      <c r="Q4397" t="s">
        <v>942</v>
      </c>
      <c r="R4397" t="s">
        <v>285</v>
      </c>
      <c r="S4397" t="s">
        <v>283</v>
      </c>
      <c r="T4397" s="1">
        <v>45959</v>
      </c>
      <c r="U4397" s="1">
        <v>45990</v>
      </c>
    </row>
    <row r="4398" spans="1:21" x14ac:dyDescent="0.3">
      <c r="A4398" t="s">
        <v>480</v>
      </c>
      <c r="B4398">
        <v>8373481</v>
      </c>
      <c r="C4398" t="s">
        <v>287</v>
      </c>
      <c r="D4398" t="s">
        <v>487</v>
      </c>
      <c r="E4398" t="s">
        <v>510</v>
      </c>
      <c r="F4398">
        <v>1406022</v>
      </c>
      <c r="G4398" t="s">
        <v>955</v>
      </c>
      <c r="H4398">
        <v>615003</v>
      </c>
      <c r="I4398" t="s">
        <v>324</v>
      </c>
      <c r="J4398">
        <v>99999</v>
      </c>
      <c r="K4398">
        <v>59</v>
      </c>
      <c r="L4398">
        <v>51.828288999999998</v>
      </c>
      <c r="M4398">
        <v>20.713605999999999</v>
      </c>
      <c r="N4398">
        <v>1</v>
      </c>
      <c r="O4398">
        <v>0</v>
      </c>
      <c r="P4398">
        <v>0</v>
      </c>
      <c r="Q4398" t="s">
        <v>942</v>
      </c>
      <c r="R4398" t="s">
        <v>285</v>
      </c>
      <c r="S4398" t="s">
        <v>283</v>
      </c>
      <c r="T4398" s="1">
        <v>45959</v>
      </c>
      <c r="U4398" s="1">
        <v>45990</v>
      </c>
    </row>
    <row r="4399" spans="1:21" x14ac:dyDescent="0.3">
      <c r="A4399" t="s">
        <v>480</v>
      </c>
      <c r="B4399">
        <v>8373360</v>
      </c>
      <c r="C4399" t="s">
        <v>287</v>
      </c>
      <c r="D4399" t="s">
        <v>487</v>
      </c>
      <c r="E4399" t="s">
        <v>510</v>
      </c>
      <c r="F4399">
        <v>1406022</v>
      </c>
      <c r="G4399" t="s">
        <v>955</v>
      </c>
      <c r="H4399">
        <v>615003</v>
      </c>
      <c r="I4399" t="s">
        <v>324</v>
      </c>
      <c r="J4399">
        <v>99999</v>
      </c>
      <c r="K4399">
        <v>6</v>
      </c>
      <c r="L4399">
        <v>51.819777999999999</v>
      </c>
      <c r="M4399">
        <v>20.710018000000002</v>
      </c>
      <c r="N4399">
        <v>1</v>
      </c>
      <c r="O4399">
        <v>0</v>
      </c>
      <c r="P4399">
        <v>0</v>
      </c>
      <c r="Q4399" t="s">
        <v>942</v>
      </c>
      <c r="R4399" t="s">
        <v>285</v>
      </c>
      <c r="S4399" t="s">
        <v>283</v>
      </c>
      <c r="T4399" s="1">
        <v>45959</v>
      </c>
      <c r="U4399" s="1">
        <v>45990</v>
      </c>
    </row>
    <row r="4400" spans="1:21" x14ac:dyDescent="0.3">
      <c r="A4400" t="s">
        <v>480</v>
      </c>
      <c r="B4400">
        <v>8373480</v>
      </c>
      <c r="C4400" t="s">
        <v>287</v>
      </c>
      <c r="D4400" t="s">
        <v>487</v>
      </c>
      <c r="E4400" t="s">
        <v>510</v>
      </c>
      <c r="F4400">
        <v>1406022</v>
      </c>
      <c r="G4400" t="s">
        <v>955</v>
      </c>
      <c r="H4400">
        <v>615003</v>
      </c>
      <c r="I4400" t="s">
        <v>324</v>
      </c>
      <c r="J4400">
        <v>99999</v>
      </c>
      <c r="K4400">
        <v>60</v>
      </c>
      <c r="L4400">
        <v>51.828217000000002</v>
      </c>
      <c r="M4400">
        <v>20.715403999999999</v>
      </c>
      <c r="N4400">
        <v>1</v>
      </c>
      <c r="O4400">
        <v>0</v>
      </c>
      <c r="P4400">
        <v>1</v>
      </c>
      <c r="Q4400" t="s">
        <v>942</v>
      </c>
      <c r="R4400" t="s">
        <v>285</v>
      </c>
      <c r="S4400" t="s">
        <v>283</v>
      </c>
      <c r="T4400" s="1">
        <v>45959</v>
      </c>
      <c r="U4400" s="1">
        <v>45990</v>
      </c>
    </row>
    <row r="4401" spans="1:21" x14ac:dyDescent="0.3">
      <c r="A4401" t="s">
        <v>480</v>
      </c>
      <c r="B4401">
        <v>8373479</v>
      </c>
      <c r="C4401" t="s">
        <v>287</v>
      </c>
      <c r="D4401" t="s">
        <v>487</v>
      </c>
      <c r="E4401" t="s">
        <v>510</v>
      </c>
      <c r="F4401">
        <v>1406022</v>
      </c>
      <c r="G4401" t="s">
        <v>955</v>
      </c>
      <c r="H4401">
        <v>615003</v>
      </c>
      <c r="I4401" t="s">
        <v>324</v>
      </c>
      <c r="J4401">
        <v>99999</v>
      </c>
      <c r="K4401">
        <v>61</v>
      </c>
      <c r="L4401">
        <v>51.828653000000003</v>
      </c>
      <c r="M4401">
        <v>20.715782999999998</v>
      </c>
      <c r="N4401">
        <v>1</v>
      </c>
      <c r="O4401">
        <v>0</v>
      </c>
      <c r="P4401">
        <v>0</v>
      </c>
      <c r="Q4401" t="s">
        <v>942</v>
      </c>
      <c r="R4401" t="s">
        <v>285</v>
      </c>
      <c r="S4401" t="s">
        <v>283</v>
      </c>
      <c r="T4401" s="1">
        <v>45959</v>
      </c>
      <c r="U4401" s="1">
        <v>45990</v>
      </c>
    </row>
    <row r="4402" spans="1:21" x14ac:dyDescent="0.3">
      <c r="A4402" t="s">
        <v>480</v>
      </c>
      <c r="B4402">
        <v>8373478</v>
      </c>
      <c r="C4402" t="s">
        <v>287</v>
      </c>
      <c r="D4402" t="s">
        <v>487</v>
      </c>
      <c r="E4402" t="s">
        <v>510</v>
      </c>
      <c r="F4402">
        <v>1406022</v>
      </c>
      <c r="G4402" t="s">
        <v>955</v>
      </c>
      <c r="H4402">
        <v>615003</v>
      </c>
      <c r="I4402" t="s">
        <v>324</v>
      </c>
      <c r="J4402">
        <v>99999</v>
      </c>
      <c r="K4402">
        <v>62</v>
      </c>
      <c r="L4402">
        <v>51.829649000000003</v>
      </c>
      <c r="M4402">
        <v>20.717127999999999</v>
      </c>
      <c r="N4402">
        <v>1</v>
      </c>
      <c r="O4402">
        <v>0</v>
      </c>
      <c r="P4402">
        <v>0</v>
      </c>
      <c r="Q4402" t="s">
        <v>942</v>
      </c>
      <c r="R4402" t="s">
        <v>285</v>
      </c>
      <c r="S4402" t="s">
        <v>283</v>
      </c>
      <c r="T4402" s="1">
        <v>45959</v>
      </c>
      <c r="U4402" s="1">
        <v>45990</v>
      </c>
    </row>
    <row r="4403" spans="1:21" x14ac:dyDescent="0.3">
      <c r="A4403" t="s">
        <v>480</v>
      </c>
      <c r="B4403">
        <v>8373416</v>
      </c>
      <c r="C4403" t="s">
        <v>287</v>
      </c>
      <c r="D4403" t="s">
        <v>487</v>
      </c>
      <c r="E4403" t="s">
        <v>510</v>
      </c>
      <c r="F4403">
        <v>1406022</v>
      </c>
      <c r="G4403" t="s">
        <v>955</v>
      </c>
      <c r="H4403">
        <v>615003</v>
      </c>
      <c r="I4403" t="s">
        <v>324</v>
      </c>
      <c r="J4403">
        <v>99999</v>
      </c>
      <c r="K4403" t="s">
        <v>183</v>
      </c>
      <c r="L4403">
        <v>51.830844999999997</v>
      </c>
      <c r="M4403">
        <v>20.719045999999999</v>
      </c>
      <c r="N4403">
        <v>1</v>
      </c>
      <c r="O4403">
        <v>0</v>
      </c>
      <c r="P4403">
        <v>0</v>
      </c>
      <c r="Q4403" t="s">
        <v>942</v>
      </c>
      <c r="R4403" t="s">
        <v>285</v>
      </c>
      <c r="S4403" t="s">
        <v>283</v>
      </c>
      <c r="T4403" s="1">
        <v>45959</v>
      </c>
      <c r="U4403" s="1">
        <v>45990</v>
      </c>
    </row>
    <row r="4404" spans="1:21" x14ac:dyDescent="0.3">
      <c r="A4404" t="s">
        <v>480</v>
      </c>
      <c r="B4404">
        <v>2457999</v>
      </c>
      <c r="C4404" t="s">
        <v>287</v>
      </c>
      <c r="D4404" t="s">
        <v>487</v>
      </c>
      <c r="E4404" t="s">
        <v>510</v>
      </c>
      <c r="F4404">
        <v>1406022</v>
      </c>
      <c r="G4404" t="s">
        <v>955</v>
      </c>
      <c r="H4404">
        <v>615003</v>
      </c>
      <c r="I4404" t="s">
        <v>324</v>
      </c>
      <c r="J4404">
        <v>99999</v>
      </c>
      <c r="K4404">
        <v>63</v>
      </c>
      <c r="L4404">
        <v>51.831195000000001</v>
      </c>
      <c r="M4404">
        <v>20.720321999999999</v>
      </c>
      <c r="N4404">
        <v>1</v>
      </c>
      <c r="O4404">
        <v>0</v>
      </c>
      <c r="P4404">
        <v>0</v>
      </c>
      <c r="Q4404" t="s">
        <v>942</v>
      </c>
      <c r="R4404" t="s">
        <v>285</v>
      </c>
      <c r="S4404" t="s">
        <v>283</v>
      </c>
      <c r="T4404" s="1">
        <v>45959</v>
      </c>
      <c r="U4404" s="1">
        <v>45990</v>
      </c>
    </row>
    <row r="4405" spans="1:21" x14ac:dyDescent="0.3">
      <c r="A4405" t="s">
        <v>480</v>
      </c>
      <c r="B4405">
        <v>3747527</v>
      </c>
      <c r="C4405" t="s">
        <v>287</v>
      </c>
      <c r="D4405" t="s">
        <v>487</v>
      </c>
      <c r="E4405" t="s">
        <v>510</v>
      </c>
      <c r="F4405">
        <v>1406022</v>
      </c>
      <c r="G4405" t="s">
        <v>955</v>
      </c>
      <c r="H4405">
        <v>615003</v>
      </c>
      <c r="I4405" t="s">
        <v>324</v>
      </c>
      <c r="J4405">
        <v>99999</v>
      </c>
      <c r="K4405">
        <v>64</v>
      </c>
      <c r="L4405">
        <v>51.831358999999999</v>
      </c>
      <c r="M4405">
        <v>20.720763999999999</v>
      </c>
      <c r="N4405">
        <v>1</v>
      </c>
      <c r="O4405">
        <v>0</v>
      </c>
      <c r="P4405">
        <v>0</v>
      </c>
      <c r="Q4405" t="s">
        <v>942</v>
      </c>
      <c r="R4405" t="s">
        <v>285</v>
      </c>
      <c r="S4405" t="s">
        <v>283</v>
      </c>
      <c r="T4405" s="1">
        <v>45959</v>
      </c>
      <c r="U4405" s="1">
        <v>45990</v>
      </c>
    </row>
    <row r="4406" spans="1:21" x14ac:dyDescent="0.3">
      <c r="A4406" t="s">
        <v>480</v>
      </c>
      <c r="B4406">
        <v>6630802</v>
      </c>
      <c r="C4406" t="s">
        <v>287</v>
      </c>
      <c r="D4406" t="s">
        <v>487</v>
      </c>
      <c r="E4406" t="s">
        <v>510</v>
      </c>
      <c r="F4406">
        <v>1406022</v>
      </c>
      <c r="G4406" t="s">
        <v>955</v>
      </c>
      <c r="H4406">
        <v>615003</v>
      </c>
      <c r="I4406" t="s">
        <v>324</v>
      </c>
      <c r="J4406">
        <v>99999</v>
      </c>
      <c r="K4406">
        <v>65</v>
      </c>
      <c r="L4406">
        <v>51.831977999999999</v>
      </c>
      <c r="M4406">
        <v>20.722123</v>
      </c>
      <c r="N4406">
        <v>1</v>
      </c>
      <c r="O4406">
        <v>0</v>
      </c>
      <c r="P4406">
        <v>0</v>
      </c>
      <c r="Q4406" t="s">
        <v>942</v>
      </c>
      <c r="R4406" t="s">
        <v>285</v>
      </c>
      <c r="S4406" t="s">
        <v>283</v>
      </c>
      <c r="T4406" s="1">
        <v>45959</v>
      </c>
      <c r="U4406" s="1">
        <v>45990</v>
      </c>
    </row>
    <row r="4407" spans="1:21" x14ac:dyDescent="0.3">
      <c r="A4407" t="s">
        <v>480</v>
      </c>
      <c r="B4407">
        <v>3747528</v>
      </c>
      <c r="C4407" t="s">
        <v>287</v>
      </c>
      <c r="D4407" t="s">
        <v>487</v>
      </c>
      <c r="E4407" t="s">
        <v>510</v>
      </c>
      <c r="F4407">
        <v>1406022</v>
      </c>
      <c r="G4407" t="s">
        <v>955</v>
      </c>
      <c r="H4407">
        <v>615003</v>
      </c>
      <c r="I4407" t="s">
        <v>324</v>
      </c>
      <c r="J4407">
        <v>99999</v>
      </c>
      <c r="K4407">
        <v>66</v>
      </c>
      <c r="L4407">
        <v>51.832275000000003</v>
      </c>
      <c r="M4407">
        <v>20.722135000000002</v>
      </c>
      <c r="N4407">
        <v>1</v>
      </c>
      <c r="O4407">
        <v>0</v>
      </c>
      <c r="P4407">
        <v>1</v>
      </c>
      <c r="Q4407" t="s">
        <v>942</v>
      </c>
      <c r="R4407" t="s">
        <v>285</v>
      </c>
      <c r="S4407" t="s">
        <v>283</v>
      </c>
      <c r="T4407" s="1">
        <v>45959</v>
      </c>
      <c r="U4407" s="1">
        <v>45990</v>
      </c>
    </row>
    <row r="4408" spans="1:21" x14ac:dyDescent="0.3">
      <c r="A4408" t="s">
        <v>480</v>
      </c>
      <c r="B4408">
        <v>9933157</v>
      </c>
      <c r="C4408" t="s">
        <v>287</v>
      </c>
      <c r="D4408" t="s">
        <v>487</v>
      </c>
      <c r="E4408" t="s">
        <v>510</v>
      </c>
      <c r="F4408">
        <v>1406022</v>
      </c>
      <c r="G4408" t="s">
        <v>955</v>
      </c>
      <c r="H4408">
        <v>615003</v>
      </c>
      <c r="I4408" t="s">
        <v>324</v>
      </c>
      <c r="J4408">
        <v>99999</v>
      </c>
      <c r="K4408" t="s">
        <v>454</v>
      </c>
      <c r="L4408">
        <v>51.832383</v>
      </c>
      <c r="M4408">
        <v>20.720281</v>
      </c>
      <c r="N4408">
        <v>1</v>
      </c>
      <c r="O4408">
        <v>0</v>
      </c>
      <c r="P4408">
        <v>0</v>
      </c>
      <c r="Q4408" t="s">
        <v>942</v>
      </c>
      <c r="R4408" t="s">
        <v>285</v>
      </c>
      <c r="S4408" t="s">
        <v>283</v>
      </c>
      <c r="T4408" s="1">
        <v>45959</v>
      </c>
      <c r="U4408" s="1">
        <v>45990</v>
      </c>
    </row>
    <row r="4409" spans="1:21" x14ac:dyDescent="0.3">
      <c r="A4409" t="s">
        <v>480</v>
      </c>
      <c r="B4409">
        <v>10580406</v>
      </c>
      <c r="C4409" t="s">
        <v>287</v>
      </c>
      <c r="D4409" t="s">
        <v>487</v>
      </c>
      <c r="E4409" t="s">
        <v>510</v>
      </c>
      <c r="F4409">
        <v>1406022</v>
      </c>
      <c r="G4409" t="s">
        <v>955</v>
      </c>
      <c r="H4409">
        <v>615003</v>
      </c>
      <c r="I4409" t="s">
        <v>324</v>
      </c>
      <c r="J4409">
        <v>99999</v>
      </c>
      <c r="K4409" t="s">
        <v>455</v>
      </c>
      <c r="L4409">
        <v>51.833272000000001</v>
      </c>
      <c r="M4409">
        <v>20.724017</v>
      </c>
      <c r="N4409">
        <v>1</v>
      </c>
      <c r="O4409">
        <v>0</v>
      </c>
      <c r="P4409">
        <v>0</v>
      </c>
      <c r="Q4409" t="s">
        <v>942</v>
      </c>
      <c r="R4409" t="s">
        <v>285</v>
      </c>
      <c r="S4409" t="s">
        <v>283</v>
      </c>
      <c r="T4409" s="1">
        <v>45959</v>
      </c>
      <c r="U4409" s="1">
        <v>45990</v>
      </c>
    </row>
    <row r="4410" spans="1:21" x14ac:dyDescent="0.3">
      <c r="A4410" t="s">
        <v>480</v>
      </c>
      <c r="B4410">
        <v>2458000</v>
      </c>
      <c r="C4410" t="s">
        <v>287</v>
      </c>
      <c r="D4410" t="s">
        <v>487</v>
      </c>
      <c r="E4410" t="s">
        <v>510</v>
      </c>
      <c r="F4410">
        <v>1406022</v>
      </c>
      <c r="G4410" t="s">
        <v>955</v>
      </c>
      <c r="H4410">
        <v>615003</v>
      </c>
      <c r="I4410" t="s">
        <v>324</v>
      </c>
      <c r="J4410">
        <v>99999</v>
      </c>
      <c r="K4410">
        <v>67</v>
      </c>
      <c r="L4410">
        <v>51.834474</v>
      </c>
      <c r="M4410">
        <v>20.724295000000001</v>
      </c>
      <c r="N4410">
        <v>1</v>
      </c>
      <c r="O4410">
        <v>0</v>
      </c>
      <c r="P4410">
        <v>2</v>
      </c>
      <c r="Q4410" t="s">
        <v>942</v>
      </c>
      <c r="R4410" t="s">
        <v>285</v>
      </c>
      <c r="S4410" t="s">
        <v>283</v>
      </c>
      <c r="T4410" s="1">
        <v>45959</v>
      </c>
      <c r="U4410" s="1">
        <v>45990</v>
      </c>
    </row>
    <row r="4411" spans="1:21" x14ac:dyDescent="0.3">
      <c r="A4411" t="s">
        <v>480</v>
      </c>
      <c r="B4411">
        <v>5045106</v>
      </c>
      <c r="C4411" t="s">
        <v>287</v>
      </c>
      <c r="D4411" t="s">
        <v>487</v>
      </c>
      <c r="E4411" t="s">
        <v>510</v>
      </c>
      <c r="F4411">
        <v>1406022</v>
      </c>
      <c r="G4411" t="s">
        <v>955</v>
      </c>
      <c r="H4411">
        <v>615003</v>
      </c>
      <c r="I4411" t="s">
        <v>324</v>
      </c>
      <c r="J4411">
        <v>99999</v>
      </c>
      <c r="K4411">
        <v>68</v>
      </c>
      <c r="L4411">
        <v>51.835239000000001</v>
      </c>
      <c r="M4411">
        <v>20.725456999999999</v>
      </c>
      <c r="N4411">
        <v>1</v>
      </c>
      <c r="O4411">
        <v>0</v>
      </c>
      <c r="P4411">
        <v>0</v>
      </c>
      <c r="Q4411" t="s">
        <v>942</v>
      </c>
      <c r="R4411" t="s">
        <v>285</v>
      </c>
      <c r="S4411" t="s">
        <v>283</v>
      </c>
      <c r="T4411" s="1">
        <v>45959</v>
      </c>
      <c r="U4411" s="1">
        <v>45990</v>
      </c>
    </row>
    <row r="4412" spans="1:21" x14ac:dyDescent="0.3">
      <c r="A4412" t="s">
        <v>480</v>
      </c>
      <c r="B4412">
        <v>2458001</v>
      </c>
      <c r="C4412" t="s">
        <v>287</v>
      </c>
      <c r="D4412" t="s">
        <v>487</v>
      </c>
      <c r="E4412" t="s">
        <v>510</v>
      </c>
      <c r="F4412">
        <v>1406022</v>
      </c>
      <c r="G4412" t="s">
        <v>955</v>
      </c>
      <c r="H4412">
        <v>615003</v>
      </c>
      <c r="I4412" t="s">
        <v>324</v>
      </c>
      <c r="J4412">
        <v>99999</v>
      </c>
      <c r="K4412">
        <v>69</v>
      </c>
      <c r="L4412">
        <v>51.837569000000002</v>
      </c>
      <c r="M4412">
        <v>20.722366000000001</v>
      </c>
      <c r="N4412">
        <v>1</v>
      </c>
      <c r="O4412">
        <v>0</v>
      </c>
      <c r="P4412">
        <v>0</v>
      </c>
      <c r="Q4412" t="s">
        <v>942</v>
      </c>
      <c r="R4412" t="s">
        <v>285</v>
      </c>
      <c r="S4412" t="s">
        <v>283</v>
      </c>
      <c r="T4412" s="1">
        <v>45959</v>
      </c>
      <c r="U4412" s="1">
        <v>45990</v>
      </c>
    </row>
    <row r="4413" spans="1:21" x14ac:dyDescent="0.3">
      <c r="A4413" t="s">
        <v>480</v>
      </c>
      <c r="B4413">
        <v>8373363</v>
      </c>
      <c r="C4413" t="s">
        <v>287</v>
      </c>
      <c r="D4413" t="s">
        <v>487</v>
      </c>
      <c r="E4413" t="s">
        <v>510</v>
      </c>
      <c r="F4413">
        <v>1406022</v>
      </c>
      <c r="G4413" t="s">
        <v>955</v>
      </c>
      <c r="H4413">
        <v>615003</v>
      </c>
      <c r="I4413" t="s">
        <v>324</v>
      </c>
      <c r="J4413">
        <v>99999</v>
      </c>
      <c r="K4413">
        <v>7</v>
      </c>
      <c r="L4413">
        <v>51.820763999999997</v>
      </c>
      <c r="M4413">
        <v>20.708371</v>
      </c>
      <c r="N4413">
        <v>1</v>
      </c>
      <c r="O4413">
        <v>0</v>
      </c>
      <c r="P4413">
        <v>0</v>
      </c>
      <c r="Q4413" t="s">
        <v>942</v>
      </c>
      <c r="R4413" t="s">
        <v>285</v>
      </c>
      <c r="S4413" t="s">
        <v>283</v>
      </c>
      <c r="T4413" s="1">
        <v>45959</v>
      </c>
      <c r="U4413" s="1">
        <v>45990</v>
      </c>
    </row>
    <row r="4414" spans="1:21" x14ac:dyDescent="0.3">
      <c r="A4414" t="s">
        <v>480</v>
      </c>
      <c r="B4414">
        <v>3747529</v>
      </c>
      <c r="C4414" t="s">
        <v>287</v>
      </c>
      <c r="D4414" t="s">
        <v>487</v>
      </c>
      <c r="E4414" t="s">
        <v>510</v>
      </c>
      <c r="F4414">
        <v>1406022</v>
      </c>
      <c r="G4414" t="s">
        <v>955</v>
      </c>
      <c r="H4414">
        <v>615003</v>
      </c>
      <c r="I4414" t="s">
        <v>324</v>
      </c>
      <c r="J4414">
        <v>99999</v>
      </c>
      <c r="K4414">
        <v>70</v>
      </c>
      <c r="L4414">
        <v>51.837004999999998</v>
      </c>
      <c r="M4414">
        <v>20.722228000000001</v>
      </c>
      <c r="N4414">
        <v>1</v>
      </c>
      <c r="O4414">
        <v>0</v>
      </c>
      <c r="P4414">
        <v>0</v>
      </c>
      <c r="Q4414" t="s">
        <v>942</v>
      </c>
      <c r="R4414" t="s">
        <v>285</v>
      </c>
      <c r="S4414" t="s">
        <v>283</v>
      </c>
      <c r="T4414" s="1">
        <v>45959</v>
      </c>
      <c r="U4414" s="1">
        <v>45990</v>
      </c>
    </row>
    <row r="4415" spans="1:21" x14ac:dyDescent="0.3">
      <c r="A4415" t="s">
        <v>480</v>
      </c>
      <c r="B4415">
        <v>5752049</v>
      </c>
      <c r="C4415" t="s">
        <v>287</v>
      </c>
      <c r="D4415" t="s">
        <v>487</v>
      </c>
      <c r="E4415" t="s">
        <v>510</v>
      </c>
      <c r="F4415">
        <v>1406022</v>
      </c>
      <c r="G4415" t="s">
        <v>955</v>
      </c>
      <c r="H4415">
        <v>615003</v>
      </c>
      <c r="I4415" t="s">
        <v>324</v>
      </c>
      <c r="J4415">
        <v>99999</v>
      </c>
      <c r="K4415">
        <v>71</v>
      </c>
      <c r="L4415">
        <v>51.836145999999999</v>
      </c>
      <c r="M4415">
        <v>20.721252</v>
      </c>
      <c r="N4415">
        <v>1</v>
      </c>
      <c r="O4415">
        <v>0</v>
      </c>
      <c r="P4415">
        <v>0</v>
      </c>
      <c r="Q4415" t="s">
        <v>942</v>
      </c>
      <c r="R4415" t="s">
        <v>285</v>
      </c>
      <c r="S4415" t="s">
        <v>283</v>
      </c>
      <c r="T4415" s="1">
        <v>45959</v>
      </c>
      <c r="U4415" s="1">
        <v>45990</v>
      </c>
    </row>
    <row r="4416" spans="1:21" x14ac:dyDescent="0.3">
      <c r="A4416" t="s">
        <v>480</v>
      </c>
      <c r="B4416">
        <v>5045114</v>
      </c>
      <c r="C4416" t="s">
        <v>287</v>
      </c>
      <c r="D4416" t="s">
        <v>487</v>
      </c>
      <c r="E4416" t="s">
        <v>510</v>
      </c>
      <c r="F4416">
        <v>1406022</v>
      </c>
      <c r="G4416" t="s">
        <v>955</v>
      </c>
      <c r="H4416">
        <v>615003</v>
      </c>
      <c r="I4416" t="s">
        <v>324</v>
      </c>
      <c r="J4416">
        <v>99999</v>
      </c>
      <c r="K4416">
        <v>72</v>
      </c>
      <c r="L4416">
        <v>51.833996999999997</v>
      </c>
      <c r="M4416">
        <v>20.71632</v>
      </c>
      <c r="N4416">
        <v>1</v>
      </c>
      <c r="O4416">
        <v>0</v>
      </c>
      <c r="P4416">
        <v>0</v>
      </c>
      <c r="Q4416" t="s">
        <v>942</v>
      </c>
      <c r="R4416" t="s">
        <v>285</v>
      </c>
      <c r="S4416" t="s">
        <v>283</v>
      </c>
      <c r="T4416" s="1">
        <v>45959</v>
      </c>
      <c r="U4416" s="1">
        <v>45990</v>
      </c>
    </row>
    <row r="4417" spans="1:21" x14ac:dyDescent="0.3">
      <c r="A4417" t="s">
        <v>480</v>
      </c>
      <c r="B4417">
        <v>5752008</v>
      </c>
      <c r="C4417" t="s">
        <v>287</v>
      </c>
      <c r="D4417" t="s">
        <v>487</v>
      </c>
      <c r="E4417" t="s">
        <v>510</v>
      </c>
      <c r="F4417">
        <v>1406022</v>
      </c>
      <c r="G4417" t="s">
        <v>955</v>
      </c>
      <c r="H4417">
        <v>615003</v>
      </c>
      <c r="I4417" t="s">
        <v>324</v>
      </c>
      <c r="J4417">
        <v>99999</v>
      </c>
      <c r="K4417">
        <v>73</v>
      </c>
      <c r="L4417">
        <v>51.836241999999999</v>
      </c>
      <c r="M4417">
        <v>20.717784999999999</v>
      </c>
      <c r="N4417">
        <v>1</v>
      </c>
      <c r="O4417">
        <v>0</v>
      </c>
      <c r="P4417">
        <v>0</v>
      </c>
      <c r="Q4417" t="s">
        <v>942</v>
      </c>
      <c r="R4417" t="s">
        <v>285</v>
      </c>
      <c r="S4417" t="s">
        <v>283</v>
      </c>
      <c r="T4417" s="1">
        <v>45959</v>
      </c>
      <c r="U4417" s="1">
        <v>45990</v>
      </c>
    </row>
    <row r="4418" spans="1:21" x14ac:dyDescent="0.3">
      <c r="A4418" t="s">
        <v>480</v>
      </c>
      <c r="B4418">
        <v>5752009</v>
      </c>
      <c r="C4418" t="s">
        <v>287</v>
      </c>
      <c r="D4418" t="s">
        <v>487</v>
      </c>
      <c r="E4418" t="s">
        <v>510</v>
      </c>
      <c r="F4418">
        <v>1406022</v>
      </c>
      <c r="G4418" t="s">
        <v>955</v>
      </c>
      <c r="H4418">
        <v>615003</v>
      </c>
      <c r="I4418" t="s">
        <v>324</v>
      </c>
      <c r="J4418">
        <v>99999</v>
      </c>
      <c r="K4418">
        <v>74</v>
      </c>
      <c r="L4418">
        <v>51.836637000000003</v>
      </c>
      <c r="M4418">
        <v>20.717219</v>
      </c>
      <c r="N4418">
        <v>1</v>
      </c>
      <c r="O4418">
        <v>0</v>
      </c>
      <c r="P4418">
        <v>0</v>
      </c>
      <c r="Q4418" t="s">
        <v>942</v>
      </c>
      <c r="R4418" t="s">
        <v>285</v>
      </c>
      <c r="S4418" t="s">
        <v>283</v>
      </c>
      <c r="T4418" s="1">
        <v>45959</v>
      </c>
      <c r="U4418" s="1">
        <v>45990</v>
      </c>
    </row>
    <row r="4419" spans="1:21" x14ac:dyDescent="0.3">
      <c r="A4419" t="s">
        <v>480</v>
      </c>
      <c r="B4419">
        <v>10513685</v>
      </c>
      <c r="C4419" t="s">
        <v>287</v>
      </c>
      <c r="D4419" t="s">
        <v>487</v>
      </c>
      <c r="E4419" t="s">
        <v>510</v>
      </c>
      <c r="F4419">
        <v>1406022</v>
      </c>
      <c r="G4419" t="s">
        <v>955</v>
      </c>
      <c r="H4419">
        <v>615003</v>
      </c>
      <c r="I4419" t="s">
        <v>324</v>
      </c>
      <c r="J4419">
        <v>99999</v>
      </c>
      <c r="K4419" t="s">
        <v>153</v>
      </c>
      <c r="L4419">
        <v>51.834989</v>
      </c>
      <c r="M4419">
        <v>20.713687</v>
      </c>
      <c r="N4419">
        <v>1</v>
      </c>
      <c r="O4419">
        <v>0</v>
      </c>
      <c r="P4419">
        <v>0</v>
      </c>
      <c r="Q4419" t="s">
        <v>942</v>
      </c>
      <c r="R4419" t="s">
        <v>285</v>
      </c>
      <c r="S4419" t="s">
        <v>283</v>
      </c>
      <c r="T4419" s="1">
        <v>45959</v>
      </c>
      <c r="U4419" s="1">
        <v>45990</v>
      </c>
    </row>
    <row r="4420" spans="1:21" x14ac:dyDescent="0.3">
      <c r="A4420" t="s">
        <v>480</v>
      </c>
      <c r="B4420">
        <v>5752010</v>
      </c>
      <c r="C4420" t="s">
        <v>287</v>
      </c>
      <c r="D4420" t="s">
        <v>487</v>
      </c>
      <c r="E4420" t="s">
        <v>510</v>
      </c>
      <c r="F4420">
        <v>1406022</v>
      </c>
      <c r="G4420" t="s">
        <v>955</v>
      </c>
      <c r="H4420">
        <v>615003</v>
      </c>
      <c r="I4420" t="s">
        <v>324</v>
      </c>
      <c r="J4420">
        <v>99999</v>
      </c>
      <c r="K4420">
        <v>75</v>
      </c>
      <c r="L4420">
        <v>51.835903000000002</v>
      </c>
      <c r="M4420">
        <v>20.713881000000001</v>
      </c>
      <c r="N4420">
        <v>1</v>
      </c>
      <c r="O4420">
        <v>0</v>
      </c>
      <c r="P4420">
        <v>0</v>
      </c>
      <c r="Q4420" t="s">
        <v>942</v>
      </c>
      <c r="R4420" t="s">
        <v>285</v>
      </c>
      <c r="S4420" t="s">
        <v>283</v>
      </c>
      <c r="T4420" s="1">
        <v>45959</v>
      </c>
      <c r="U4420" s="1">
        <v>45990</v>
      </c>
    </row>
    <row r="4421" spans="1:21" x14ac:dyDescent="0.3">
      <c r="A4421" t="s">
        <v>480</v>
      </c>
      <c r="B4421">
        <v>2458002</v>
      </c>
      <c r="C4421" t="s">
        <v>287</v>
      </c>
      <c r="D4421" t="s">
        <v>487</v>
      </c>
      <c r="E4421" t="s">
        <v>510</v>
      </c>
      <c r="F4421">
        <v>1406022</v>
      </c>
      <c r="G4421" t="s">
        <v>955</v>
      </c>
      <c r="H4421">
        <v>615003</v>
      </c>
      <c r="I4421" t="s">
        <v>324</v>
      </c>
      <c r="J4421">
        <v>99999</v>
      </c>
      <c r="K4421">
        <v>76</v>
      </c>
      <c r="L4421">
        <v>51.836205999999997</v>
      </c>
      <c r="M4421">
        <v>20.713486</v>
      </c>
      <c r="N4421">
        <v>1</v>
      </c>
      <c r="O4421">
        <v>0</v>
      </c>
      <c r="P4421">
        <v>0</v>
      </c>
      <c r="Q4421" t="s">
        <v>942</v>
      </c>
      <c r="R4421" t="s">
        <v>285</v>
      </c>
      <c r="S4421" t="s">
        <v>283</v>
      </c>
      <c r="T4421" s="1">
        <v>45959</v>
      </c>
      <c r="U4421" s="1">
        <v>45990</v>
      </c>
    </row>
    <row r="4422" spans="1:21" x14ac:dyDescent="0.3">
      <c r="A4422" t="s">
        <v>480</v>
      </c>
      <c r="B4422">
        <v>5045107</v>
      </c>
      <c r="C4422" t="s">
        <v>287</v>
      </c>
      <c r="D4422" t="s">
        <v>487</v>
      </c>
      <c r="E4422" t="s">
        <v>510</v>
      </c>
      <c r="F4422">
        <v>1406022</v>
      </c>
      <c r="G4422" t="s">
        <v>955</v>
      </c>
      <c r="H4422">
        <v>615003</v>
      </c>
      <c r="I4422" t="s">
        <v>324</v>
      </c>
      <c r="J4422">
        <v>99999</v>
      </c>
      <c r="K4422">
        <v>77</v>
      </c>
      <c r="L4422">
        <v>51.836579999999998</v>
      </c>
      <c r="M4422">
        <v>20.713137</v>
      </c>
      <c r="N4422">
        <v>1</v>
      </c>
      <c r="O4422">
        <v>0</v>
      </c>
      <c r="P4422">
        <v>0</v>
      </c>
      <c r="Q4422" t="s">
        <v>942</v>
      </c>
      <c r="R4422" t="s">
        <v>285</v>
      </c>
      <c r="S4422" t="s">
        <v>283</v>
      </c>
      <c r="T4422" s="1">
        <v>45959</v>
      </c>
      <c r="U4422" s="1">
        <v>45990</v>
      </c>
    </row>
    <row r="4423" spans="1:21" x14ac:dyDescent="0.3">
      <c r="A4423" t="s">
        <v>480</v>
      </c>
      <c r="B4423">
        <v>6629345</v>
      </c>
      <c r="C4423" t="s">
        <v>287</v>
      </c>
      <c r="D4423" t="s">
        <v>487</v>
      </c>
      <c r="E4423" t="s">
        <v>510</v>
      </c>
      <c r="F4423">
        <v>1406022</v>
      </c>
      <c r="G4423" t="s">
        <v>955</v>
      </c>
      <c r="H4423">
        <v>615003</v>
      </c>
      <c r="I4423" t="s">
        <v>324</v>
      </c>
      <c r="J4423">
        <v>99999</v>
      </c>
      <c r="K4423">
        <v>78</v>
      </c>
      <c r="L4423">
        <v>51.836930000000002</v>
      </c>
      <c r="M4423">
        <v>20.712526</v>
      </c>
      <c r="N4423">
        <v>1</v>
      </c>
      <c r="O4423">
        <v>0</v>
      </c>
      <c r="P4423">
        <v>0</v>
      </c>
      <c r="Q4423" t="s">
        <v>942</v>
      </c>
      <c r="R4423" t="s">
        <v>285</v>
      </c>
      <c r="S4423" t="s">
        <v>283</v>
      </c>
      <c r="T4423" s="1">
        <v>45959</v>
      </c>
      <c r="U4423" s="1">
        <v>45990</v>
      </c>
    </row>
    <row r="4424" spans="1:21" x14ac:dyDescent="0.3">
      <c r="A4424" t="s">
        <v>480</v>
      </c>
      <c r="B4424">
        <v>5045108</v>
      </c>
      <c r="C4424" t="s">
        <v>287</v>
      </c>
      <c r="D4424" t="s">
        <v>487</v>
      </c>
      <c r="E4424" t="s">
        <v>510</v>
      </c>
      <c r="F4424">
        <v>1406022</v>
      </c>
      <c r="G4424" t="s">
        <v>955</v>
      </c>
      <c r="H4424">
        <v>615003</v>
      </c>
      <c r="I4424" t="s">
        <v>324</v>
      </c>
      <c r="J4424">
        <v>99999</v>
      </c>
      <c r="K4424">
        <v>79</v>
      </c>
      <c r="L4424">
        <v>51.839570999999999</v>
      </c>
      <c r="M4424">
        <v>20.714048999999999</v>
      </c>
      <c r="N4424">
        <v>2</v>
      </c>
      <c r="O4424">
        <v>0</v>
      </c>
      <c r="P4424">
        <v>0</v>
      </c>
      <c r="Q4424" t="s">
        <v>942</v>
      </c>
      <c r="R4424" t="s">
        <v>285</v>
      </c>
      <c r="S4424" t="s">
        <v>283</v>
      </c>
      <c r="T4424" s="1">
        <v>45959</v>
      </c>
      <c r="U4424" s="1">
        <v>45990</v>
      </c>
    </row>
    <row r="4425" spans="1:21" x14ac:dyDescent="0.3">
      <c r="A4425" t="s">
        <v>480</v>
      </c>
      <c r="B4425">
        <v>8373412</v>
      </c>
      <c r="C4425" t="s">
        <v>287</v>
      </c>
      <c r="D4425" t="s">
        <v>487</v>
      </c>
      <c r="E4425" t="s">
        <v>510</v>
      </c>
      <c r="F4425">
        <v>1406022</v>
      </c>
      <c r="G4425" t="s">
        <v>955</v>
      </c>
      <c r="H4425">
        <v>615003</v>
      </c>
      <c r="I4425" t="s">
        <v>324</v>
      </c>
      <c r="J4425">
        <v>99999</v>
      </c>
      <c r="K4425">
        <v>8</v>
      </c>
      <c r="L4425">
        <v>51.821778000000002</v>
      </c>
      <c r="M4425">
        <v>20.704825</v>
      </c>
      <c r="N4425">
        <v>1</v>
      </c>
      <c r="O4425">
        <v>0</v>
      </c>
      <c r="P4425">
        <v>0</v>
      </c>
      <c r="Q4425" t="s">
        <v>942</v>
      </c>
      <c r="R4425" t="s">
        <v>285</v>
      </c>
      <c r="S4425" t="s">
        <v>283</v>
      </c>
      <c r="T4425" s="1">
        <v>45959</v>
      </c>
      <c r="U4425" s="1">
        <v>45990</v>
      </c>
    </row>
    <row r="4426" spans="1:21" x14ac:dyDescent="0.3">
      <c r="A4426" t="s">
        <v>480</v>
      </c>
      <c r="B4426">
        <v>3747530</v>
      </c>
      <c r="C4426" t="s">
        <v>287</v>
      </c>
      <c r="D4426" t="s">
        <v>487</v>
      </c>
      <c r="E4426" t="s">
        <v>510</v>
      </c>
      <c r="F4426">
        <v>1406022</v>
      </c>
      <c r="G4426" t="s">
        <v>955</v>
      </c>
      <c r="H4426">
        <v>615003</v>
      </c>
      <c r="I4426" t="s">
        <v>324</v>
      </c>
      <c r="J4426">
        <v>99999</v>
      </c>
      <c r="K4426">
        <v>80</v>
      </c>
      <c r="L4426">
        <v>51.847513999999997</v>
      </c>
      <c r="M4426">
        <v>20.717081</v>
      </c>
      <c r="N4426">
        <v>1</v>
      </c>
      <c r="O4426">
        <v>0</v>
      </c>
      <c r="P4426">
        <v>0</v>
      </c>
      <c r="Q4426" t="s">
        <v>942</v>
      </c>
      <c r="R4426" t="s">
        <v>285</v>
      </c>
      <c r="S4426" t="s">
        <v>283</v>
      </c>
      <c r="T4426" s="1">
        <v>45959</v>
      </c>
      <c r="U4426" s="1">
        <v>45990</v>
      </c>
    </row>
    <row r="4427" spans="1:21" x14ac:dyDescent="0.3">
      <c r="A4427" t="s">
        <v>480</v>
      </c>
      <c r="B4427">
        <v>5045109</v>
      </c>
      <c r="C4427" t="s">
        <v>287</v>
      </c>
      <c r="D4427" t="s">
        <v>487</v>
      </c>
      <c r="E4427" t="s">
        <v>510</v>
      </c>
      <c r="F4427">
        <v>1406022</v>
      </c>
      <c r="G4427" t="s">
        <v>955</v>
      </c>
      <c r="H4427">
        <v>615003</v>
      </c>
      <c r="I4427" t="s">
        <v>324</v>
      </c>
      <c r="J4427">
        <v>99999</v>
      </c>
      <c r="K4427">
        <v>84</v>
      </c>
      <c r="L4427">
        <v>51.84328</v>
      </c>
      <c r="M4427">
        <v>20.707597</v>
      </c>
      <c r="N4427">
        <v>1</v>
      </c>
      <c r="O4427">
        <v>0</v>
      </c>
      <c r="P4427">
        <v>0</v>
      </c>
      <c r="Q4427" t="s">
        <v>942</v>
      </c>
      <c r="R4427" t="s">
        <v>285</v>
      </c>
      <c r="S4427" t="s">
        <v>283</v>
      </c>
      <c r="T4427" s="1">
        <v>45959</v>
      </c>
      <c r="U4427" s="1">
        <v>45990</v>
      </c>
    </row>
    <row r="4428" spans="1:21" x14ac:dyDescent="0.3">
      <c r="A4428" t="s">
        <v>480</v>
      </c>
      <c r="B4428">
        <v>2458003</v>
      </c>
      <c r="C4428" t="s">
        <v>287</v>
      </c>
      <c r="D4428" t="s">
        <v>487</v>
      </c>
      <c r="E4428" t="s">
        <v>510</v>
      </c>
      <c r="F4428">
        <v>1406022</v>
      </c>
      <c r="G4428" t="s">
        <v>955</v>
      </c>
      <c r="H4428">
        <v>615003</v>
      </c>
      <c r="I4428" t="s">
        <v>324</v>
      </c>
      <c r="J4428">
        <v>99999</v>
      </c>
      <c r="K4428">
        <v>85</v>
      </c>
      <c r="L4428">
        <v>51.842813999999997</v>
      </c>
      <c r="M4428">
        <v>20.703761</v>
      </c>
      <c r="N4428">
        <v>2</v>
      </c>
      <c r="O4428">
        <v>0</v>
      </c>
      <c r="P4428">
        <v>0</v>
      </c>
      <c r="Q4428" t="s">
        <v>942</v>
      </c>
      <c r="R4428" t="s">
        <v>285</v>
      </c>
      <c r="S4428" t="s">
        <v>283</v>
      </c>
      <c r="T4428" s="1">
        <v>45959</v>
      </c>
      <c r="U4428" s="1">
        <v>45990</v>
      </c>
    </row>
    <row r="4429" spans="1:21" x14ac:dyDescent="0.3">
      <c r="A4429" t="s">
        <v>480</v>
      </c>
      <c r="B4429">
        <v>5752013</v>
      </c>
      <c r="C4429" t="s">
        <v>287</v>
      </c>
      <c r="D4429" t="s">
        <v>487</v>
      </c>
      <c r="E4429" t="s">
        <v>510</v>
      </c>
      <c r="F4429">
        <v>1406022</v>
      </c>
      <c r="G4429" t="s">
        <v>955</v>
      </c>
      <c r="H4429">
        <v>615003</v>
      </c>
      <c r="I4429" t="s">
        <v>324</v>
      </c>
      <c r="J4429">
        <v>99999</v>
      </c>
      <c r="K4429">
        <v>86</v>
      </c>
      <c r="L4429">
        <v>51.841104999999999</v>
      </c>
      <c r="M4429">
        <v>20.7013</v>
      </c>
      <c r="N4429">
        <v>1</v>
      </c>
      <c r="O4429">
        <v>0</v>
      </c>
      <c r="P4429">
        <v>0</v>
      </c>
      <c r="Q4429" t="s">
        <v>942</v>
      </c>
      <c r="R4429" t="s">
        <v>285</v>
      </c>
      <c r="S4429" t="s">
        <v>283</v>
      </c>
      <c r="T4429" s="1">
        <v>45959</v>
      </c>
      <c r="U4429" s="1">
        <v>45990</v>
      </c>
    </row>
    <row r="4430" spans="1:21" x14ac:dyDescent="0.3">
      <c r="A4430" t="s">
        <v>480</v>
      </c>
      <c r="B4430">
        <v>5752014</v>
      </c>
      <c r="C4430" t="s">
        <v>287</v>
      </c>
      <c r="D4430" t="s">
        <v>487</v>
      </c>
      <c r="E4430" t="s">
        <v>510</v>
      </c>
      <c r="F4430">
        <v>1406022</v>
      </c>
      <c r="G4430" t="s">
        <v>955</v>
      </c>
      <c r="H4430">
        <v>615003</v>
      </c>
      <c r="I4430" t="s">
        <v>324</v>
      </c>
      <c r="J4430">
        <v>99999</v>
      </c>
      <c r="K4430">
        <v>87</v>
      </c>
      <c r="L4430">
        <v>51.839834000000003</v>
      </c>
      <c r="M4430">
        <v>20.700265000000002</v>
      </c>
      <c r="N4430">
        <v>1</v>
      </c>
      <c r="O4430">
        <v>0</v>
      </c>
      <c r="P4430">
        <v>0</v>
      </c>
      <c r="Q4430" t="s">
        <v>942</v>
      </c>
      <c r="R4430" t="s">
        <v>285</v>
      </c>
      <c r="S4430" t="s">
        <v>283</v>
      </c>
      <c r="T4430" s="1">
        <v>45959</v>
      </c>
      <c r="U4430" s="1">
        <v>45990</v>
      </c>
    </row>
    <row r="4431" spans="1:21" x14ac:dyDescent="0.3">
      <c r="A4431" t="s">
        <v>480</v>
      </c>
      <c r="B4431">
        <v>6629346</v>
      </c>
      <c r="C4431" t="s">
        <v>287</v>
      </c>
      <c r="D4431" t="s">
        <v>487</v>
      </c>
      <c r="E4431" t="s">
        <v>510</v>
      </c>
      <c r="F4431">
        <v>1406022</v>
      </c>
      <c r="G4431" t="s">
        <v>955</v>
      </c>
      <c r="H4431">
        <v>615003</v>
      </c>
      <c r="I4431" t="s">
        <v>324</v>
      </c>
      <c r="J4431">
        <v>99999</v>
      </c>
      <c r="K4431">
        <v>88</v>
      </c>
      <c r="L4431">
        <v>51.838870999999997</v>
      </c>
      <c r="M4431">
        <v>20.699038000000002</v>
      </c>
      <c r="N4431">
        <v>1</v>
      </c>
      <c r="O4431">
        <v>0</v>
      </c>
      <c r="P4431">
        <v>0</v>
      </c>
      <c r="Q4431" t="s">
        <v>942</v>
      </c>
      <c r="R4431" t="s">
        <v>285</v>
      </c>
      <c r="S4431" t="s">
        <v>283</v>
      </c>
      <c r="T4431" s="1">
        <v>45959</v>
      </c>
      <c r="U4431" s="1">
        <v>45990</v>
      </c>
    </row>
    <row r="4432" spans="1:21" x14ac:dyDescent="0.3">
      <c r="A4432" t="s">
        <v>480</v>
      </c>
      <c r="B4432">
        <v>2458004</v>
      </c>
      <c r="C4432" t="s">
        <v>287</v>
      </c>
      <c r="D4432" t="s">
        <v>487</v>
      </c>
      <c r="E4432" t="s">
        <v>510</v>
      </c>
      <c r="F4432">
        <v>1406022</v>
      </c>
      <c r="G4432" t="s">
        <v>955</v>
      </c>
      <c r="H4432">
        <v>615003</v>
      </c>
      <c r="I4432" t="s">
        <v>324</v>
      </c>
      <c r="J4432">
        <v>99999</v>
      </c>
      <c r="K4432">
        <v>89</v>
      </c>
      <c r="L4432">
        <v>51.837291999999998</v>
      </c>
      <c r="M4432">
        <v>20.697496999999998</v>
      </c>
      <c r="N4432">
        <v>1</v>
      </c>
      <c r="O4432">
        <v>0</v>
      </c>
      <c r="P4432">
        <v>0</v>
      </c>
      <c r="Q4432" t="s">
        <v>942</v>
      </c>
      <c r="R4432" t="s">
        <v>285</v>
      </c>
      <c r="S4432" t="s">
        <v>283</v>
      </c>
      <c r="T4432" s="1">
        <v>45959</v>
      </c>
      <c r="U4432" s="1">
        <v>45990</v>
      </c>
    </row>
    <row r="4433" spans="1:21" x14ac:dyDescent="0.3">
      <c r="A4433" t="s">
        <v>480</v>
      </c>
      <c r="B4433">
        <v>10071718</v>
      </c>
      <c r="C4433" t="s">
        <v>287</v>
      </c>
      <c r="D4433" t="s">
        <v>487</v>
      </c>
      <c r="E4433" t="s">
        <v>510</v>
      </c>
      <c r="F4433">
        <v>1406022</v>
      </c>
      <c r="G4433" t="s">
        <v>955</v>
      </c>
      <c r="H4433">
        <v>615003</v>
      </c>
      <c r="I4433" t="s">
        <v>324</v>
      </c>
      <c r="J4433">
        <v>99999</v>
      </c>
      <c r="K4433" t="s">
        <v>81</v>
      </c>
      <c r="L4433">
        <v>51.821666</v>
      </c>
      <c r="M4433">
        <v>20.706358999999999</v>
      </c>
      <c r="N4433">
        <v>1</v>
      </c>
      <c r="O4433">
        <v>0</v>
      </c>
      <c r="P4433">
        <v>0</v>
      </c>
      <c r="Q4433" t="s">
        <v>942</v>
      </c>
      <c r="R4433" t="s">
        <v>285</v>
      </c>
      <c r="S4433" t="s">
        <v>283</v>
      </c>
      <c r="T4433" s="1">
        <v>45959</v>
      </c>
      <c r="U4433" s="1">
        <v>45990</v>
      </c>
    </row>
    <row r="4434" spans="1:21" x14ac:dyDescent="0.3">
      <c r="A4434" t="s">
        <v>480</v>
      </c>
      <c r="B4434">
        <v>8373362</v>
      </c>
      <c r="C4434" t="s">
        <v>287</v>
      </c>
      <c r="D4434" t="s">
        <v>487</v>
      </c>
      <c r="E4434" t="s">
        <v>510</v>
      </c>
      <c r="F4434">
        <v>1406022</v>
      </c>
      <c r="G4434" t="s">
        <v>955</v>
      </c>
      <c r="H4434">
        <v>615003</v>
      </c>
      <c r="I4434" t="s">
        <v>324</v>
      </c>
      <c r="J4434">
        <v>99999</v>
      </c>
      <c r="K4434">
        <v>9</v>
      </c>
      <c r="L4434">
        <v>51.822125999999997</v>
      </c>
      <c r="M4434">
        <v>20.705012</v>
      </c>
      <c r="N4434">
        <v>1</v>
      </c>
      <c r="O4434">
        <v>0</v>
      </c>
      <c r="P4434">
        <v>0</v>
      </c>
      <c r="Q4434" t="s">
        <v>942</v>
      </c>
      <c r="R4434" t="s">
        <v>285</v>
      </c>
      <c r="S4434" t="s">
        <v>283</v>
      </c>
      <c r="T4434" s="1">
        <v>45959</v>
      </c>
      <c r="U4434" s="1">
        <v>45990</v>
      </c>
    </row>
    <row r="4435" spans="1:21" x14ac:dyDescent="0.3">
      <c r="A4435" t="s">
        <v>480</v>
      </c>
      <c r="B4435">
        <v>3747531</v>
      </c>
      <c r="C4435" t="s">
        <v>287</v>
      </c>
      <c r="D4435" t="s">
        <v>487</v>
      </c>
      <c r="E4435" t="s">
        <v>510</v>
      </c>
      <c r="F4435">
        <v>1406022</v>
      </c>
      <c r="G4435" t="s">
        <v>955</v>
      </c>
      <c r="H4435">
        <v>615003</v>
      </c>
      <c r="I4435" t="s">
        <v>324</v>
      </c>
      <c r="J4435">
        <v>99999</v>
      </c>
      <c r="K4435">
        <v>90</v>
      </c>
      <c r="L4435">
        <v>51.836413999999998</v>
      </c>
      <c r="M4435">
        <v>20.695373</v>
      </c>
      <c r="N4435">
        <v>1</v>
      </c>
      <c r="O4435">
        <v>0</v>
      </c>
      <c r="P4435">
        <v>0</v>
      </c>
      <c r="Q4435" t="s">
        <v>942</v>
      </c>
      <c r="R4435" t="s">
        <v>285</v>
      </c>
      <c r="S4435" t="s">
        <v>283</v>
      </c>
      <c r="T4435" s="1">
        <v>45959</v>
      </c>
      <c r="U4435" s="1">
        <v>45990</v>
      </c>
    </row>
    <row r="4436" spans="1:21" x14ac:dyDescent="0.3">
      <c r="A4436" t="s">
        <v>480</v>
      </c>
      <c r="B4436">
        <v>5752015</v>
      </c>
      <c r="C4436" t="s">
        <v>287</v>
      </c>
      <c r="D4436" t="s">
        <v>487</v>
      </c>
      <c r="E4436" t="s">
        <v>510</v>
      </c>
      <c r="F4436">
        <v>1406022</v>
      </c>
      <c r="G4436" t="s">
        <v>955</v>
      </c>
      <c r="H4436">
        <v>615003</v>
      </c>
      <c r="I4436" t="s">
        <v>324</v>
      </c>
      <c r="J4436">
        <v>99999</v>
      </c>
      <c r="K4436" t="s">
        <v>378</v>
      </c>
      <c r="L4436">
        <v>51.836582</v>
      </c>
      <c r="M4436">
        <v>20.695001999999999</v>
      </c>
      <c r="N4436">
        <v>1</v>
      </c>
      <c r="O4436">
        <v>0</v>
      </c>
      <c r="P4436">
        <v>0</v>
      </c>
      <c r="Q4436" t="s">
        <v>942</v>
      </c>
      <c r="R4436" t="s">
        <v>285</v>
      </c>
      <c r="S4436" t="s">
        <v>283</v>
      </c>
      <c r="T4436" s="1">
        <v>45959</v>
      </c>
      <c r="U4436" s="1">
        <v>45990</v>
      </c>
    </row>
    <row r="4437" spans="1:21" x14ac:dyDescent="0.3">
      <c r="A4437" t="s">
        <v>480</v>
      </c>
      <c r="B4437">
        <v>11229830</v>
      </c>
      <c r="C4437" t="s">
        <v>287</v>
      </c>
      <c r="D4437" t="s">
        <v>487</v>
      </c>
      <c r="E4437" t="s">
        <v>510</v>
      </c>
      <c r="F4437">
        <v>1406022</v>
      </c>
      <c r="G4437" t="s">
        <v>955</v>
      </c>
      <c r="H4437">
        <v>615003</v>
      </c>
      <c r="I4437" t="s">
        <v>324</v>
      </c>
      <c r="J4437">
        <v>99999</v>
      </c>
      <c r="K4437" t="s">
        <v>157</v>
      </c>
      <c r="L4437">
        <v>51.836719000000002</v>
      </c>
      <c r="M4437">
        <v>20.696096000000001</v>
      </c>
      <c r="N4437">
        <v>1</v>
      </c>
      <c r="O4437">
        <v>0</v>
      </c>
      <c r="P4437">
        <v>0</v>
      </c>
      <c r="Q4437" t="s">
        <v>942</v>
      </c>
      <c r="R4437" t="s">
        <v>285</v>
      </c>
      <c r="S4437" t="s">
        <v>283</v>
      </c>
      <c r="T4437" s="1">
        <v>45959</v>
      </c>
      <c r="U4437" s="1">
        <v>45990</v>
      </c>
    </row>
    <row r="4438" spans="1:21" x14ac:dyDescent="0.3">
      <c r="A4438" t="s">
        <v>480</v>
      </c>
      <c r="B4438">
        <v>2458005</v>
      </c>
      <c r="C4438" t="s">
        <v>287</v>
      </c>
      <c r="D4438" t="s">
        <v>487</v>
      </c>
      <c r="E4438" t="s">
        <v>510</v>
      </c>
      <c r="F4438">
        <v>1406022</v>
      </c>
      <c r="G4438" t="s">
        <v>955</v>
      </c>
      <c r="H4438">
        <v>615003</v>
      </c>
      <c r="I4438" t="s">
        <v>324</v>
      </c>
      <c r="J4438">
        <v>99999</v>
      </c>
      <c r="K4438">
        <v>91</v>
      </c>
      <c r="L4438">
        <v>51.831147999999999</v>
      </c>
      <c r="M4438">
        <v>20.703130999999999</v>
      </c>
      <c r="N4438">
        <v>1</v>
      </c>
      <c r="O4438">
        <v>0</v>
      </c>
      <c r="P4438">
        <v>0</v>
      </c>
      <c r="Q4438" t="s">
        <v>942</v>
      </c>
      <c r="R4438" t="s">
        <v>285</v>
      </c>
      <c r="S4438" t="s">
        <v>283</v>
      </c>
      <c r="T4438" s="1">
        <v>45959</v>
      </c>
      <c r="U4438" s="1">
        <v>45990</v>
      </c>
    </row>
    <row r="4439" spans="1:21" x14ac:dyDescent="0.3">
      <c r="A4439" t="s">
        <v>480</v>
      </c>
      <c r="B4439">
        <v>8373343</v>
      </c>
      <c r="C4439" t="s">
        <v>287</v>
      </c>
      <c r="D4439" t="s">
        <v>487</v>
      </c>
      <c r="E4439" t="s">
        <v>510</v>
      </c>
      <c r="F4439">
        <v>1406022</v>
      </c>
      <c r="G4439" t="s">
        <v>955</v>
      </c>
      <c r="H4439">
        <v>615003</v>
      </c>
      <c r="I4439" t="s">
        <v>324</v>
      </c>
      <c r="J4439">
        <v>99999</v>
      </c>
      <c r="K4439" t="s">
        <v>562</v>
      </c>
      <c r="L4439">
        <v>51.830548999999998</v>
      </c>
      <c r="M4439">
        <v>20.703514999999999</v>
      </c>
      <c r="N4439">
        <v>1</v>
      </c>
      <c r="O4439">
        <v>0</v>
      </c>
      <c r="P4439">
        <v>0</v>
      </c>
      <c r="Q4439" t="s">
        <v>942</v>
      </c>
      <c r="R4439" t="s">
        <v>285</v>
      </c>
      <c r="S4439" t="s">
        <v>283</v>
      </c>
      <c r="T4439" s="1">
        <v>45959</v>
      </c>
      <c r="U4439" s="1">
        <v>45990</v>
      </c>
    </row>
    <row r="4440" spans="1:21" x14ac:dyDescent="0.3">
      <c r="A4440" t="s">
        <v>480</v>
      </c>
      <c r="B4440">
        <v>2458006</v>
      </c>
      <c r="C4440" t="s">
        <v>287</v>
      </c>
      <c r="D4440" t="s">
        <v>487</v>
      </c>
      <c r="E4440" t="s">
        <v>510</v>
      </c>
      <c r="F4440">
        <v>1406022</v>
      </c>
      <c r="G4440" t="s">
        <v>955</v>
      </c>
      <c r="H4440">
        <v>615003</v>
      </c>
      <c r="I4440" t="s">
        <v>324</v>
      </c>
      <c r="J4440">
        <v>99999</v>
      </c>
      <c r="K4440">
        <v>92</v>
      </c>
      <c r="L4440">
        <v>51.830553000000002</v>
      </c>
      <c r="M4440">
        <v>20.703878</v>
      </c>
      <c r="N4440">
        <v>1</v>
      </c>
      <c r="O4440">
        <v>0</v>
      </c>
      <c r="P4440">
        <v>0</v>
      </c>
      <c r="Q4440" t="s">
        <v>942</v>
      </c>
      <c r="R4440" t="s">
        <v>285</v>
      </c>
      <c r="S4440" t="s">
        <v>283</v>
      </c>
      <c r="T4440" s="1">
        <v>45959</v>
      </c>
      <c r="U4440" s="1">
        <v>45990</v>
      </c>
    </row>
    <row r="4441" spans="1:21" x14ac:dyDescent="0.3">
      <c r="A4441" t="s">
        <v>480</v>
      </c>
      <c r="B4441">
        <v>5045110</v>
      </c>
      <c r="C4441" t="s">
        <v>287</v>
      </c>
      <c r="D4441" t="s">
        <v>487</v>
      </c>
      <c r="E4441" t="s">
        <v>510</v>
      </c>
      <c r="F4441">
        <v>1406022</v>
      </c>
      <c r="G4441" t="s">
        <v>955</v>
      </c>
      <c r="H4441">
        <v>615003</v>
      </c>
      <c r="I4441" t="s">
        <v>324</v>
      </c>
      <c r="J4441">
        <v>99999</v>
      </c>
      <c r="K4441">
        <v>93</v>
      </c>
      <c r="L4441">
        <v>51.830162000000001</v>
      </c>
      <c r="M4441">
        <v>20.704183</v>
      </c>
      <c r="N4441">
        <v>1</v>
      </c>
      <c r="O4441">
        <v>0</v>
      </c>
      <c r="P4441">
        <v>0</v>
      </c>
      <c r="Q4441" t="s">
        <v>942</v>
      </c>
      <c r="R4441" t="s">
        <v>285</v>
      </c>
      <c r="S4441" t="s">
        <v>283</v>
      </c>
      <c r="T4441" s="1">
        <v>45959</v>
      </c>
      <c r="U4441" s="1">
        <v>45990</v>
      </c>
    </row>
    <row r="4442" spans="1:21" x14ac:dyDescent="0.3">
      <c r="A4442" t="s">
        <v>480</v>
      </c>
      <c r="B4442">
        <v>6152014</v>
      </c>
      <c r="C4442" t="s">
        <v>287</v>
      </c>
      <c r="D4442" t="s">
        <v>487</v>
      </c>
      <c r="E4442" t="s">
        <v>510</v>
      </c>
      <c r="F4442">
        <v>1406022</v>
      </c>
      <c r="G4442" t="s">
        <v>955</v>
      </c>
      <c r="H4442">
        <v>615003</v>
      </c>
      <c r="I4442" t="s">
        <v>324</v>
      </c>
      <c r="J4442">
        <v>99999</v>
      </c>
      <c r="K4442">
        <v>94</v>
      </c>
      <c r="L4442">
        <v>51.829583999999997</v>
      </c>
      <c r="M4442">
        <v>20.704902000000001</v>
      </c>
      <c r="N4442">
        <v>1</v>
      </c>
      <c r="O4442">
        <v>0</v>
      </c>
      <c r="P4442">
        <v>1</v>
      </c>
      <c r="Q4442" t="s">
        <v>942</v>
      </c>
      <c r="R4442" t="s">
        <v>285</v>
      </c>
      <c r="S4442" t="s">
        <v>283</v>
      </c>
      <c r="T4442" s="1">
        <v>45959</v>
      </c>
      <c r="U4442" s="1">
        <v>45990</v>
      </c>
    </row>
    <row r="4443" spans="1:21" x14ac:dyDescent="0.3">
      <c r="A4443" t="s">
        <v>480</v>
      </c>
      <c r="B4443">
        <v>6629545</v>
      </c>
      <c r="C4443" t="s">
        <v>287</v>
      </c>
      <c r="D4443" t="s">
        <v>487</v>
      </c>
      <c r="E4443" t="s">
        <v>510</v>
      </c>
      <c r="F4443">
        <v>1406022</v>
      </c>
      <c r="G4443" t="s">
        <v>955</v>
      </c>
      <c r="H4443">
        <v>615003</v>
      </c>
      <c r="I4443" t="s">
        <v>324</v>
      </c>
      <c r="J4443">
        <v>99999</v>
      </c>
      <c r="K4443" t="s">
        <v>445</v>
      </c>
      <c r="L4443">
        <v>51.830497999999999</v>
      </c>
      <c r="M4443">
        <v>20.705196999999998</v>
      </c>
      <c r="N4443">
        <v>1</v>
      </c>
      <c r="O4443">
        <v>0</v>
      </c>
      <c r="P4443">
        <v>0</v>
      </c>
      <c r="Q4443" t="s">
        <v>942</v>
      </c>
      <c r="R4443" t="s">
        <v>285</v>
      </c>
      <c r="S4443" t="s">
        <v>283</v>
      </c>
      <c r="T4443" s="1">
        <v>45959</v>
      </c>
      <c r="U4443" s="1">
        <v>45990</v>
      </c>
    </row>
    <row r="4444" spans="1:21" x14ac:dyDescent="0.3">
      <c r="A4444" t="s">
        <v>480</v>
      </c>
      <c r="B4444">
        <v>3747541</v>
      </c>
      <c r="C4444" t="s">
        <v>287</v>
      </c>
      <c r="D4444" t="s">
        <v>487</v>
      </c>
      <c r="E4444" t="s">
        <v>510</v>
      </c>
      <c r="F4444">
        <v>1406022</v>
      </c>
      <c r="G4444" t="s">
        <v>955</v>
      </c>
      <c r="H4444">
        <v>615003</v>
      </c>
      <c r="I4444" t="s">
        <v>324</v>
      </c>
      <c r="J4444">
        <v>99999</v>
      </c>
      <c r="K4444">
        <v>95</v>
      </c>
      <c r="L4444">
        <v>51.829473</v>
      </c>
      <c r="M4444">
        <v>20.704491000000001</v>
      </c>
      <c r="N4444">
        <v>1</v>
      </c>
      <c r="O4444">
        <v>0</v>
      </c>
      <c r="P4444">
        <v>0</v>
      </c>
      <c r="Q4444" t="s">
        <v>942</v>
      </c>
      <c r="R4444" t="s">
        <v>285</v>
      </c>
      <c r="S4444" t="s">
        <v>283</v>
      </c>
      <c r="T4444" s="1">
        <v>45959</v>
      </c>
      <c r="U4444" s="1">
        <v>45990</v>
      </c>
    </row>
    <row r="4445" spans="1:21" x14ac:dyDescent="0.3">
      <c r="A4445" t="s">
        <v>480</v>
      </c>
      <c r="B4445">
        <v>3747532</v>
      </c>
      <c r="C4445" t="s">
        <v>287</v>
      </c>
      <c r="D4445" t="s">
        <v>487</v>
      </c>
      <c r="E4445" t="s">
        <v>510</v>
      </c>
      <c r="F4445">
        <v>1406022</v>
      </c>
      <c r="G4445" t="s">
        <v>955</v>
      </c>
      <c r="H4445">
        <v>615003</v>
      </c>
      <c r="I4445" t="s">
        <v>324</v>
      </c>
      <c r="J4445">
        <v>99999</v>
      </c>
      <c r="K4445">
        <v>96</v>
      </c>
      <c r="L4445">
        <v>51.829172</v>
      </c>
      <c r="M4445">
        <v>20.705452000000001</v>
      </c>
      <c r="N4445">
        <v>1</v>
      </c>
      <c r="O4445">
        <v>0</v>
      </c>
      <c r="P4445">
        <v>0</v>
      </c>
      <c r="Q4445" t="s">
        <v>942</v>
      </c>
      <c r="R4445" t="s">
        <v>285</v>
      </c>
      <c r="S4445" t="s">
        <v>283</v>
      </c>
      <c r="T4445" s="1">
        <v>45959</v>
      </c>
      <c r="U4445" s="1">
        <v>45990</v>
      </c>
    </row>
    <row r="4446" spans="1:21" x14ac:dyDescent="0.3">
      <c r="A4446" t="s">
        <v>480</v>
      </c>
      <c r="B4446">
        <v>6137719</v>
      </c>
      <c r="C4446" t="s">
        <v>287</v>
      </c>
      <c r="D4446" t="s">
        <v>487</v>
      </c>
      <c r="E4446" t="s">
        <v>510</v>
      </c>
      <c r="F4446">
        <v>1406022</v>
      </c>
      <c r="G4446" t="s">
        <v>955</v>
      </c>
      <c r="H4446">
        <v>615003</v>
      </c>
      <c r="I4446" t="s">
        <v>324</v>
      </c>
      <c r="J4446">
        <v>99999</v>
      </c>
      <c r="K4446">
        <v>97</v>
      </c>
      <c r="L4446">
        <v>51.828941</v>
      </c>
      <c r="M4446">
        <v>20.705821</v>
      </c>
      <c r="N4446">
        <v>1</v>
      </c>
      <c r="O4446">
        <v>0</v>
      </c>
      <c r="P4446">
        <v>0</v>
      </c>
      <c r="Q4446" t="s">
        <v>942</v>
      </c>
      <c r="R4446" t="s">
        <v>285</v>
      </c>
      <c r="S4446" t="s">
        <v>283</v>
      </c>
      <c r="T4446" s="1">
        <v>45959</v>
      </c>
      <c r="U4446" s="1">
        <v>45990</v>
      </c>
    </row>
    <row r="4447" spans="1:21" x14ac:dyDescent="0.3">
      <c r="A4447" t="s">
        <v>480</v>
      </c>
      <c r="B4447">
        <v>5752016</v>
      </c>
      <c r="C4447" t="s">
        <v>287</v>
      </c>
      <c r="D4447" t="s">
        <v>487</v>
      </c>
      <c r="E4447" t="s">
        <v>510</v>
      </c>
      <c r="F4447">
        <v>1406022</v>
      </c>
      <c r="G4447" t="s">
        <v>955</v>
      </c>
      <c r="H4447">
        <v>615003</v>
      </c>
      <c r="I4447" t="s">
        <v>324</v>
      </c>
      <c r="J4447">
        <v>99999</v>
      </c>
      <c r="K4447">
        <v>98</v>
      </c>
      <c r="L4447">
        <v>51.828693000000001</v>
      </c>
      <c r="M4447">
        <v>20.706188999999998</v>
      </c>
      <c r="N4447">
        <v>1</v>
      </c>
      <c r="O4447">
        <v>0</v>
      </c>
      <c r="P4447">
        <v>0</v>
      </c>
      <c r="Q4447" t="s">
        <v>942</v>
      </c>
      <c r="R4447" t="s">
        <v>285</v>
      </c>
      <c r="S4447" t="s">
        <v>283</v>
      </c>
      <c r="T4447" s="1">
        <v>45959</v>
      </c>
      <c r="U4447" s="1">
        <v>45990</v>
      </c>
    </row>
    <row r="4448" spans="1:21" x14ac:dyDescent="0.3">
      <c r="A4448" t="s">
        <v>480</v>
      </c>
      <c r="B4448">
        <v>5045111</v>
      </c>
      <c r="C4448" t="s">
        <v>287</v>
      </c>
      <c r="D4448" t="s">
        <v>487</v>
      </c>
      <c r="E4448" t="s">
        <v>510</v>
      </c>
      <c r="F4448">
        <v>1406022</v>
      </c>
      <c r="G4448" t="s">
        <v>955</v>
      </c>
      <c r="H4448">
        <v>615003</v>
      </c>
      <c r="I4448" t="s">
        <v>324</v>
      </c>
      <c r="J4448">
        <v>99999</v>
      </c>
      <c r="K4448">
        <v>99</v>
      </c>
      <c r="L4448">
        <v>51.828383000000002</v>
      </c>
      <c r="M4448">
        <v>20.706526</v>
      </c>
      <c r="N4448">
        <v>1</v>
      </c>
      <c r="O4448">
        <v>0</v>
      </c>
      <c r="P4448">
        <v>0</v>
      </c>
      <c r="Q4448" t="s">
        <v>942</v>
      </c>
      <c r="R4448" t="s">
        <v>285</v>
      </c>
      <c r="S4448" t="s">
        <v>283</v>
      </c>
      <c r="T4448" s="1">
        <v>45959</v>
      </c>
      <c r="U4448" s="1">
        <v>45990</v>
      </c>
    </row>
    <row r="4449" spans="1:21" x14ac:dyDescent="0.3">
      <c r="A4449" t="s">
        <v>480</v>
      </c>
      <c r="B4449">
        <v>2110953</v>
      </c>
      <c r="C4449" t="s">
        <v>287</v>
      </c>
      <c r="D4449" t="s">
        <v>487</v>
      </c>
      <c r="E4449" t="s">
        <v>510</v>
      </c>
      <c r="F4449">
        <v>1406022</v>
      </c>
      <c r="G4449" t="s">
        <v>957</v>
      </c>
      <c r="H4449">
        <v>615026</v>
      </c>
      <c r="I4449" t="s">
        <v>324</v>
      </c>
      <c r="J4449">
        <v>99999</v>
      </c>
      <c r="K4449">
        <v>10</v>
      </c>
      <c r="L4449">
        <v>51.799379000000002</v>
      </c>
      <c r="M4449">
        <v>20.645600999999999</v>
      </c>
      <c r="N4449">
        <v>1</v>
      </c>
      <c r="O4449">
        <v>0</v>
      </c>
      <c r="P4449">
        <v>0</v>
      </c>
      <c r="Q4449" t="s">
        <v>963</v>
      </c>
      <c r="R4449" t="s">
        <v>285</v>
      </c>
      <c r="S4449" t="s">
        <v>283</v>
      </c>
      <c r="T4449" s="1">
        <v>45959</v>
      </c>
      <c r="U4449" s="1">
        <v>45990</v>
      </c>
    </row>
    <row r="4450" spans="1:21" x14ac:dyDescent="0.3">
      <c r="A4450" t="s">
        <v>480</v>
      </c>
      <c r="B4450">
        <v>2110954</v>
      </c>
      <c r="C4450" t="s">
        <v>287</v>
      </c>
      <c r="D4450" t="s">
        <v>487</v>
      </c>
      <c r="E4450" t="s">
        <v>510</v>
      </c>
      <c r="F4450">
        <v>1406022</v>
      </c>
      <c r="G4450" t="s">
        <v>957</v>
      </c>
      <c r="H4450">
        <v>615026</v>
      </c>
      <c r="I4450" t="s">
        <v>324</v>
      </c>
      <c r="J4450">
        <v>99999</v>
      </c>
      <c r="K4450">
        <v>11</v>
      </c>
      <c r="L4450">
        <v>51.799799</v>
      </c>
      <c r="M4450">
        <v>20.644514000000001</v>
      </c>
      <c r="N4450">
        <v>1</v>
      </c>
      <c r="O4450">
        <v>0</v>
      </c>
      <c r="P4450">
        <v>0</v>
      </c>
      <c r="Q4450" t="s">
        <v>963</v>
      </c>
      <c r="R4450" t="s">
        <v>285</v>
      </c>
      <c r="S4450" t="s">
        <v>283</v>
      </c>
      <c r="T4450" s="1">
        <v>45959</v>
      </c>
      <c r="U4450" s="1">
        <v>45990</v>
      </c>
    </row>
    <row r="4451" spans="1:21" x14ac:dyDescent="0.3">
      <c r="A4451" t="s">
        <v>480</v>
      </c>
      <c r="B4451">
        <v>6629610</v>
      </c>
      <c r="C4451" t="s">
        <v>287</v>
      </c>
      <c r="D4451" t="s">
        <v>487</v>
      </c>
      <c r="E4451" t="s">
        <v>510</v>
      </c>
      <c r="F4451">
        <v>1406022</v>
      </c>
      <c r="G4451" t="s">
        <v>957</v>
      </c>
      <c r="H4451">
        <v>615026</v>
      </c>
      <c r="I4451" t="s">
        <v>324</v>
      </c>
      <c r="J4451">
        <v>99999</v>
      </c>
      <c r="K4451" t="s">
        <v>388</v>
      </c>
      <c r="L4451">
        <v>51.799748999999998</v>
      </c>
      <c r="M4451">
        <v>20.644874000000002</v>
      </c>
      <c r="N4451">
        <v>1</v>
      </c>
      <c r="O4451">
        <v>0</v>
      </c>
      <c r="P4451">
        <v>0</v>
      </c>
      <c r="Q4451" t="s">
        <v>963</v>
      </c>
      <c r="R4451" t="s">
        <v>285</v>
      </c>
      <c r="S4451" t="s">
        <v>283</v>
      </c>
      <c r="T4451" s="1">
        <v>45959</v>
      </c>
      <c r="U4451" s="1">
        <v>45990</v>
      </c>
    </row>
    <row r="4452" spans="1:21" x14ac:dyDescent="0.3">
      <c r="A4452" t="s">
        <v>480</v>
      </c>
      <c r="B4452">
        <v>5352803</v>
      </c>
      <c r="C4452" t="s">
        <v>287</v>
      </c>
      <c r="D4452" t="s">
        <v>487</v>
      </c>
      <c r="E4452" t="s">
        <v>510</v>
      </c>
      <c r="F4452">
        <v>1406022</v>
      </c>
      <c r="G4452" t="s">
        <v>957</v>
      </c>
      <c r="H4452">
        <v>615026</v>
      </c>
      <c r="I4452" t="s">
        <v>324</v>
      </c>
      <c r="J4452">
        <v>99999</v>
      </c>
      <c r="K4452">
        <v>12</v>
      </c>
      <c r="L4452">
        <v>51.799914000000001</v>
      </c>
      <c r="M4452">
        <v>20.644038999999999</v>
      </c>
      <c r="N4452">
        <v>1</v>
      </c>
      <c r="O4452">
        <v>0</v>
      </c>
      <c r="P4452">
        <v>0</v>
      </c>
      <c r="Q4452" t="s">
        <v>963</v>
      </c>
      <c r="R4452" t="s">
        <v>285</v>
      </c>
      <c r="S4452" t="s">
        <v>283</v>
      </c>
      <c r="T4452" s="1">
        <v>45959</v>
      </c>
      <c r="U4452" s="1">
        <v>45990</v>
      </c>
    </row>
    <row r="4453" spans="1:21" x14ac:dyDescent="0.3">
      <c r="A4453" t="s">
        <v>480</v>
      </c>
      <c r="B4453">
        <v>3362863</v>
      </c>
      <c r="C4453" t="s">
        <v>287</v>
      </c>
      <c r="D4453" t="s">
        <v>487</v>
      </c>
      <c r="E4453" t="s">
        <v>510</v>
      </c>
      <c r="F4453">
        <v>1406022</v>
      </c>
      <c r="G4453" t="s">
        <v>957</v>
      </c>
      <c r="H4453">
        <v>615026</v>
      </c>
      <c r="I4453" t="s">
        <v>324</v>
      </c>
      <c r="J4453">
        <v>99999</v>
      </c>
      <c r="K4453">
        <v>13</v>
      </c>
      <c r="L4453">
        <v>51.800052000000001</v>
      </c>
      <c r="M4453">
        <v>20.643173999999998</v>
      </c>
      <c r="N4453">
        <v>2</v>
      </c>
      <c r="O4453">
        <v>0</v>
      </c>
      <c r="P4453">
        <v>0</v>
      </c>
      <c r="Q4453" t="s">
        <v>963</v>
      </c>
      <c r="R4453" t="s">
        <v>285</v>
      </c>
      <c r="S4453" t="s">
        <v>283</v>
      </c>
      <c r="T4453" s="1">
        <v>45959</v>
      </c>
      <c r="U4453" s="1">
        <v>45990</v>
      </c>
    </row>
    <row r="4454" spans="1:21" x14ac:dyDescent="0.3">
      <c r="A4454" t="s">
        <v>480</v>
      </c>
      <c r="B4454">
        <v>4638608</v>
      </c>
      <c r="C4454" t="s">
        <v>287</v>
      </c>
      <c r="D4454" t="s">
        <v>487</v>
      </c>
      <c r="E4454" t="s">
        <v>510</v>
      </c>
      <c r="F4454">
        <v>1406022</v>
      </c>
      <c r="G4454" t="s">
        <v>957</v>
      </c>
      <c r="H4454">
        <v>615026</v>
      </c>
      <c r="I4454" t="s">
        <v>324</v>
      </c>
      <c r="J4454">
        <v>99999</v>
      </c>
      <c r="K4454">
        <v>16</v>
      </c>
      <c r="L4454">
        <v>51.805782000000001</v>
      </c>
      <c r="M4454">
        <v>20.655961999999999</v>
      </c>
      <c r="N4454">
        <v>1</v>
      </c>
      <c r="O4454">
        <v>0</v>
      </c>
      <c r="P4454">
        <v>0</v>
      </c>
      <c r="Q4454" t="s">
        <v>963</v>
      </c>
      <c r="R4454" t="s">
        <v>285</v>
      </c>
      <c r="S4454" t="s">
        <v>283</v>
      </c>
      <c r="T4454" s="1">
        <v>45959</v>
      </c>
      <c r="U4454" s="1">
        <v>45990</v>
      </c>
    </row>
    <row r="4455" spans="1:21" x14ac:dyDescent="0.3">
      <c r="A4455" t="s">
        <v>480</v>
      </c>
      <c r="B4455">
        <v>5352804</v>
      </c>
      <c r="C4455" t="s">
        <v>287</v>
      </c>
      <c r="D4455" t="s">
        <v>487</v>
      </c>
      <c r="E4455" t="s">
        <v>510</v>
      </c>
      <c r="F4455">
        <v>1406022</v>
      </c>
      <c r="G4455" t="s">
        <v>957</v>
      </c>
      <c r="H4455">
        <v>615026</v>
      </c>
      <c r="I4455" t="s">
        <v>324</v>
      </c>
      <c r="J4455">
        <v>99999</v>
      </c>
      <c r="K4455" t="s">
        <v>188</v>
      </c>
      <c r="L4455">
        <v>51.806120999999997</v>
      </c>
      <c r="M4455">
        <v>20.656177</v>
      </c>
      <c r="N4455">
        <v>1</v>
      </c>
      <c r="O4455">
        <v>0</v>
      </c>
      <c r="P4455">
        <v>0</v>
      </c>
      <c r="Q4455" t="s">
        <v>963</v>
      </c>
      <c r="R4455" t="s">
        <v>285</v>
      </c>
      <c r="S4455" t="s">
        <v>283</v>
      </c>
      <c r="T4455" s="1">
        <v>45959</v>
      </c>
      <c r="U4455" s="1">
        <v>45990</v>
      </c>
    </row>
    <row r="4456" spans="1:21" x14ac:dyDescent="0.3">
      <c r="A4456" t="s">
        <v>480</v>
      </c>
      <c r="B4456">
        <v>10580195</v>
      </c>
      <c r="C4456" t="s">
        <v>287</v>
      </c>
      <c r="D4456" t="s">
        <v>487</v>
      </c>
      <c r="E4456" t="s">
        <v>510</v>
      </c>
      <c r="F4456">
        <v>1406022</v>
      </c>
      <c r="G4456" t="s">
        <v>957</v>
      </c>
      <c r="H4456">
        <v>615026</v>
      </c>
      <c r="I4456" t="s">
        <v>324</v>
      </c>
      <c r="J4456">
        <v>99999</v>
      </c>
      <c r="K4456" t="s">
        <v>226</v>
      </c>
      <c r="L4456">
        <v>51.806355000000003</v>
      </c>
      <c r="M4456">
        <v>20.655488999999999</v>
      </c>
      <c r="N4456">
        <v>1</v>
      </c>
      <c r="O4456">
        <v>0</v>
      </c>
      <c r="P4456">
        <v>0</v>
      </c>
      <c r="Q4456" t="s">
        <v>963</v>
      </c>
      <c r="R4456" t="s">
        <v>285</v>
      </c>
      <c r="S4456" t="s">
        <v>283</v>
      </c>
      <c r="T4456" s="1">
        <v>45959</v>
      </c>
      <c r="U4456" s="1">
        <v>45990</v>
      </c>
    </row>
    <row r="4457" spans="1:21" x14ac:dyDescent="0.3">
      <c r="A4457" t="s">
        <v>480</v>
      </c>
      <c r="B4457">
        <v>5352805</v>
      </c>
      <c r="C4457" t="s">
        <v>287</v>
      </c>
      <c r="D4457" t="s">
        <v>487</v>
      </c>
      <c r="E4457" t="s">
        <v>510</v>
      </c>
      <c r="F4457">
        <v>1406022</v>
      </c>
      <c r="G4457" t="s">
        <v>957</v>
      </c>
      <c r="H4457">
        <v>615026</v>
      </c>
      <c r="I4457" t="s">
        <v>324</v>
      </c>
      <c r="J4457">
        <v>99999</v>
      </c>
      <c r="K4457">
        <v>17</v>
      </c>
      <c r="L4457">
        <v>51.806082000000004</v>
      </c>
      <c r="M4457">
        <v>20.656974000000002</v>
      </c>
      <c r="N4457">
        <v>1</v>
      </c>
      <c r="O4457">
        <v>0</v>
      </c>
      <c r="P4457">
        <v>0</v>
      </c>
      <c r="Q4457" t="s">
        <v>963</v>
      </c>
      <c r="R4457" t="s">
        <v>285</v>
      </c>
      <c r="S4457" t="s">
        <v>283</v>
      </c>
      <c r="T4457" s="1">
        <v>45959</v>
      </c>
      <c r="U4457" s="1">
        <v>45990</v>
      </c>
    </row>
    <row r="4458" spans="1:21" x14ac:dyDescent="0.3">
      <c r="A4458" t="s">
        <v>480</v>
      </c>
      <c r="B4458">
        <v>2110955</v>
      </c>
      <c r="C4458" t="s">
        <v>287</v>
      </c>
      <c r="D4458" t="s">
        <v>487</v>
      </c>
      <c r="E4458" t="s">
        <v>510</v>
      </c>
      <c r="F4458">
        <v>1406022</v>
      </c>
      <c r="G4458" t="s">
        <v>957</v>
      </c>
      <c r="H4458">
        <v>615026</v>
      </c>
      <c r="I4458" t="s">
        <v>324</v>
      </c>
      <c r="J4458">
        <v>99999</v>
      </c>
      <c r="K4458">
        <v>18</v>
      </c>
      <c r="L4458">
        <v>51.805813000000001</v>
      </c>
      <c r="M4458">
        <v>20.658241</v>
      </c>
      <c r="N4458">
        <v>1</v>
      </c>
      <c r="O4458">
        <v>0</v>
      </c>
      <c r="P4458">
        <v>0</v>
      </c>
      <c r="Q4458" t="s">
        <v>963</v>
      </c>
      <c r="R4458" t="s">
        <v>285</v>
      </c>
      <c r="S4458" t="s">
        <v>283</v>
      </c>
      <c r="T4458" s="1">
        <v>45959</v>
      </c>
      <c r="U4458" s="1">
        <v>45990</v>
      </c>
    </row>
    <row r="4459" spans="1:21" x14ac:dyDescent="0.3">
      <c r="A4459" t="s">
        <v>480</v>
      </c>
      <c r="B4459">
        <v>4638609</v>
      </c>
      <c r="C4459" t="s">
        <v>287</v>
      </c>
      <c r="D4459" t="s">
        <v>487</v>
      </c>
      <c r="E4459" t="s">
        <v>510</v>
      </c>
      <c r="F4459">
        <v>1406022</v>
      </c>
      <c r="G4459" t="s">
        <v>957</v>
      </c>
      <c r="H4459">
        <v>615026</v>
      </c>
      <c r="I4459" t="s">
        <v>324</v>
      </c>
      <c r="J4459">
        <v>99999</v>
      </c>
      <c r="K4459">
        <v>19</v>
      </c>
      <c r="L4459">
        <v>51.806358000000003</v>
      </c>
      <c r="M4459">
        <v>20.660364999999999</v>
      </c>
      <c r="N4459">
        <v>1</v>
      </c>
      <c r="O4459">
        <v>0</v>
      </c>
      <c r="P4459">
        <v>0</v>
      </c>
      <c r="Q4459" t="s">
        <v>963</v>
      </c>
      <c r="R4459" t="s">
        <v>285</v>
      </c>
      <c r="S4459" t="s">
        <v>283</v>
      </c>
      <c r="T4459" s="1">
        <v>45959</v>
      </c>
      <c r="U4459" s="1">
        <v>45990</v>
      </c>
    </row>
    <row r="4460" spans="1:21" x14ac:dyDescent="0.3">
      <c r="A4460" t="s">
        <v>480</v>
      </c>
      <c r="B4460">
        <v>2110949</v>
      </c>
      <c r="C4460" t="s">
        <v>287</v>
      </c>
      <c r="D4460" t="s">
        <v>487</v>
      </c>
      <c r="E4460" t="s">
        <v>510</v>
      </c>
      <c r="F4460">
        <v>1406022</v>
      </c>
      <c r="G4460" t="s">
        <v>957</v>
      </c>
      <c r="H4460">
        <v>615026</v>
      </c>
      <c r="I4460" t="s">
        <v>324</v>
      </c>
      <c r="J4460">
        <v>99999</v>
      </c>
      <c r="K4460">
        <v>2</v>
      </c>
      <c r="L4460">
        <v>51.798462000000001</v>
      </c>
      <c r="M4460">
        <v>20.651326999999998</v>
      </c>
      <c r="N4460">
        <v>1</v>
      </c>
      <c r="O4460">
        <v>0</v>
      </c>
      <c r="P4460">
        <v>0</v>
      </c>
      <c r="Q4460" t="s">
        <v>963</v>
      </c>
      <c r="R4460" t="s">
        <v>285</v>
      </c>
      <c r="S4460" t="s">
        <v>283</v>
      </c>
      <c r="T4460" s="1">
        <v>45959</v>
      </c>
      <c r="U4460" s="1">
        <v>45990</v>
      </c>
    </row>
    <row r="4461" spans="1:21" x14ac:dyDescent="0.3">
      <c r="A4461" t="s">
        <v>480</v>
      </c>
      <c r="B4461">
        <v>5352806</v>
      </c>
      <c r="C4461" t="s">
        <v>287</v>
      </c>
      <c r="D4461" t="s">
        <v>487</v>
      </c>
      <c r="E4461" t="s">
        <v>510</v>
      </c>
      <c r="F4461">
        <v>1406022</v>
      </c>
      <c r="G4461" t="s">
        <v>957</v>
      </c>
      <c r="H4461">
        <v>615026</v>
      </c>
      <c r="I4461" t="s">
        <v>324</v>
      </c>
      <c r="J4461">
        <v>99999</v>
      </c>
      <c r="K4461">
        <v>20</v>
      </c>
      <c r="L4461">
        <v>51.805917000000001</v>
      </c>
      <c r="M4461">
        <v>20.661045000000001</v>
      </c>
      <c r="N4461">
        <v>1</v>
      </c>
      <c r="O4461">
        <v>0</v>
      </c>
      <c r="P4461">
        <v>0</v>
      </c>
      <c r="Q4461" t="s">
        <v>963</v>
      </c>
      <c r="R4461" t="s">
        <v>285</v>
      </c>
      <c r="S4461" t="s">
        <v>283</v>
      </c>
      <c r="T4461" s="1">
        <v>45959</v>
      </c>
      <c r="U4461" s="1">
        <v>45990</v>
      </c>
    </row>
    <row r="4462" spans="1:21" x14ac:dyDescent="0.3">
      <c r="A4462" t="s">
        <v>480</v>
      </c>
      <c r="B4462">
        <v>3362864</v>
      </c>
      <c r="C4462" t="s">
        <v>287</v>
      </c>
      <c r="D4462" t="s">
        <v>487</v>
      </c>
      <c r="E4462" t="s">
        <v>510</v>
      </c>
      <c r="F4462">
        <v>1406022</v>
      </c>
      <c r="G4462" t="s">
        <v>957</v>
      </c>
      <c r="H4462">
        <v>615026</v>
      </c>
      <c r="I4462" t="s">
        <v>324</v>
      </c>
      <c r="J4462">
        <v>99999</v>
      </c>
      <c r="K4462" t="s">
        <v>70</v>
      </c>
      <c r="L4462">
        <v>51.806142000000001</v>
      </c>
      <c r="M4462">
        <v>20.661663000000001</v>
      </c>
      <c r="N4462">
        <v>1</v>
      </c>
      <c r="O4462">
        <v>0</v>
      </c>
      <c r="P4462">
        <v>0</v>
      </c>
      <c r="Q4462" t="s">
        <v>963</v>
      </c>
      <c r="R4462" t="s">
        <v>285</v>
      </c>
      <c r="S4462" t="s">
        <v>283</v>
      </c>
      <c r="T4462" s="1">
        <v>45959</v>
      </c>
      <c r="U4462" s="1">
        <v>45990</v>
      </c>
    </row>
    <row r="4463" spans="1:21" x14ac:dyDescent="0.3">
      <c r="A4463" t="s">
        <v>480</v>
      </c>
      <c r="B4463">
        <v>5352807</v>
      </c>
      <c r="C4463" t="s">
        <v>287</v>
      </c>
      <c r="D4463" t="s">
        <v>487</v>
      </c>
      <c r="E4463" t="s">
        <v>510</v>
      </c>
      <c r="F4463">
        <v>1406022</v>
      </c>
      <c r="G4463" t="s">
        <v>957</v>
      </c>
      <c r="H4463">
        <v>615026</v>
      </c>
      <c r="I4463" t="s">
        <v>324</v>
      </c>
      <c r="J4463">
        <v>99999</v>
      </c>
      <c r="K4463">
        <v>21</v>
      </c>
      <c r="L4463">
        <v>51.805734000000001</v>
      </c>
      <c r="M4463">
        <v>20.662533</v>
      </c>
      <c r="N4463">
        <v>1</v>
      </c>
      <c r="O4463">
        <v>0</v>
      </c>
      <c r="P4463">
        <v>0</v>
      </c>
      <c r="Q4463" t="s">
        <v>963</v>
      </c>
      <c r="R4463" t="s">
        <v>285</v>
      </c>
      <c r="S4463" t="s">
        <v>283</v>
      </c>
      <c r="T4463" s="1">
        <v>45959</v>
      </c>
      <c r="U4463" s="1">
        <v>45990</v>
      </c>
    </row>
    <row r="4464" spans="1:21" x14ac:dyDescent="0.3">
      <c r="A4464" t="s">
        <v>480</v>
      </c>
      <c r="B4464">
        <v>4638610</v>
      </c>
      <c r="C4464" t="s">
        <v>287</v>
      </c>
      <c r="D4464" t="s">
        <v>487</v>
      </c>
      <c r="E4464" t="s">
        <v>510</v>
      </c>
      <c r="F4464">
        <v>1406022</v>
      </c>
      <c r="G4464" t="s">
        <v>957</v>
      </c>
      <c r="H4464">
        <v>615026</v>
      </c>
      <c r="I4464" t="s">
        <v>324</v>
      </c>
      <c r="J4464">
        <v>99999</v>
      </c>
      <c r="K4464">
        <v>22</v>
      </c>
      <c r="L4464">
        <v>51.805703999999999</v>
      </c>
      <c r="M4464">
        <v>20.664026</v>
      </c>
      <c r="N4464">
        <v>2</v>
      </c>
      <c r="O4464">
        <v>0</v>
      </c>
      <c r="P4464">
        <v>0</v>
      </c>
      <c r="Q4464" t="s">
        <v>963</v>
      </c>
      <c r="R4464" t="s">
        <v>285</v>
      </c>
      <c r="S4464" t="s">
        <v>283</v>
      </c>
      <c r="T4464" s="1">
        <v>45959</v>
      </c>
      <c r="U4464" s="1">
        <v>45990</v>
      </c>
    </row>
    <row r="4465" spans="1:21" x14ac:dyDescent="0.3">
      <c r="A4465" t="s">
        <v>480</v>
      </c>
      <c r="B4465">
        <v>2110956</v>
      </c>
      <c r="C4465" t="s">
        <v>287</v>
      </c>
      <c r="D4465" t="s">
        <v>487</v>
      </c>
      <c r="E4465" t="s">
        <v>510</v>
      </c>
      <c r="F4465">
        <v>1406022</v>
      </c>
      <c r="G4465" t="s">
        <v>957</v>
      </c>
      <c r="H4465">
        <v>615026</v>
      </c>
      <c r="I4465" t="s">
        <v>324</v>
      </c>
      <c r="J4465">
        <v>99999</v>
      </c>
      <c r="K4465">
        <v>23</v>
      </c>
      <c r="L4465">
        <v>51.805498</v>
      </c>
      <c r="M4465">
        <v>20.664570000000001</v>
      </c>
      <c r="N4465">
        <v>1</v>
      </c>
      <c r="O4465">
        <v>0</v>
      </c>
      <c r="P4465">
        <v>0</v>
      </c>
      <c r="Q4465" t="s">
        <v>963</v>
      </c>
      <c r="R4465" t="s">
        <v>285</v>
      </c>
      <c r="S4465" t="s">
        <v>283</v>
      </c>
      <c r="T4465" s="1">
        <v>45959</v>
      </c>
      <c r="U4465" s="1">
        <v>45990</v>
      </c>
    </row>
    <row r="4466" spans="1:21" x14ac:dyDescent="0.3">
      <c r="A4466" t="s">
        <v>480</v>
      </c>
      <c r="B4466">
        <v>4638607</v>
      </c>
      <c r="C4466" t="s">
        <v>287</v>
      </c>
      <c r="D4466" t="s">
        <v>487</v>
      </c>
      <c r="E4466" t="s">
        <v>510</v>
      </c>
      <c r="F4466">
        <v>1406022</v>
      </c>
      <c r="G4466" t="s">
        <v>957</v>
      </c>
      <c r="H4466">
        <v>615026</v>
      </c>
      <c r="I4466" t="s">
        <v>324</v>
      </c>
      <c r="J4466">
        <v>99999</v>
      </c>
      <c r="K4466">
        <v>3</v>
      </c>
      <c r="L4466">
        <v>51.798774999999999</v>
      </c>
      <c r="M4466">
        <v>20.650860000000002</v>
      </c>
      <c r="N4466">
        <v>1</v>
      </c>
      <c r="O4466">
        <v>0</v>
      </c>
      <c r="P4466">
        <v>0</v>
      </c>
      <c r="Q4466" t="s">
        <v>963</v>
      </c>
      <c r="R4466" t="s">
        <v>285</v>
      </c>
      <c r="S4466" t="s">
        <v>283</v>
      </c>
      <c r="T4466" s="1">
        <v>45959</v>
      </c>
      <c r="U4466" s="1">
        <v>45990</v>
      </c>
    </row>
    <row r="4467" spans="1:21" x14ac:dyDescent="0.3">
      <c r="A4467" t="s">
        <v>480</v>
      </c>
      <c r="B4467">
        <v>3362859</v>
      </c>
      <c r="C4467" t="s">
        <v>287</v>
      </c>
      <c r="D4467" t="s">
        <v>487</v>
      </c>
      <c r="E4467" t="s">
        <v>510</v>
      </c>
      <c r="F4467">
        <v>1406022</v>
      </c>
      <c r="G4467" t="s">
        <v>957</v>
      </c>
      <c r="H4467">
        <v>615026</v>
      </c>
      <c r="I4467" t="s">
        <v>324</v>
      </c>
      <c r="J4467">
        <v>99999</v>
      </c>
      <c r="K4467">
        <v>4</v>
      </c>
      <c r="L4467">
        <v>51.799052000000003</v>
      </c>
      <c r="M4467">
        <v>20.649056000000002</v>
      </c>
      <c r="N4467">
        <v>1</v>
      </c>
      <c r="O4467">
        <v>0</v>
      </c>
      <c r="P4467">
        <v>0</v>
      </c>
      <c r="Q4467" t="s">
        <v>963</v>
      </c>
      <c r="R4467" t="s">
        <v>285</v>
      </c>
      <c r="S4467" t="s">
        <v>283</v>
      </c>
      <c r="T4467" s="1">
        <v>45959</v>
      </c>
      <c r="U4467" s="1">
        <v>45990</v>
      </c>
    </row>
    <row r="4468" spans="1:21" x14ac:dyDescent="0.3">
      <c r="A4468" t="s">
        <v>480</v>
      </c>
      <c r="B4468">
        <v>9917253</v>
      </c>
      <c r="C4468" t="s">
        <v>287</v>
      </c>
      <c r="D4468" t="s">
        <v>487</v>
      </c>
      <c r="E4468" t="s">
        <v>510</v>
      </c>
      <c r="F4468">
        <v>1406022</v>
      </c>
      <c r="G4468" t="s">
        <v>957</v>
      </c>
      <c r="H4468">
        <v>615026</v>
      </c>
      <c r="I4468" t="s">
        <v>324</v>
      </c>
      <c r="J4468">
        <v>99999</v>
      </c>
      <c r="K4468" t="s">
        <v>302</v>
      </c>
      <c r="L4468">
        <v>51.798791000000001</v>
      </c>
      <c r="M4468">
        <v>20.649076000000001</v>
      </c>
      <c r="N4468">
        <v>1</v>
      </c>
      <c r="O4468">
        <v>0</v>
      </c>
      <c r="P4468">
        <v>0</v>
      </c>
      <c r="Q4468" t="s">
        <v>963</v>
      </c>
      <c r="R4468" t="s">
        <v>285</v>
      </c>
      <c r="S4468" t="s">
        <v>283</v>
      </c>
      <c r="T4468" s="1">
        <v>45959</v>
      </c>
      <c r="U4468" s="1">
        <v>45990</v>
      </c>
    </row>
    <row r="4469" spans="1:21" x14ac:dyDescent="0.3">
      <c r="A4469" t="s">
        <v>480</v>
      </c>
      <c r="B4469">
        <v>2110950</v>
      </c>
      <c r="C4469" t="s">
        <v>287</v>
      </c>
      <c r="D4469" t="s">
        <v>487</v>
      </c>
      <c r="E4469" t="s">
        <v>510</v>
      </c>
      <c r="F4469">
        <v>1406022</v>
      </c>
      <c r="G4469" t="s">
        <v>957</v>
      </c>
      <c r="H4469">
        <v>615026</v>
      </c>
      <c r="I4469" t="s">
        <v>324</v>
      </c>
      <c r="J4469">
        <v>99999</v>
      </c>
      <c r="K4469">
        <v>5</v>
      </c>
      <c r="L4469">
        <v>51.799377999999997</v>
      </c>
      <c r="M4469">
        <v>20.648256</v>
      </c>
      <c r="N4469">
        <v>1</v>
      </c>
      <c r="O4469">
        <v>0</v>
      </c>
      <c r="P4469">
        <v>0</v>
      </c>
      <c r="Q4469" t="s">
        <v>963</v>
      </c>
      <c r="R4469" t="s">
        <v>285</v>
      </c>
      <c r="S4469" t="s">
        <v>283</v>
      </c>
      <c r="T4469" s="1">
        <v>45959</v>
      </c>
      <c r="U4469" s="1">
        <v>45990</v>
      </c>
    </row>
    <row r="4470" spans="1:21" x14ac:dyDescent="0.3">
      <c r="A4470" t="s">
        <v>480</v>
      </c>
      <c r="B4470">
        <v>2110951</v>
      </c>
      <c r="C4470" t="s">
        <v>287</v>
      </c>
      <c r="D4470" t="s">
        <v>487</v>
      </c>
      <c r="E4470" t="s">
        <v>510</v>
      </c>
      <c r="F4470">
        <v>1406022</v>
      </c>
      <c r="G4470" t="s">
        <v>957</v>
      </c>
      <c r="H4470">
        <v>615026</v>
      </c>
      <c r="I4470" t="s">
        <v>324</v>
      </c>
      <c r="J4470">
        <v>99999</v>
      </c>
      <c r="K4470">
        <v>6</v>
      </c>
      <c r="L4470">
        <v>51.799005999999999</v>
      </c>
      <c r="M4470">
        <v>20.647864999999999</v>
      </c>
      <c r="N4470">
        <v>1</v>
      </c>
      <c r="O4470">
        <v>0</v>
      </c>
      <c r="P4470">
        <v>0</v>
      </c>
      <c r="Q4470" t="s">
        <v>963</v>
      </c>
      <c r="R4470" t="s">
        <v>285</v>
      </c>
      <c r="S4470" t="s">
        <v>283</v>
      </c>
      <c r="T4470" s="1">
        <v>45959</v>
      </c>
      <c r="U4470" s="1">
        <v>45990</v>
      </c>
    </row>
    <row r="4471" spans="1:21" x14ac:dyDescent="0.3">
      <c r="A4471" t="s">
        <v>480</v>
      </c>
      <c r="B4471">
        <v>3362860</v>
      </c>
      <c r="C4471" t="s">
        <v>287</v>
      </c>
      <c r="D4471" t="s">
        <v>487</v>
      </c>
      <c r="E4471" t="s">
        <v>510</v>
      </c>
      <c r="F4471">
        <v>1406022</v>
      </c>
      <c r="G4471" t="s">
        <v>957</v>
      </c>
      <c r="H4471">
        <v>615026</v>
      </c>
      <c r="I4471" t="s">
        <v>324</v>
      </c>
      <c r="J4471">
        <v>99999</v>
      </c>
      <c r="K4471" t="s">
        <v>410</v>
      </c>
      <c r="L4471">
        <v>51.798976000000003</v>
      </c>
      <c r="M4471">
        <v>20.648052</v>
      </c>
      <c r="N4471">
        <v>1</v>
      </c>
      <c r="O4471">
        <v>0</v>
      </c>
      <c r="P4471">
        <v>0</v>
      </c>
      <c r="Q4471" t="s">
        <v>963</v>
      </c>
      <c r="R4471" t="s">
        <v>285</v>
      </c>
      <c r="S4471" t="s">
        <v>283</v>
      </c>
      <c r="T4471" s="1">
        <v>45959</v>
      </c>
      <c r="U4471" s="1">
        <v>45990</v>
      </c>
    </row>
    <row r="4472" spans="1:21" x14ac:dyDescent="0.3">
      <c r="A4472" t="s">
        <v>480</v>
      </c>
      <c r="B4472">
        <v>3362861</v>
      </c>
      <c r="C4472" t="s">
        <v>287</v>
      </c>
      <c r="D4472" t="s">
        <v>487</v>
      </c>
      <c r="E4472" t="s">
        <v>510</v>
      </c>
      <c r="F4472">
        <v>1406022</v>
      </c>
      <c r="G4472" t="s">
        <v>957</v>
      </c>
      <c r="H4472">
        <v>615026</v>
      </c>
      <c r="I4472" t="s">
        <v>324</v>
      </c>
      <c r="J4472">
        <v>99999</v>
      </c>
      <c r="K4472">
        <v>7</v>
      </c>
      <c r="L4472">
        <v>51.799385999999998</v>
      </c>
      <c r="M4472">
        <v>20.647037000000001</v>
      </c>
      <c r="N4472">
        <v>1</v>
      </c>
      <c r="O4472">
        <v>0</v>
      </c>
      <c r="P4472">
        <v>0</v>
      </c>
      <c r="Q4472" t="s">
        <v>963</v>
      </c>
      <c r="R4472" t="s">
        <v>285</v>
      </c>
      <c r="S4472" t="s">
        <v>283</v>
      </c>
      <c r="T4472" s="1">
        <v>45959</v>
      </c>
      <c r="U4472" s="1">
        <v>45990</v>
      </c>
    </row>
    <row r="4473" spans="1:21" x14ac:dyDescent="0.3">
      <c r="A4473" t="s">
        <v>480</v>
      </c>
      <c r="B4473">
        <v>3362862</v>
      </c>
      <c r="C4473" t="s">
        <v>287</v>
      </c>
      <c r="D4473" t="s">
        <v>487</v>
      </c>
      <c r="E4473" t="s">
        <v>510</v>
      </c>
      <c r="F4473">
        <v>1406022</v>
      </c>
      <c r="G4473" t="s">
        <v>957</v>
      </c>
      <c r="H4473">
        <v>615026</v>
      </c>
      <c r="I4473" t="s">
        <v>324</v>
      </c>
      <c r="J4473">
        <v>99999</v>
      </c>
      <c r="K4473">
        <v>8</v>
      </c>
      <c r="L4473">
        <v>51.799408</v>
      </c>
      <c r="M4473">
        <v>20.646747999999999</v>
      </c>
      <c r="N4473">
        <v>1</v>
      </c>
      <c r="O4473">
        <v>0</v>
      </c>
      <c r="P4473">
        <v>0</v>
      </c>
      <c r="Q4473" t="s">
        <v>963</v>
      </c>
      <c r="R4473" t="s">
        <v>285</v>
      </c>
      <c r="S4473" t="s">
        <v>283</v>
      </c>
      <c r="T4473" s="1">
        <v>45959</v>
      </c>
      <c r="U4473" s="1">
        <v>45990</v>
      </c>
    </row>
    <row r="4474" spans="1:21" x14ac:dyDescent="0.3">
      <c r="A4474" t="s">
        <v>480</v>
      </c>
      <c r="B4474">
        <v>2110952</v>
      </c>
      <c r="C4474" t="s">
        <v>287</v>
      </c>
      <c r="D4474" t="s">
        <v>487</v>
      </c>
      <c r="E4474" t="s">
        <v>510</v>
      </c>
      <c r="F4474">
        <v>1406022</v>
      </c>
      <c r="G4474" t="s">
        <v>957</v>
      </c>
      <c r="H4474">
        <v>615026</v>
      </c>
      <c r="I4474" t="s">
        <v>324</v>
      </c>
      <c r="J4474">
        <v>99999</v>
      </c>
      <c r="K4474">
        <v>9</v>
      </c>
      <c r="L4474">
        <v>51.799582000000001</v>
      </c>
      <c r="M4474">
        <v>20.645855000000001</v>
      </c>
      <c r="N4474">
        <v>1</v>
      </c>
      <c r="O4474">
        <v>0</v>
      </c>
      <c r="P4474">
        <v>0</v>
      </c>
      <c r="Q4474" t="s">
        <v>963</v>
      </c>
      <c r="R4474" t="s">
        <v>285</v>
      </c>
      <c r="S4474" t="s">
        <v>283</v>
      </c>
      <c r="T4474" s="1">
        <v>45959</v>
      </c>
      <c r="U4474" s="1">
        <v>45990</v>
      </c>
    </row>
    <row r="4475" spans="1:21" x14ac:dyDescent="0.3">
      <c r="A4475" t="s">
        <v>480</v>
      </c>
      <c r="B4475">
        <v>5752002</v>
      </c>
      <c r="C4475" t="s">
        <v>287</v>
      </c>
      <c r="D4475" t="s">
        <v>487</v>
      </c>
      <c r="E4475" t="s">
        <v>510</v>
      </c>
      <c r="F4475">
        <v>1406022</v>
      </c>
      <c r="G4475" t="s">
        <v>958</v>
      </c>
      <c r="H4475">
        <v>615032</v>
      </c>
      <c r="I4475" t="s">
        <v>324</v>
      </c>
      <c r="J4475">
        <v>99999</v>
      </c>
      <c r="K4475">
        <v>26</v>
      </c>
      <c r="L4475">
        <v>51.847321999999998</v>
      </c>
      <c r="M4475">
        <v>20.686198000000001</v>
      </c>
      <c r="N4475">
        <v>1</v>
      </c>
      <c r="O4475">
        <v>0</v>
      </c>
      <c r="P4475">
        <v>0</v>
      </c>
      <c r="Q4475" t="s">
        <v>942</v>
      </c>
      <c r="R4475" t="s">
        <v>285</v>
      </c>
      <c r="S4475" t="s">
        <v>283</v>
      </c>
      <c r="T4475" s="1">
        <v>45959</v>
      </c>
      <c r="U4475" s="1">
        <v>45990</v>
      </c>
    </row>
    <row r="4476" spans="1:21" x14ac:dyDescent="0.3">
      <c r="A4476" t="s">
        <v>480</v>
      </c>
      <c r="B4476">
        <v>3747517</v>
      </c>
      <c r="C4476" t="s">
        <v>287</v>
      </c>
      <c r="D4476" t="s">
        <v>487</v>
      </c>
      <c r="E4476" t="s">
        <v>510</v>
      </c>
      <c r="F4476">
        <v>1406022</v>
      </c>
      <c r="G4476" t="s">
        <v>958</v>
      </c>
      <c r="H4476">
        <v>615032</v>
      </c>
      <c r="I4476" t="s">
        <v>324</v>
      </c>
      <c r="J4476">
        <v>99999</v>
      </c>
      <c r="K4476">
        <v>27</v>
      </c>
      <c r="L4476">
        <v>51.846981999999997</v>
      </c>
      <c r="M4476">
        <v>20.686737000000001</v>
      </c>
      <c r="N4476">
        <v>1</v>
      </c>
      <c r="O4476">
        <v>0</v>
      </c>
      <c r="P4476">
        <v>0</v>
      </c>
      <c r="Q4476" t="s">
        <v>942</v>
      </c>
      <c r="R4476" t="s">
        <v>285</v>
      </c>
      <c r="S4476" t="s">
        <v>283</v>
      </c>
      <c r="T4476" s="1">
        <v>45959</v>
      </c>
      <c r="U4476" s="1">
        <v>45990</v>
      </c>
    </row>
    <row r="4477" spans="1:21" x14ac:dyDescent="0.3">
      <c r="A4477" t="s">
        <v>480</v>
      </c>
      <c r="B4477">
        <v>3747518</v>
      </c>
      <c r="C4477" t="s">
        <v>287</v>
      </c>
      <c r="D4477" t="s">
        <v>487</v>
      </c>
      <c r="E4477" t="s">
        <v>510</v>
      </c>
      <c r="F4477">
        <v>1406022</v>
      </c>
      <c r="G4477" t="s">
        <v>958</v>
      </c>
      <c r="H4477">
        <v>615032</v>
      </c>
      <c r="I4477" t="s">
        <v>324</v>
      </c>
      <c r="J4477">
        <v>99999</v>
      </c>
      <c r="K4477">
        <v>28</v>
      </c>
      <c r="L4477">
        <v>51.846834000000001</v>
      </c>
      <c r="M4477">
        <v>20.686993000000001</v>
      </c>
      <c r="N4477">
        <v>1</v>
      </c>
      <c r="O4477">
        <v>0</v>
      </c>
      <c r="P4477">
        <v>0</v>
      </c>
      <c r="Q4477" t="s">
        <v>942</v>
      </c>
      <c r="R4477" t="s">
        <v>285</v>
      </c>
      <c r="S4477" t="s">
        <v>283</v>
      </c>
      <c r="T4477" s="1">
        <v>45959</v>
      </c>
      <c r="U4477" s="1">
        <v>45990</v>
      </c>
    </row>
    <row r="4478" spans="1:21" x14ac:dyDescent="0.3">
      <c r="A4478" t="s">
        <v>480</v>
      </c>
      <c r="B4478">
        <v>4638228</v>
      </c>
      <c r="C4478" t="s">
        <v>287</v>
      </c>
      <c r="D4478" t="s">
        <v>487</v>
      </c>
      <c r="E4478" t="s">
        <v>510</v>
      </c>
      <c r="F4478">
        <v>1406022</v>
      </c>
      <c r="G4478" t="s">
        <v>938</v>
      </c>
      <c r="H4478">
        <v>615055</v>
      </c>
      <c r="I4478" t="s">
        <v>324</v>
      </c>
      <c r="J4478">
        <v>99999</v>
      </c>
      <c r="K4478">
        <v>1</v>
      </c>
      <c r="L4478">
        <v>51.849198000000001</v>
      </c>
      <c r="M4478">
        <v>20.695243999999999</v>
      </c>
      <c r="N4478">
        <v>1</v>
      </c>
      <c r="O4478">
        <v>0</v>
      </c>
      <c r="P4478">
        <v>0</v>
      </c>
      <c r="Q4478" t="s">
        <v>942</v>
      </c>
      <c r="R4478" t="s">
        <v>285</v>
      </c>
      <c r="S4478" t="s">
        <v>283</v>
      </c>
      <c r="T4478" s="1">
        <v>45959</v>
      </c>
      <c r="U4478" s="1">
        <v>45990</v>
      </c>
    </row>
    <row r="4479" spans="1:21" x14ac:dyDescent="0.3">
      <c r="A4479" t="s">
        <v>480</v>
      </c>
      <c r="B4479">
        <v>4638230</v>
      </c>
      <c r="C4479" t="s">
        <v>287</v>
      </c>
      <c r="D4479" t="s">
        <v>487</v>
      </c>
      <c r="E4479" t="s">
        <v>510</v>
      </c>
      <c r="F4479">
        <v>1406022</v>
      </c>
      <c r="G4479" t="s">
        <v>938</v>
      </c>
      <c r="H4479">
        <v>615055</v>
      </c>
      <c r="I4479" t="s">
        <v>324</v>
      </c>
      <c r="J4479">
        <v>99999</v>
      </c>
      <c r="K4479">
        <v>10</v>
      </c>
      <c r="L4479">
        <v>51.855792999999998</v>
      </c>
      <c r="M4479">
        <v>20.688258000000001</v>
      </c>
      <c r="N4479">
        <v>1</v>
      </c>
      <c r="O4479">
        <v>0</v>
      </c>
      <c r="P4479">
        <v>0</v>
      </c>
      <c r="Q4479" t="s">
        <v>942</v>
      </c>
      <c r="R4479" t="s">
        <v>285</v>
      </c>
      <c r="S4479" t="s">
        <v>283</v>
      </c>
      <c r="T4479" s="1">
        <v>45959</v>
      </c>
      <c r="U4479" s="1">
        <v>45990</v>
      </c>
    </row>
    <row r="4480" spans="1:21" x14ac:dyDescent="0.3">
      <c r="A4480" t="s">
        <v>480</v>
      </c>
      <c r="B4480">
        <v>2110748</v>
      </c>
      <c r="C4480" t="s">
        <v>287</v>
      </c>
      <c r="D4480" t="s">
        <v>487</v>
      </c>
      <c r="E4480" t="s">
        <v>510</v>
      </c>
      <c r="F4480">
        <v>1406022</v>
      </c>
      <c r="G4480" t="s">
        <v>938</v>
      </c>
      <c r="H4480">
        <v>615055</v>
      </c>
      <c r="I4480" t="s">
        <v>324</v>
      </c>
      <c r="J4480">
        <v>99999</v>
      </c>
      <c r="K4480">
        <v>11</v>
      </c>
      <c r="L4480">
        <v>51.854835999999999</v>
      </c>
      <c r="M4480">
        <v>20.687204999999999</v>
      </c>
      <c r="N4480">
        <v>2</v>
      </c>
      <c r="O4480">
        <v>0</v>
      </c>
      <c r="P4480">
        <v>0</v>
      </c>
      <c r="Q4480" t="s">
        <v>942</v>
      </c>
      <c r="R4480" t="s">
        <v>285</v>
      </c>
      <c r="S4480" t="s">
        <v>283</v>
      </c>
      <c r="T4480" s="1">
        <v>45959</v>
      </c>
      <c r="U4480" s="1">
        <v>45990</v>
      </c>
    </row>
    <row r="4481" spans="1:21" x14ac:dyDescent="0.3">
      <c r="A4481" t="s">
        <v>480</v>
      </c>
      <c r="B4481">
        <v>2110750</v>
      </c>
      <c r="C4481" t="s">
        <v>287</v>
      </c>
      <c r="D4481" t="s">
        <v>487</v>
      </c>
      <c r="E4481" t="s">
        <v>510</v>
      </c>
      <c r="F4481">
        <v>1406022</v>
      </c>
      <c r="G4481" t="s">
        <v>938</v>
      </c>
      <c r="H4481">
        <v>615055</v>
      </c>
      <c r="I4481" t="s">
        <v>324</v>
      </c>
      <c r="J4481">
        <v>99999</v>
      </c>
      <c r="K4481">
        <v>18</v>
      </c>
      <c r="L4481">
        <v>51.846265000000002</v>
      </c>
      <c r="M4481">
        <v>20.668267</v>
      </c>
      <c r="N4481">
        <v>1</v>
      </c>
      <c r="O4481">
        <v>0</v>
      </c>
      <c r="P4481">
        <v>0</v>
      </c>
      <c r="Q4481" t="s">
        <v>942</v>
      </c>
      <c r="R4481" t="s">
        <v>285</v>
      </c>
      <c r="S4481" t="s">
        <v>283</v>
      </c>
      <c r="T4481" s="1">
        <v>45959</v>
      </c>
      <c r="U4481" s="1">
        <v>45990</v>
      </c>
    </row>
    <row r="4482" spans="1:21" x14ac:dyDescent="0.3">
      <c r="A4482" t="s">
        <v>480</v>
      </c>
      <c r="B4482">
        <v>5898418</v>
      </c>
      <c r="C4482" t="s">
        <v>287</v>
      </c>
      <c r="D4482" t="s">
        <v>487</v>
      </c>
      <c r="E4482" t="s">
        <v>510</v>
      </c>
      <c r="F4482">
        <v>1406022</v>
      </c>
      <c r="G4482" t="s">
        <v>938</v>
      </c>
      <c r="H4482">
        <v>615055</v>
      </c>
      <c r="I4482" t="s">
        <v>324</v>
      </c>
      <c r="J4482">
        <v>99999</v>
      </c>
      <c r="K4482" t="s">
        <v>363</v>
      </c>
      <c r="L4482">
        <v>51.852277000000001</v>
      </c>
      <c r="M4482">
        <v>20.669259</v>
      </c>
      <c r="N4482">
        <v>1</v>
      </c>
      <c r="O4482">
        <v>0</v>
      </c>
      <c r="P4482">
        <v>0</v>
      </c>
      <c r="Q4482" t="s">
        <v>942</v>
      </c>
      <c r="R4482" t="s">
        <v>479</v>
      </c>
      <c r="S4482" t="s">
        <v>283</v>
      </c>
      <c r="T4482" s="1">
        <v>45959</v>
      </c>
      <c r="U4482" s="1">
        <v>45990</v>
      </c>
    </row>
    <row r="4483" spans="1:21" x14ac:dyDescent="0.3">
      <c r="A4483" t="s">
        <v>480</v>
      </c>
      <c r="B4483">
        <v>6629206</v>
      </c>
      <c r="C4483" t="s">
        <v>287</v>
      </c>
      <c r="D4483" t="s">
        <v>487</v>
      </c>
      <c r="E4483" t="s">
        <v>510</v>
      </c>
      <c r="F4483">
        <v>1406022</v>
      </c>
      <c r="G4483" t="s">
        <v>938</v>
      </c>
      <c r="H4483">
        <v>615055</v>
      </c>
      <c r="I4483" t="s">
        <v>324</v>
      </c>
      <c r="J4483">
        <v>99999</v>
      </c>
      <c r="K4483" t="s">
        <v>364</v>
      </c>
      <c r="L4483">
        <v>51.850881999999999</v>
      </c>
      <c r="M4483">
        <v>20.665517999999999</v>
      </c>
      <c r="N4483">
        <v>1</v>
      </c>
      <c r="O4483">
        <v>0</v>
      </c>
      <c r="P4483">
        <v>0</v>
      </c>
      <c r="Q4483" t="s">
        <v>942</v>
      </c>
      <c r="R4483" t="s">
        <v>285</v>
      </c>
      <c r="S4483" t="s">
        <v>283</v>
      </c>
      <c r="T4483" s="1">
        <v>45959</v>
      </c>
      <c r="U4483" s="1">
        <v>45990</v>
      </c>
    </row>
    <row r="4484" spans="1:21" x14ac:dyDescent="0.3">
      <c r="A4484" t="s">
        <v>480</v>
      </c>
      <c r="B4484">
        <v>3357488</v>
      </c>
      <c r="C4484" t="s">
        <v>287</v>
      </c>
      <c r="D4484" t="s">
        <v>487</v>
      </c>
      <c r="E4484" t="s">
        <v>510</v>
      </c>
      <c r="F4484">
        <v>1406022</v>
      </c>
      <c r="G4484" t="s">
        <v>938</v>
      </c>
      <c r="H4484">
        <v>615055</v>
      </c>
      <c r="I4484" t="s">
        <v>324</v>
      </c>
      <c r="J4484">
        <v>99999</v>
      </c>
      <c r="K4484">
        <v>23</v>
      </c>
      <c r="L4484">
        <v>51.851775000000004</v>
      </c>
      <c r="M4484">
        <v>20.664708999999998</v>
      </c>
      <c r="N4484">
        <v>1</v>
      </c>
      <c r="O4484">
        <v>0</v>
      </c>
      <c r="P4484">
        <v>0</v>
      </c>
      <c r="Q4484" t="s">
        <v>942</v>
      </c>
      <c r="R4484" t="s">
        <v>285</v>
      </c>
      <c r="S4484" t="s">
        <v>283</v>
      </c>
      <c r="T4484" s="1">
        <v>45959</v>
      </c>
      <c r="U4484" s="1">
        <v>45990</v>
      </c>
    </row>
    <row r="4485" spans="1:21" x14ac:dyDescent="0.3">
      <c r="A4485" t="s">
        <v>480</v>
      </c>
      <c r="B4485">
        <v>3357490</v>
      </c>
      <c r="C4485" t="s">
        <v>287</v>
      </c>
      <c r="D4485" t="s">
        <v>487</v>
      </c>
      <c r="E4485" t="s">
        <v>510</v>
      </c>
      <c r="F4485">
        <v>1406022</v>
      </c>
      <c r="G4485" t="s">
        <v>938</v>
      </c>
      <c r="H4485">
        <v>615055</v>
      </c>
      <c r="I4485" t="s">
        <v>324</v>
      </c>
      <c r="J4485">
        <v>99999</v>
      </c>
      <c r="K4485">
        <v>25</v>
      </c>
      <c r="L4485">
        <v>51.851632000000002</v>
      </c>
      <c r="M4485">
        <v>20.66206</v>
      </c>
      <c r="N4485">
        <v>1</v>
      </c>
      <c r="O4485">
        <v>0</v>
      </c>
      <c r="P4485">
        <v>0</v>
      </c>
      <c r="Q4485" t="s">
        <v>942</v>
      </c>
      <c r="R4485" t="s">
        <v>285</v>
      </c>
      <c r="S4485" t="s">
        <v>283</v>
      </c>
      <c r="T4485" s="1">
        <v>45959</v>
      </c>
      <c r="U4485" s="1">
        <v>45990</v>
      </c>
    </row>
    <row r="4486" spans="1:21" x14ac:dyDescent="0.3">
      <c r="A4486" t="s">
        <v>480</v>
      </c>
      <c r="B4486">
        <v>3357489</v>
      </c>
      <c r="C4486" t="s">
        <v>287</v>
      </c>
      <c r="D4486" t="s">
        <v>487</v>
      </c>
      <c r="E4486" t="s">
        <v>510</v>
      </c>
      <c r="F4486">
        <v>1406022</v>
      </c>
      <c r="G4486" t="s">
        <v>938</v>
      </c>
      <c r="H4486">
        <v>615055</v>
      </c>
      <c r="I4486" t="s">
        <v>324</v>
      </c>
      <c r="J4486">
        <v>99999</v>
      </c>
      <c r="K4486">
        <v>26</v>
      </c>
      <c r="L4486">
        <v>51.852358000000002</v>
      </c>
      <c r="M4486">
        <v>20.6629</v>
      </c>
      <c r="N4486">
        <v>1</v>
      </c>
      <c r="O4486">
        <v>0</v>
      </c>
      <c r="P4486">
        <v>0</v>
      </c>
      <c r="Q4486" t="s">
        <v>942</v>
      </c>
      <c r="R4486" t="s">
        <v>285</v>
      </c>
      <c r="S4486" t="s">
        <v>283</v>
      </c>
      <c r="T4486" s="1">
        <v>45959</v>
      </c>
      <c r="U4486" s="1">
        <v>45990</v>
      </c>
    </row>
    <row r="4487" spans="1:21" x14ac:dyDescent="0.3">
      <c r="A4487" t="s">
        <v>480</v>
      </c>
      <c r="B4487">
        <v>2110753</v>
      </c>
      <c r="C4487" t="s">
        <v>287</v>
      </c>
      <c r="D4487" t="s">
        <v>487</v>
      </c>
      <c r="E4487" t="s">
        <v>510</v>
      </c>
      <c r="F4487">
        <v>1406022</v>
      </c>
      <c r="G4487" t="s">
        <v>938</v>
      </c>
      <c r="H4487">
        <v>615055</v>
      </c>
      <c r="I4487" t="s">
        <v>324</v>
      </c>
      <c r="J4487">
        <v>99999</v>
      </c>
      <c r="K4487">
        <v>28</v>
      </c>
      <c r="L4487">
        <v>51.853489000000003</v>
      </c>
      <c r="M4487">
        <v>20.659862</v>
      </c>
      <c r="N4487">
        <v>1</v>
      </c>
      <c r="O4487">
        <v>0</v>
      </c>
      <c r="P4487">
        <v>0</v>
      </c>
      <c r="Q4487" t="s">
        <v>942</v>
      </c>
      <c r="R4487" t="s">
        <v>285</v>
      </c>
      <c r="S4487" t="s">
        <v>283</v>
      </c>
      <c r="T4487" s="1">
        <v>45959</v>
      </c>
      <c r="U4487" s="1">
        <v>45990</v>
      </c>
    </row>
    <row r="4488" spans="1:21" x14ac:dyDescent="0.3">
      <c r="A4488" t="s">
        <v>480</v>
      </c>
      <c r="B4488">
        <v>2110752</v>
      </c>
      <c r="C4488" t="s">
        <v>287</v>
      </c>
      <c r="D4488" t="s">
        <v>487</v>
      </c>
      <c r="E4488" t="s">
        <v>510</v>
      </c>
      <c r="F4488">
        <v>1406022</v>
      </c>
      <c r="G4488" t="s">
        <v>938</v>
      </c>
      <c r="H4488">
        <v>615055</v>
      </c>
      <c r="I4488" t="s">
        <v>324</v>
      </c>
      <c r="J4488">
        <v>99999</v>
      </c>
      <c r="K4488">
        <v>29</v>
      </c>
      <c r="L4488">
        <v>51.851787999999999</v>
      </c>
      <c r="M4488">
        <v>20.658071</v>
      </c>
      <c r="N4488">
        <v>1</v>
      </c>
      <c r="O4488">
        <v>0</v>
      </c>
      <c r="P4488">
        <v>0</v>
      </c>
      <c r="Q4488" t="s">
        <v>942</v>
      </c>
      <c r="R4488" t="s">
        <v>285</v>
      </c>
      <c r="S4488" t="s">
        <v>283</v>
      </c>
      <c r="T4488" s="1">
        <v>45959</v>
      </c>
      <c r="U4488" s="1">
        <v>45990</v>
      </c>
    </row>
    <row r="4489" spans="1:21" x14ac:dyDescent="0.3">
      <c r="A4489" t="s">
        <v>480</v>
      </c>
      <c r="B4489">
        <v>5352518</v>
      </c>
      <c r="C4489" t="s">
        <v>287</v>
      </c>
      <c r="D4489" t="s">
        <v>487</v>
      </c>
      <c r="E4489" t="s">
        <v>510</v>
      </c>
      <c r="F4489">
        <v>1406022</v>
      </c>
      <c r="G4489" t="s">
        <v>938</v>
      </c>
      <c r="H4489">
        <v>615055</v>
      </c>
      <c r="I4489" t="s">
        <v>324</v>
      </c>
      <c r="J4489">
        <v>99999</v>
      </c>
      <c r="K4489">
        <v>3</v>
      </c>
      <c r="L4489">
        <v>51.851041000000002</v>
      </c>
      <c r="M4489">
        <v>20.703999</v>
      </c>
      <c r="N4489">
        <v>1</v>
      </c>
      <c r="O4489">
        <v>0</v>
      </c>
      <c r="P4489">
        <v>0</v>
      </c>
      <c r="Q4489" t="s">
        <v>942</v>
      </c>
      <c r="R4489" t="s">
        <v>285</v>
      </c>
      <c r="S4489" t="s">
        <v>283</v>
      </c>
      <c r="T4489" s="1">
        <v>45959</v>
      </c>
      <c r="U4489" s="1">
        <v>45990</v>
      </c>
    </row>
    <row r="4490" spans="1:21" x14ac:dyDescent="0.3">
      <c r="A4490" t="s">
        <v>480</v>
      </c>
      <c r="B4490">
        <v>3357486</v>
      </c>
      <c r="C4490" t="s">
        <v>287</v>
      </c>
      <c r="D4490" t="s">
        <v>487</v>
      </c>
      <c r="E4490" t="s">
        <v>510</v>
      </c>
      <c r="F4490">
        <v>1406022</v>
      </c>
      <c r="G4490" t="s">
        <v>938</v>
      </c>
      <c r="H4490">
        <v>615055</v>
      </c>
      <c r="I4490" t="s">
        <v>324</v>
      </c>
      <c r="J4490">
        <v>99999</v>
      </c>
      <c r="K4490">
        <v>4</v>
      </c>
      <c r="L4490">
        <v>51.851512</v>
      </c>
      <c r="M4490">
        <v>20.703174000000001</v>
      </c>
      <c r="N4490">
        <v>1</v>
      </c>
      <c r="O4490">
        <v>0</v>
      </c>
      <c r="P4490">
        <v>0</v>
      </c>
      <c r="Q4490" t="s">
        <v>942</v>
      </c>
      <c r="R4490" t="s">
        <v>285</v>
      </c>
      <c r="S4490" t="s">
        <v>283</v>
      </c>
      <c r="T4490" s="1">
        <v>45959</v>
      </c>
      <c r="U4490" s="1">
        <v>45990</v>
      </c>
    </row>
    <row r="4491" spans="1:21" x14ac:dyDescent="0.3">
      <c r="A4491" t="s">
        <v>480</v>
      </c>
      <c r="B4491">
        <v>3357487</v>
      </c>
      <c r="C4491" t="s">
        <v>287</v>
      </c>
      <c r="D4491" t="s">
        <v>487</v>
      </c>
      <c r="E4491" t="s">
        <v>510</v>
      </c>
      <c r="F4491">
        <v>1406022</v>
      </c>
      <c r="G4491" t="s">
        <v>938</v>
      </c>
      <c r="H4491">
        <v>615055</v>
      </c>
      <c r="I4491" t="s">
        <v>324</v>
      </c>
      <c r="J4491">
        <v>99999</v>
      </c>
      <c r="K4491">
        <v>5</v>
      </c>
      <c r="L4491">
        <v>51.852738000000002</v>
      </c>
      <c r="M4491">
        <v>20.701768000000001</v>
      </c>
      <c r="N4491">
        <v>1</v>
      </c>
      <c r="O4491">
        <v>0</v>
      </c>
      <c r="P4491">
        <v>1</v>
      </c>
      <c r="Q4491" t="s">
        <v>942</v>
      </c>
      <c r="R4491" t="s">
        <v>285</v>
      </c>
      <c r="S4491" t="s">
        <v>283</v>
      </c>
      <c r="T4491" s="1">
        <v>45959</v>
      </c>
      <c r="U4491" s="1">
        <v>45990</v>
      </c>
    </row>
    <row r="4492" spans="1:21" x14ac:dyDescent="0.3">
      <c r="A4492" t="s">
        <v>480</v>
      </c>
      <c r="B4492">
        <v>4638231</v>
      </c>
      <c r="C4492" t="s">
        <v>287</v>
      </c>
      <c r="D4492" t="s">
        <v>487</v>
      </c>
      <c r="E4492" t="s">
        <v>510</v>
      </c>
      <c r="F4492">
        <v>1406022</v>
      </c>
      <c r="G4492" t="s">
        <v>938</v>
      </c>
      <c r="H4492">
        <v>615055</v>
      </c>
      <c r="I4492" t="s">
        <v>324</v>
      </c>
      <c r="J4492">
        <v>99999</v>
      </c>
      <c r="K4492">
        <v>6</v>
      </c>
      <c r="L4492">
        <v>51.854255999999999</v>
      </c>
      <c r="M4492">
        <v>20.700662999999999</v>
      </c>
      <c r="N4492">
        <v>1</v>
      </c>
      <c r="O4492">
        <v>0</v>
      </c>
      <c r="P4492">
        <v>0</v>
      </c>
      <c r="Q4492" t="s">
        <v>942</v>
      </c>
      <c r="R4492" t="s">
        <v>285</v>
      </c>
      <c r="S4492" t="s">
        <v>283</v>
      </c>
      <c r="T4492" s="1">
        <v>45959</v>
      </c>
      <c r="U4492" s="1">
        <v>45990</v>
      </c>
    </row>
    <row r="4493" spans="1:21" x14ac:dyDescent="0.3">
      <c r="A4493" t="s">
        <v>480</v>
      </c>
      <c r="B4493">
        <v>4638232</v>
      </c>
      <c r="C4493" t="s">
        <v>287</v>
      </c>
      <c r="D4493" t="s">
        <v>487</v>
      </c>
      <c r="E4493" t="s">
        <v>510</v>
      </c>
      <c r="F4493">
        <v>1406022</v>
      </c>
      <c r="G4493" t="s">
        <v>938</v>
      </c>
      <c r="H4493">
        <v>615055</v>
      </c>
      <c r="I4493" t="s">
        <v>324</v>
      </c>
      <c r="J4493">
        <v>99999</v>
      </c>
      <c r="K4493">
        <v>7</v>
      </c>
      <c r="L4493">
        <v>51.858096000000003</v>
      </c>
      <c r="M4493">
        <v>20.695070000000001</v>
      </c>
      <c r="N4493">
        <v>1</v>
      </c>
      <c r="O4493">
        <v>0</v>
      </c>
      <c r="P4493">
        <v>0</v>
      </c>
      <c r="Q4493" t="s">
        <v>942</v>
      </c>
      <c r="R4493" t="s">
        <v>285</v>
      </c>
      <c r="S4493" t="s">
        <v>283</v>
      </c>
      <c r="T4493" s="1">
        <v>45959</v>
      </c>
      <c r="U4493" s="1">
        <v>45990</v>
      </c>
    </row>
    <row r="4494" spans="1:21" x14ac:dyDescent="0.3">
      <c r="A4494" t="s">
        <v>480</v>
      </c>
      <c r="B4494">
        <v>5352519</v>
      </c>
      <c r="C4494" t="s">
        <v>287</v>
      </c>
      <c r="D4494" t="s">
        <v>487</v>
      </c>
      <c r="E4494" t="s">
        <v>510</v>
      </c>
      <c r="F4494">
        <v>1406022</v>
      </c>
      <c r="G4494" t="s">
        <v>938</v>
      </c>
      <c r="H4494">
        <v>615055</v>
      </c>
      <c r="I4494" t="s">
        <v>324</v>
      </c>
      <c r="J4494">
        <v>99999</v>
      </c>
      <c r="K4494">
        <v>8</v>
      </c>
      <c r="L4494">
        <v>51.858038999999998</v>
      </c>
      <c r="M4494">
        <v>20.692831000000002</v>
      </c>
      <c r="N4494">
        <v>1</v>
      </c>
      <c r="O4494">
        <v>0</v>
      </c>
      <c r="P4494">
        <v>0</v>
      </c>
      <c r="Q4494" t="s">
        <v>942</v>
      </c>
      <c r="R4494" t="s">
        <v>285</v>
      </c>
      <c r="S4494" t="s">
        <v>283</v>
      </c>
      <c r="T4494" s="1">
        <v>45959</v>
      </c>
      <c r="U4494" s="1">
        <v>45990</v>
      </c>
    </row>
    <row r="4495" spans="1:21" x14ac:dyDescent="0.3">
      <c r="A4495" t="s">
        <v>480</v>
      </c>
      <c r="B4495">
        <v>6629344</v>
      </c>
      <c r="C4495" t="s">
        <v>287</v>
      </c>
      <c r="D4495" t="s">
        <v>487</v>
      </c>
      <c r="E4495" t="s">
        <v>510</v>
      </c>
      <c r="F4495">
        <v>1406022</v>
      </c>
      <c r="G4495" t="s">
        <v>938</v>
      </c>
      <c r="H4495">
        <v>615055</v>
      </c>
      <c r="I4495" t="s">
        <v>324</v>
      </c>
      <c r="J4495">
        <v>99999</v>
      </c>
      <c r="K4495">
        <v>9</v>
      </c>
      <c r="L4495">
        <v>51.859681999999999</v>
      </c>
      <c r="M4495">
        <v>20.685527</v>
      </c>
      <c r="N4495">
        <v>1</v>
      </c>
      <c r="O4495">
        <v>0</v>
      </c>
      <c r="P4495">
        <v>1</v>
      </c>
      <c r="Q4495" t="s">
        <v>942</v>
      </c>
      <c r="R4495" t="s">
        <v>285</v>
      </c>
      <c r="S4495" t="s">
        <v>283</v>
      </c>
      <c r="T4495" s="1">
        <v>45959</v>
      </c>
      <c r="U4495" s="1">
        <v>45990</v>
      </c>
    </row>
    <row r="4496" spans="1:21" x14ac:dyDescent="0.3">
      <c r="A4496" t="s">
        <v>480</v>
      </c>
      <c r="B4496">
        <v>3753294</v>
      </c>
      <c r="C4496" t="s">
        <v>287</v>
      </c>
      <c r="D4496" t="s">
        <v>487</v>
      </c>
      <c r="E4496" t="s">
        <v>510</v>
      </c>
      <c r="F4496">
        <v>1406022</v>
      </c>
      <c r="G4496" t="s">
        <v>959</v>
      </c>
      <c r="H4496">
        <v>615144</v>
      </c>
      <c r="I4496" t="s">
        <v>324</v>
      </c>
      <c r="J4496">
        <v>99999</v>
      </c>
      <c r="K4496">
        <v>12</v>
      </c>
      <c r="L4496">
        <v>51.796559000000002</v>
      </c>
      <c r="M4496">
        <v>20.665706</v>
      </c>
      <c r="N4496">
        <v>1</v>
      </c>
      <c r="O4496">
        <v>0</v>
      </c>
      <c r="P4496">
        <v>0</v>
      </c>
      <c r="Q4496" t="s">
        <v>963</v>
      </c>
      <c r="R4496" t="s">
        <v>285</v>
      </c>
      <c r="S4496" t="s">
        <v>283</v>
      </c>
      <c r="T4496" s="1">
        <v>45959</v>
      </c>
      <c r="U4496" s="1">
        <v>45990</v>
      </c>
    </row>
    <row r="4497" spans="1:21" x14ac:dyDescent="0.3">
      <c r="A4497" t="s">
        <v>480</v>
      </c>
      <c r="B4497">
        <v>3753295</v>
      </c>
      <c r="C4497" t="s">
        <v>287</v>
      </c>
      <c r="D4497" t="s">
        <v>487</v>
      </c>
      <c r="E4497" t="s">
        <v>510</v>
      </c>
      <c r="F4497">
        <v>1406022</v>
      </c>
      <c r="G4497" t="s">
        <v>959</v>
      </c>
      <c r="H4497">
        <v>615144</v>
      </c>
      <c r="I4497" t="s">
        <v>324</v>
      </c>
      <c r="J4497">
        <v>99999</v>
      </c>
      <c r="K4497">
        <v>13</v>
      </c>
      <c r="L4497">
        <v>51.799982999999997</v>
      </c>
      <c r="M4497">
        <v>20.664715000000001</v>
      </c>
      <c r="N4497">
        <v>1</v>
      </c>
      <c r="O4497">
        <v>0</v>
      </c>
      <c r="P4497">
        <v>0</v>
      </c>
      <c r="Q4497" t="s">
        <v>963</v>
      </c>
      <c r="R4497" t="s">
        <v>285</v>
      </c>
      <c r="S4497" t="s">
        <v>283</v>
      </c>
      <c r="T4497" s="1">
        <v>45959</v>
      </c>
      <c r="U4497" s="1">
        <v>45990</v>
      </c>
    </row>
    <row r="4498" spans="1:21" x14ac:dyDescent="0.3">
      <c r="A4498" t="s">
        <v>480</v>
      </c>
      <c r="B4498">
        <v>5752476</v>
      </c>
      <c r="C4498" t="s">
        <v>287</v>
      </c>
      <c r="D4498" t="s">
        <v>487</v>
      </c>
      <c r="E4498" t="s">
        <v>510</v>
      </c>
      <c r="F4498">
        <v>1406022</v>
      </c>
      <c r="G4498" t="s">
        <v>959</v>
      </c>
      <c r="H4498">
        <v>615144</v>
      </c>
      <c r="I4498" t="s">
        <v>324</v>
      </c>
      <c r="J4498">
        <v>99999</v>
      </c>
      <c r="K4498">
        <v>14</v>
      </c>
      <c r="L4498">
        <v>51.800382999999997</v>
      </c>
      <c r="M4498">
        <v>20.666297</v>
      </c>
      <c r="N4498">
        <v>1</v>
      </c>
      <c r="O4498">
        <v>0</v>
      </c>
      <c r="P4498">
        <v>0</v>
      </c>
      <c r="Q4498" t="s">
        <v>963</v>
      </c>
      <c r="R4498" t="s">
        <v>285</v>
      </c>
      <c r="S4498" t="s">
        <v>283</v>
      </c>
      <c r="T4498" s="1">
        <v>45959</v>
      </c>
      <c r="U4498" s="1">
        <v>45990</v>
      </c>
    </row>
    <row r="4499" spans="1:21" x14ac:dyDescent="0.3">
      <c r="A4499" t="s">
        <v>480</v>
      </c>
      <c r="B4499">
        <v>5045351</v>
      </c>
      <c r="C4499" t="s">
        <v>287</v>
      </c>
      <c r="D4499" t="s">
        <v>487</v>
      </c>
      <c r="E4499" t="s">
        <v>510</v>
      </c>
      <c r="F4499">
        <v>1406022</v>
      </c>
      <c r="G4499" t="s">
        <v>959</v>
      </c>
      <c r="H4499">
        <v>615144</v>
      </c>
      <c r="I4499" t="s">
        <v>324</v>
      </c>
      <c r="J4499">
        <v>99999</v>
      </c>
      <c r="K4499">
        <v>15</v>
      </c>
      <c r="L4499">
        <v>51.799573000000002</v>
      </c>
      <c r="M4499">
        <v>20.669457999999999</v>
      </c>
      <c r="N4499">
        <v>1</v>
      </c>
      <c r="O4499">
        <v>0</v>
      </c>
      <c r="P4499">
        <v>0</v>
      </c>
      <c r="Q4499" t="s">
        <v>963</v>
      </c>
      <c r="R4499" t="s">
        <v>285</v>
      </c>
      <c r="S4499" t="s">
        <v>283</v>
      </c>
      <c r="T4499" s="1">
        <v>45959</v>
      </c>
      <c r="U4499" s="1">
        <v>45990</v>
      </c>
    </row>
    <row r="4500" spans="1:21" x14ac:dyDescent="0.3">
      <c r="A4500" t="s">
        <v>480</v>
      </c>
      <c r="B4500">
        <v>10580446</v>
      </c>
      <c r="C4500" t="s">
        <v>287</v>
      </c>
      <c r="D4500" t="s">
        <v>487</v>
      </c>
      <c r="E4500" t="s">
        <v>510</v>
      </c>
      <c r="F4500">
        <v>1406022</v>
      </c>
      <c r="G4500" t="s">
        <v>959</v>
      </c>
      <c r="H4500">
        <v>615144</v>
      </c>
      <c r="I4500" t="s">
        <v>324</v>
      </c>
      <c r="J4500">
        <v>99999</v>
      </c>
      <c r="K4500">
        <v>16</v>
      </c>
      <c r="L4500">
        <v>51.796705000000003</v>
      </c>
      <c r="M4500">
        <v>20.665595</v>
      </c>
      <c r="N4500">
        <v>1</v>
      </c>
      <c r="O4500">
        <v>0</v>
      </c>
      <c r="P4500">
        <v>0</v>
      </c>
      <c r="Q4500" t="s">
        <v>963</v>
      </c>
      <c r="R4500" t="s">
        <v>285</v>
      </c>
      <c r="S4500" t="s">
        <v>283</v>
      </c>
      <c r="T4500" s="1">
        <v>45959</v>
      </c>
      <c r="U4500" s="1">
        <v>45990</v>
      </c>
    </row>
    <row r="4501" spans="1:21" x14ac:dyDescent="0.3">
      <c r="A4501" t="s">
        <v>480</v>
      </c>
      <c r="B4501">
        <v>5752473</v>
      </c>
      <c r="C4501" t="s">
        <v>287</v>
      </c>
      <c r="D4501" t="s">
        <v>487</v>
      </c>
      <c r="E4501" t="s">
        <v>510</v>
      </c>
      <c r="F4501">
        <v>1406022</v>
      </c>
      <c r="G4501" t="s">
        <v>959</v>
      </c>
      <c r="H4501">
        <v>615144</v>
      </c>
      <c r="I4501" t="s">
        <v>324</v>
      </c>
      <c r="J4501">
        <v>99999</v>
      </c>
      <c r="K4501">
        <v>5</v>
      </c>
      <c r="L4501">
        <v>51.78725</v>
      </c>
      <c r="M4501">
        <v>20.662506</v>
      </c>
      <c r="N4501">
        <v>1</v>
      </c>
      <c r="O4501">
        <v>0</v>
      </c>
      <c r="P4501">
        <v>0</v>
      </c>
      <c r="Q4501" t="s">
        <v>963</v>
      </c>
      <c r="R4501" t="s">
        <v>285</v>
      </c>
      <c r="S4501" t="s">
        <v>283</v>
      </c>
      <c r="T4501" s="1">
        <v>45959</v>
      </c>
      <c r="U4501" s="1">
        <v>45990</v>
      </c>
    </row>
    <row r="4502" spans="1:21" x14ac:dyDescent="0.3">
      <c r="A4502" t="s">
        <v>480</v>
      </c>
      <c r="B4502">
        <v>3753293</v>
      </c>
      <c r="C4502" t="s">
        <v>287</v>
      </c>
      <c r="D4502" t="s">
        <v>487</v>
      </c>
      <c r="E4502" t="s">
        <v>510</v>
      </c>
      <c r="F4502">
        <v>1406022</v>
      </c>
      <c r="G4502" t="s">
        <v>959</v>
      </c>
      <c r="H4502">
        <v>615144</v>
      </c>
      <c r="I4502" t="s">
        <v>324</v>
      </c>
      <c r="J4502">
        <v>99999</v>
      </c>
      <c r="K4502">
        <v>8</v>
      </c>
      <c r="L4502">
        <v>51.790999999999997</v>
      </c>
      <c r="M4502">
        <v>20.663195000000002</v>
      </c>
      <c r="N4502">
        <v>1</v>
      </c>
      <c r="O4502">
        <v>0</v>
      </c>
      <c r="P4502">
        <v>0</v>
      </c>
      <c r="Q4502" t="s">
        <v>963</v>
      </c>
      <c r="R4502" t="s">
        <v>285</v>
      </c>
      <c r="S4502" t="s">
        <v>283</v>
      </c>
      <c r="T4502" s="1">
        <v>45959</v>
      </c>
      <c r="U4502" s="1">
        <v>45990</v>
      </c>
    </row>
    <row r="4503" spans="1:21" x14ac:dyDescent="0.3">
      <c r="A4503" t="s">
        <v>480</v>
      </c>
      <c r="B4503">
        <v>3357608</v>
      </c>
      <c r="C4503" t="s">
        <v>287</v>
      </c>
      <c r="D4503" t="s">
        <v>487</v>
      </c>
      <c r="E4503" t="s">
        <v>510</v>
      </c>
      <c r="F4503">
        <v>1406022</v>
      </c>
      <c r="G4503" t="s">
        <v>960</v>
      </c>
      <c r="H4503">
        <v>615150</v>
      </c>
      <c r="I4503" t="s">
        <v>324</v>
      </c>
      <c r="J4503">
        <v>99999</v>
      </c>
      <c r="K4503">
        <v>20</v>
      </c>
      <c r="L4503">
        <v>51.815086999999998</v>
      </c>
      <c r="M4503">
        <v>20.696663000000001</v>
      </c>
      <c r="N4503">
        <v>1</v>
      </c>
      <c r="O4503">
        <v>0</v>
      </c>
      <c r="P4503">
        <v>1</v>
      </c>
      <c r="Q4503" t="s">
        <v>942</v>
      </c>
      <c r="R4503" t="s">
        <v>285</v>
      </c>
      <c r="S4503" t="s">
        <v>283</v>
      </c>
      <c r="T4503" s="1">
        <v>45959</v>
      </c>
      <c r="U4503" s="1">
        <v>45990</v>
      </c>
    </row>
    <row r="4504" spans="1:21" x14ac:dyDescent="0.3">
      <c r="A4504" t="s">
        <v>480</v>
      </c>
      <c r="B4504">
        <v>2110925</v>
      </c>
      <c r="C4504" t="s">
        <v>287</v>
      </c>
      <c r="D4504" t="s">
        <v>487</v>
      </c>
      <c r="E4504" t="s">
        <v>510</v>
      </c>
      <c r="F4504">
        <v>1406022</v>
      </c>
      <c r="G4504" t="s">
        <v>960</v>
      </c>
      <c r="H4504">
        <v>615150</v>
      </c>
      <c r="I4504" t="s">
        <v>324</v>
      </c>
      <c r="J4504">
        <v>99999</v>
      </c>
      <c r="K4504">
        <v>21</v>
      </c>
      <c r="L4504">
        <v>51.816105999999998</v>
      </c>
      <c r="M4504">
        <v>20.696497999999998</v>
      </c>
      <c r="N4504">
        <v>1</v>
      </c>
      <c r="O4504">
        <v>0</v>
      </c>
      <c r="P4504">
        <v>0</v>
      </c>
      <c r="Q4504" t="s">
        <v>942</v>
      </c>
      <c r="R4504" t="s">
        <v>479</v>
      </c>
      <c r="S4504" t="s">
        <v>283</v>
      </c>
      <c r="T4504" s="1">
        <v>45959</v>
      </c>
      <c r="U4504" s="1">
        <v>45990</v>
      </c>
    </row>
    <row r="4505" spans="1:21" x14ac:dyDescent="0.3">
      <c r="A4505" t="s">
        <v>480</v>
      </c>
      <c r="B4505">
        <v>4638577</v>
      </c>
      <c r="C4505" t="s">
        <v>287</v>
      </c>
      <c r="D4505" t="s">
        <v>487</v>
      </c>
      <c r="E4505" t="s">
        <v>510</v>
      </c>
      <c r="F4505">
        <v>1406022</v>
      </c>
      <c r="G4505" t="s">
        <v>960</v>
      </c>
      <c r="H4505">
        <v>615150</v>
      </c>
      <c r="I4505" t="s">
        <v>324</v>
      </c>
      <c r="J4505">
        <v>99999</v>
      </c>
      <c r="K4505">
        <v>25</v>
      </c>
      <c r="L4505">
        <v>51.816079000000002</v>
      </c>
      <c r="M4505">
        <v>20.693985999999999</v>
      </c>
      <c r="N4505">
        <v>1</v>
      </c>
      <c r="O4505">
        <v>0</v>
      </c>
      <c r="P4505">
        <v>0</v>
      </c>
      <c r="Q4505" t="s">
        <v>942</v>
      </c>
      <c r="R4505" t="s">
        <v>285</v>
      </c>
      <c r="S4505" t="s">
        <v>283</v>
      </c>
      <c r="T4505" s="1">
        <v>45959</v>
      </c>
      <c r="U4505" s="1">
        <v>45990</v>
      </c>
    </row>
    <row r="4506" spans="1:21" x14ac:dyDescent="0.3">
      <c r="A4506" t="s">
        <v>480</v>
      </c>
      <c r="B4506">
        <v>4638579</v>
      </c>
      <c r="C4506" t="s">
        <v>287</v>
      </c>
      <c r="D4506" t="s">
        <v>487</v>
      </c>
      <c r="E4506" t="s">
        <v>510</v>
      </c>
      <c r="F4506">
        <v>1406022</v>
      </c>
      <c r="G4506" t="s">
        <v>960</v>
      </c>
      <c r="H4506">
        <v>615150</v>
      </c>
      <c r="I4506" t="s">
        <v>324</v>
      </c>
      <c r="J4506">
        <v>99999</v>
      </c>
      <c r="K4506">
        <v>27</v>
      </c>
      <c r="L4506">
        <v>51.815952000000003</v>
      </c>
      <c r="M4506">
        <v>20.692195999999999</v>
      </c>
      <c r="N4506">
        <v>1</v>
      </c>
      <c r="O4506">
        <v>0</v>
      </c>
      <c r="P4506">
        <v>0</v>
      </c>
      <c r="Q4506" t="s">
        <v>942</v>
      </c>
      <c r="R4506" t="s">
        <v>285</v>
      </c>
      <c r="S4506" t="s">
        <v>283</v>
      </c>
      <c r="T4506" s="1">
        <v>45959</v>
      </c>
      <c r="U4506" s="1">
        <v>45990</v>
      </c>
    </row>
    <row r="4507" spans="1:21" x14ac:dyDescent="0.3">
      <c r="A4507" t="s">
        <v>480</v>
      </c>
      <c r="B4507">
        <v>5352767</v>
      </c>
      <c r="C4507" t="s">
        <v>287</v>
      </c>
      <c r="D4507" t="s">
        <v>487</v>
      </c>
      <c r="E4507" t="s">
        <v>510</v>
      </c>
      <c r="F4507">
        <v>1406022</v>
      </c>
      <c r="G4507" t="s">
        <v>960</v>
      </c>
      <c r="H4507">
        <v>615150</v>
      </c>
      <c r="I4507" t="s">
        <v>324</v>
      </c>
      <c r="J4507">
        <v>99999</v>
      </c>
      <c r="K4507">
        <v>30</v>
      </c>
      <c r="L4507">
        <v>51.817945000000002</v>
      </c>
      <c r="M4507">
        <v>20.690587000000001</v>
      </c>
      <c r="N4507">
        <v>1</v>
      </c>
      <c r="O4507">
        <v>0</v>
      </c>
      <c r="P4507">
        <v>0</v>
      </c>
      <c r="Q4507" t="s">
        <v>942</v>
      </c>
      <c r="R4507" t="s">
        <v>479</v>
      </c>
      <c r="S4507" t="s">
        <v>283</v>
      </c>
      <c r="T4507" s="1">
        <v>45959</v>
      </c>
      <c r="U4507" s="1">
        <v>45990</v>
      </c>
    </row>
    <row r="4508" spans="1:21" x14ac:dyDescent="0.3">
      <c r="A4508" t="s">
        <v>480</v>
      </c>
      <c r="B4508">
        <v>5352768</v>
      </c>
      <c r="C4508" t="s">
        <v>287</v>
      </c>
      <c r="D4508" t="s">
        <v>487</v>
      </c>
      <c r="E4508" t="s">
        <v>510</v>
      </c>
      <c r="F4508">
        <v>1406022</v>
      </c>
      <c r="G4508" t="s">
        <v>960</v>
      </c>
      <c r="H4508">
        <v>615150</v>
      </c>
      <c r="I4508" t="s">
        <v>324</v>
      </c>
      <c r="J4508">
        <v>99999</v>
      </c>
      <c r="K4508">
        <v>32</v>
      </c>
      <c r="L4508">
        <v>51.819116999999999</v>
      </c>
      <c r="M4508">
        <v>20.689164999999999</v>
      </c>
      <c r="N4508">
        <v>1</v>
      </c>
      <c r="O4508">
        <v>0</v>
      </c>
      <c r="P4508">
        <v>0</v>
      </c>
      <c r="Q4508" t="s">
        <v>942</v>
      </c>
      <c r="R4508" t="s">
        <v>479</v>
      </c>
      <c r="S4508" t="s">
        <v>283</v>
      </c>
      <c r="T4508" s="1">
        <v>45959</v>
      </c>
      <c r="U4508" s="1">
        <v>45990</v>
      </c>
    </row>
    <row r="4509" spans="1:21" x14ac:dyDescent="0.3">
      <c r="A4509" t="s">
        <v>480</v>
      </c>
      <c r="B4509">
        <v>2110939</v>
      </c>
      <c r="C4509" t="s">
        <v>287</v>
      </c>
      <c r="D4509" t="s">
        <v>487</v>
      </c>
      <c r="E4509" t="s">
        <v>510</v>
      </c>
      <c r="F4509">
        <v>1406022</v>
      </c>
      <c r="G4509" t="s">
        <v>960</v>
      </c>
      <c r="H4509">
        <v>615150</v>
      </c>
      <c r="I4509" t="s">
        <v>324</v>
      </c>
      <c r="J4509">
        <v>99999</v>
      </c>
      <c r="K4509">
        <v>51</v>
      </c>
      <c r="L4509">
        <v>51.813972</v>
      </c>
      <c r="M4509">
        <v>20.699770000000001</v>
      </c>
      <c r="N4509">
        <v>1</v>
      </c>
      <c r="O4509">
        <v>0</v>
      </c>
      <c r="P4509">
        <v>0</v>
      </c>
      <c r="Q4509" t="s">
        <v>942</v>
      </c>
      <c r="R4509" t="s">
        <v>285</v>
      </c>
      <c r="S4509" t="s">
        <v>283</v>
      </c>
      <c r="T4509" s="1">
        <v>45959</v>
      </c>
      <c r="U4509" s="1">
        <v>45990</v>
      </c>
    </row>
    <row r="4510" spans="1:21" x14ac:dyDescent="0.3">
      <c r="A4510" t="s">
        <v>480</v>
      </c>
      <c r="B4510">
        <v>2110940</v>
      </c>
      <c r="C4510" t="s">
        <v>287</v>
      </c>
      <c r="D4510" t="s">
        <v>487</v>
      </c>
      <c r="E4510" t="s">
        <v>510</v>
      </c>
      <c r="F4510">
        <v>1406022</v>
      </c>
      <c r="G4510" t="s">
        <v>960</v>
      </c>
      <c r="H4510">
        <v>615150</v>
      </c>
      <c r="I4510" t="s">
        <v>324</v>
      </c>
      <c r="J4510">
        <v>99999</v>
      </c>
      <c r="K4510">
        <v>52</v>
      </c>
      <c r="L4510">
        <v>51.814632000000003</v>
      </c>
      <c r="M4510">
        <v>20.700127999999999</v>
      </c>
      <c r="N4510">
        <v>1</v>
      </c>
      <c r="O4510">
        <v>0</v>
      </c>
      <c r="P4510">
        <v>0</v>
      </c>
      <c r="Q4510" t="s">
        <v>942</v>
      </c>
      <c r="R4510" t="s">
        <v>285</v>
      </c>
      <c r="S4510" t="s">
        <v>283</v>
      </c>
      <c r="T4510" s="1">
        <v>45959</v>
      </c>
      <c r="U4510" s="1">
        <v>45990</v>
      </c>
    </row>
    <row r="4511" spans="1:21" x14ac:dyDescent="0.3">
      <c r="A4511" t="s">
        <v>480</v>
      </c>
      <c r="B4511">
        <v>5352776</v>
      </c>
      <c r="C4511" t="s">
        <v>287</v>
      </c>
      <c r="D4511" t="s">
        <v>487</v>
      </c>
      <c r="E4511" t="s">
        <v>510</v>
      </c>
      <c r="F4511">
        <v>1406022</v>
      </c>
      <c r="G4511" t="s">
        <v>960</v>
      </c>
      <c r="H4511">
        <v>615150</v>
      </c>
      <c r="I4511" t="s">
        <v>324</v>
      </c>
      <c r="J4511">
        <v>99999</v>
      </c>
      <c r="K4511">
        <v>54</v>
      </c>
      <c r="L4511">
        <v>51.815576</v>
      </c>
      <c r="M4511">
        <v>20.700773999999999</v>
      </c>
      <c r="N4511">
        <v>1</v>
      </c>
      <c r="O4511">
        <v>0</v>
      </c>
      <c r="P4511">
        <v>0</v>
      </c>
      <c r="Q4511" t="s">
        <v>942</v>
      </c>
      <c r="R4511" t="s">
        <v>285</v>
      </c>
      <c r="S4511" t="s">
        <v>283</v>
      </c>
      <c r="T4511" s="1">
        <v>45959</v>
      </c>
      <c r="U4511" s="1">
        <v>45990</v>
      </c>
    </row>
    <row r="4512" spans="1:21" x14ac:dyDescent="0.3">
      <c r="A4512" t="s">
        <v>480</v>
      </c>
      <c r="B4512">
        <v>5352777</v>
      </c>
      <c r="C4512" t="s">
        <v>287</v>
      </c>
      <c r="D4512" t="s">
        <v>487</v>
      </c>
      <c r="E4512" t="s">
        <v>510</v>
      </c>
      <c r="F4512">
        <v>1406022</v>
      </c>
      <c r="G4512" t="s">
        <v>960</v>
      </c>
      <c r="H4512">
        <v>615150</v>
      </c>
      <c r="I4512" t="s">
        <v>324</v>
      </c>
      <c r="J4512">
        <v>99999</v>
      </c>
      <c r="K4512">
        <v>55</v>
      </c>
      <c r="L4512">
        <v>51.814411999999997</v>
      </c>
      <c r="M4512">
        <v>20.697914000000001</v>
      </c>
      <c r="N4512">
        <v>1</v>
      </c>
      <c r="O4512">
        <v>0</v>
      </c>
      <c r="P4512">
        <v>1</v>
      </c>
      <c r="Q4512" t="s">
        <v>942</v>
      </c>
      <c r="R4512" t="s">
        <v>285</v>
      </c>
      <c r="S4512" t="s">
        <v>283</v>
      </c>
      <c r="T4512" s="1">
        <v>45959</v>
      </c>
      <c r="U4512" s="1">
        <v>45990</v>
      </c>
    </row>
    <row r="4513" spans="1:21" x14ac:dyDescent="0.3">
      <c r="A4513" t="s">
        <v>480</v>
      </c>
      <c r="B4513">
        <v>2110941</v>
      </c>
      <c r="C4513" t="s">
        <v>287</v>
      </c>
      <c r="D4513" t="s">
        <v>487</v>
      </c>
      <c r="E4513" t="s">
        <v>510</v>
      </c>
      <c r="F4513">
        <v>1406022</v>
      </c>
      <c r="G4513" t="s">
        <v>960</v>
      </c>
      <c r="H4513">
        <v>615150</v>
      </c>
      <c r="I4513" t="s">
        <v>324</v>
      </c>
      <c r="J4513">
        <v>99999</v>
      </c>
      <c r="K4513">
        <v>56</v>
      </c>
      <c r="L4513">
        <v>51.813937000000003</v>
      </c>
      <c r="M4513">
        <v>20.697171000000001</v>
      </c>
      <c r="N4513">
        <v>1</v>
      </c>
      <c r="O4513">
        <v>0</v>
      </c>
      <c r="P4513">
        <v>0</v>
      </c>
      <c r="Q4513" t="s">
        <v>942</v>
      </c>
      <c r="R4513" t="s">
        <v>285</v>
      </c>
      <c r="S4513" t="s">
        <v>283</v>
      </c>
      <c r="T4513" s="1">
        <v>45959</v>
      </c>
      <c r="U4513" s="1">
        <v>45990</v>
      </c>
    </row>
    <row r="4514" spans="1:21" x14ac:dyDescent="0.3">
      <c r="A4514" t="s">
        <v>480</v>
      </c>
      <c r="B4514">
        <v>2110942</v>
      </c>
      <c r="C4514" t="s">
        <v>287</v>
      </c>
      <c r="D4514" t="s">
        <v>487</v>
      </c>
      <c r="E4514" t="s">
        <v>510</v>
      </c>
      <c r="F4514">
        <v>1406022</v>
      </c>
      <c r="G4514" t="s">
        <v>960</v>
      </c>
      <c r="H4514">
        <v>615150</v>
      </c>
      <c r="I4514" t="s">
        <v>324</v>
      </c>
      <c r="J4514">
        <v>99999</v>
      </c>
      <c r="K4514">
        <v>57</v>
      </c>
      <c r="L4514">
        <v>51.813755999999998</v>
      </c>
      <c r="M4514">
        <v>20.696612999999999</v>
      </c>
      <c r="N4514">
        <v>1</v>
      </c>
      <c r="O4514">
        <v>0</v>
      </c>
      <c r="P4514">
        <v>0</v>
      </c>
      <c r="Q4514" t="s">
        <v>942</v>
      </c>
      <c r="R4514" t="s">
        <v>285</v>
      </c>
      <c r="S4514" t="s">
        <v>283</v>
      </c>
      <c r="T4514" s="1">
        <v>45959</v>
      </c>
      <c r="U4514" s="1">
        <v>45990</v>
      </c>
    </row>
    <row r="4515" spans="1:21" x14ac:dyDescent="0.3">
      <c r="A4515" t="s">
        <v>480</v>
      </c>
      <c r="B4515">
        <v>2110944</v>
      </c>
      <c r="C4515" t="s">
        <v>287</v>
      </c>
      <c r="D4515" t="s">
        <v>487</v>
      </c>
      <c r="E4515" t="s">
        <v>510</v>
      </c>
      <c r="F4515">
        <v>1406022</v>
      </c>
      <c r="G4515" t="s">
        <v>960</v>
      </c>
      <c r="H4515">
        <v>615150</v>
      </c>
      <c r="I4515" t="s">
        <v>324</v>
      </c>
      <c r="J4515">
        <v>99999</v>
      </c>
      <c r="K4515">
        <v>60</v>
      </c>
      <c r="L4515">
        <v>51.815696000000003</v>
      </c>
      <c r="M4515">
        <v>20.693100999999999</v>
      </c>
      <c r="N4515">
        <v>1</v>
      </c>
      <c r="O4515">
        <v>0</v>
      </c>
      <c r="P4515">
        <v>1</v>
      </c>
      <c r="Q4515" t="s">
        <v>942</v>
      </c>
      <c r="R4515" t="s">
        <v>285</v>
      </c>
      <c r="S4515" t="s">
        <v>283</v>
      </c>
      <c r="T4515" s="1">
        <v>45959</v>
      </c>
      <c r="U4515" s="1">
        <v>45990</v>
      </c>
    </row>
    <row r="4516" spans="1:21" x14ac:dyDescent="0.3">
      <c r="A4516" t="s">
        <v>480</v>
      </c>
      <c r="B4516">
        <v>4638587</v>
      </c>
      <c r="C4516" t="s">
        <v>287</v>
      </c>
      <c r="D4516" t="s">
        <v>487</v>
      </c>
      <c r="E4516" t="s">
        <v>510</v>
      </c>
      <c r="F4516">
        <v>1406022</v>
      </c>
      <c r="G4516" t="s">
        <v>960</v>
      </c>
      <c r="H4516">
        <v>615150</v>
      </c>
      <c r="I4516" t="s">
        <v>324</v>
      </c>
      <c r="J4516">
        <v>99999</v>
      </c>
      <c r="K4516">
        <v>61</v>
      </c>
      <c r="L4516">
        <v>51.802249000000003</v>
      </c>
      <c r="M4516">
        <v>20.690566</v>
      </c>
      <c r="N4516">
        <v>1</v>
      </c>
      <c r="O4516">
        <v>0</v>
      </c>
      <c r="P4516">
        <v>0</v>
      </c>
      <c r="Q4516" t="s">
        <v>963</v>
      </c>
      <c r="R4516" t="s">
        <v>285</v>
      </c>
      <c r="S4516" t="s">
        <v>283</v>
      </c>
      <c r="T4516" s="1">
        <v>45959</v>
      </c>
      <c r="U4516" s="1">
        <v>45990</v>
      </c>
    </row>
    <row r="4517" spans="1:21" x14ac:dyDescent="0.3">
      <c r="A4517" t="s">
        <v>480</v>
      </c>
      <c r="B4517">
        <v>4232112</v>
      </c>
      <c r="C4517" t="s">
        <v>287</v>
      </c>
      <c r="D4517" t="s">
        <v>487</v>
      </c>
      <c r="E4517" t="s">
        <v>510</v>
      </c>
      <c r="F4517">
        <v>1406022</v>
      </c>
      <c r="G4517" t="s">
        <v>960</v>
      </c>
      <c r="H4517">
        <v>615150</v>
      </c>
      <c r="I4517" t="s">
        <v>324</v>
      </c>
      <c r="J4517">
        <v>99999</v>
      </c>
      <c r="K4517" t="s">
        <v>409</v>
      </c>
      <c r="L4517">
        <v>51.816412</v>
      </c>
      <c r="M4517">
        <v>20.693331000000001</v>
      </c>
      <c r="N4517">
        <v>1</v>
      </c>
      <c r="O4517">
        <v>0</v>
      </c>
      <c r="P4517">
        <v>0</v>
      </c>
      <c r="Q4517" t="s">
        <v>942</v>
      </c>
      <c r="R4517" t="s">
        <v>285</v>
      </c>
      <c r="S4517" t="s">
        <v>283</v>
      </c>
      <c r="T4517" s="1">
        <v>45959</v>
      </c>
      <c r="U4517" s="1">
        <v>45990</v>
      </c>
    </row>
    <row r="4518" spans="1:21" x14ac:dyDescent="0.3">
      <c r="A4518" t="s">
        <v>480</v>
      </c>
      <c r="B4518">
        <v>5352799</v>
      </c>
      <c r="C4518" t="s">
        <v>287</v>
      </c>
      <c r="D4518" t="s">
        <v>487</v>
      </c>
      <c r="E4518" t="s">
        <v>510</v>
      </c>
      <c r="F4518">
        <v>1406022</v>
      </c>
      <c r="G4518" t="s">
        <v>960</v>
      </c>
      <c r="H4518">
        <v>615150</v>
      </c>
      <c r="I4518" t="s">
        <v>324</v>
      </c>
      <c r="J4518">
        <v>99999</v>
      </c>
      <c r="K4518">
        <v>64</v>
      </c>
      <c r="L4518">
        <v>51.816808000000002</v>
      </c>
      <c r="M4518">
        <v>20.692706999999999</v>
      </c>
      <c r="N4518">
        <v>1</v>
      </c>
      <c r="O4518">
        <v>0</v>
      </c>
      <c r="P4518">
        <v>0</v>
      </c>
      <c r="Q4518" t="s">
        <v>942</v>
      </c>
      <c r="R4518" t="s">
        <v>285</v>
      </c>
      <c r="S4518" t="s">
        <v>283</v>
      </c>
      <c r="T4518" s="1">
        <v>45959</v>
      </c>
      <c r="U4518" s="1">
        <v>45990</v>
      </c>
    </row>
    <row r="4519" spans="1:21" x14ac:dyDescent="0.3">
      <c r="A4519" t="s">
        <v>480</v>
      </c>
      <c r="B4519">
        <v>3357625</v>
      </c>
      <c r="C4519" t="s">
        <v>287</v>
      </c>
      <c r="D4519" t="s">
        <v>487</v>
      </c>
      <c r="E4519" t="s">
        <v>510</v>
      </c>
      <c r="F4519">
        <v>1406022</v>
      </c>
      <c r="G4519" t="s">
        <v>960</v>
      </c>
      <c r="H4519">
        <v>615150</v>
      </c>
      <c r="I4519" t="s">
        <v>324</v>
      </c>
      <c r="J4519">
        <v>99999</v>
      </c>
      <c r="K4519">
        <v>65</v>
      </c>
      <c r="L4519">
        <v>51.816515000000003</v>
      </c>
      <c r="M4519">
        <v>20.691158000000001</v>
      </c>
      <c r="N4519">
        <v>1</v>
      </c>
      <c r="O4519">
        <v>0</v>
      </c>
      <c r="P4519">
        <v>0</v>
      </c>
      <c r="Q4519" t="s">
        <v>942</v>
      </c>
      <c r="R4519" t="s">
        <v>285</v>
      </c>
      <c r="S4519" t="s">
        <v>283</v>
      </c>
      <c r="T4519" s="1">
        <v>45959</v>
      </c>
      <c r="U4519" s="1">
        <v>45990</v>
      </c>
    </row>
    <row r="4520" spans="1:21" x14ac:dyDescent="0.3">
      <c r="A4520" t="s">
        <v>480</v>
      </c>
      <c r="B4520">
        <v>5352800</v>
      </c>
      <c r="C4520" t="s">
        <v>287</v>
      </c>
      <c r="D4520" t="s">
        <v>487</v>
      </c>
      <c r="E4520" t="s">
        <v>510</v>
      </c>
      <c r="F4520">
        <v>1406022</v>
      </c>
      <c r="G4520" t="s">
        <v>960</v>
      </c>
      <c r="H4520">
        <v>615150</v>
      </c>
      <c r="I4520" t="s">
        <v>324</v>
      </c>
      <c r="J4520">
        <v>99999</v>
      </c>
      <c r="K4520">
        <v>66</v>
      </c>
      <c r="L4520">
        <v>51.817191000000001</v>
      </c>
      <c r="M4520">
        <v>20.69172</v>
      </c>
      <c r="N4520">
        <v>1</v>
      </c>
      <c r="O4520">
        <v>0</v>
      </c>
      <c r="P4520">
        <v>0</v>
      </c>
      <c r="Q4520" t="s">
        <v>942</v>
      </c>
      <c r="R4520" t="s">
        <v>285</v>
      </c>
      <c r="S4520" t="s">
        <v>283</v>
      </c>
      <c r="T4520" s="1">
        <v>45959</v>
      </c>
      <c r="U4520" s="1">
        <v>45990</v>
      </c>
    </row>
    <row r="4521" spans="1:21" x14ac:dyDescent="0.3">
      <c r="A4521" t="s">
        <v>480</v>
      </c>
      <c r="B4521">
        <v>4297142</v>
      </c>
      <c r="C4521" t="s">
        <v>287</v>
      </c>
      <c r="D4521" t="s">
        <v>487</v>
      </c>
      <c r="E4521" t="s">
        <v>510</v>
      </c>
      <c r="F4521">
        <v>1406022</v>
      </c>
      <c r="G4521" t="s">
        <v>960</v>
      </c>
      <c r="H4521">
        <v>615150</v>
      </c>
      <c r="I4521" t="s">
        <v>324</v>
      </c>
      <c r="J4521">
        <v>99999</v>
      </c>
      <c r="K4521" t="s">
        <v>454</v>
      </c>
      <c r="L4521">
        <v>51.817456</v>
      </c>
      <c r="M4521">
        <v>20.692063999999998</v>
      </c>
      <c r="N4521">
        <v>1</v>
      </c>
      <c r="O4521">
        <v>0</v>
      </c>
      <c r="P4521">
        <v>0</v>
      </c>
      <c r="Q4521" t="s">
        <v>942</v>
      </c>
      <c r="R4521" t="s">
        <v>285</v>
      </c>
      <c r="S4521" t="s">
        <v>283</v>
      </c>
      <c r="T4521" s="1">
        <v>45959</v>
      </c>
      <c r="U4521" s="1">
        <v>45990</v>
      </c>
    </row>
    <row r="4522" spans="1:21" x14ac:dyDescent="0.3">
      <c r="A4522" t="s">
        <v>480</v>
      </c>
      <c r="B4522">
        <v>5352802</v>
      </c>
      <c r="C4522" t="s">
        <v>287</v>
      </c>
      <c r="D4522" t="s">
        <v>487</v>
      </c>
      <c r="E4522" t="s">
        <v>510</v>
      </c>
      <c r="F4522">
        <v>1406022</v>
      </c>
      <c r="G4522" t="s">
        <v>960</v>
      </c>
      <c r="H4522">
        <v>615150</v>
      </c>
      <c r="I4522" t="s">
        <v>324</v>
      </c>
      <c r="J4522">
        <v>99999</v>
      </c>
      <c r="K4522">
        <v>70</v>
      </c>
      <c r="L4522">
        <v>51.821254000000003</v>
      </c>
      <c r="M4522">
        <v>20.696285</v>
      </c>
      <c r="N4522">
        <v>1</v>
      </c>
      <c r="O4522">
        <v>0</v>
      </c>
      <c r="P4522">
        <v>0</v>
      </c>
      <c r="Q4522" t="s">
        <v>942</v>
      </c>
      <c r="R4522" t="s">
        <v>479</v>
      </c>
      <c r="S4522" t="s">
        <v>283</v>
      </c>
      <c r="T4522" s="1">
        <v>45959</v>
      </c>
      <c r="U4522" s="1">
        <v>45990</v>
      </c>
    </row>
    <row r="4523" spans="1:21" x14ac:dyDescent="0.3">
      <c r="A4523" t="s">
        <v>480</v>
      </c>
      <c r="B4523">
        <v>3357627</v>
      </c>
      <c r="C4523" t="s">
        <v>287</v>
      </c>
      <c r="D4523" t="s">
        <v>487</v>
      </c>
      <c r="E4523" t="s">
        <v>510</v>
      </c>
      <c r="F4523">
        <v>1406022</v>
      </c>
      <c r="G4523" t="s">
        <v>960</v>
      </c>
      <c r="H4523">
        <v>615150</v>
      </c>
      <c r="I4523" t="s">
        <v>324</v>
      </c>
      <c r="J4523">
        <v>99999</v>
      </c>
      <c r="K4523">
        <v>71</v>
      </c>
      <c r="L4523">
        <v>51.822338000000002</v>
      </c>
      <c r="M4523">
        <v>20.694728999999999</v>
      </c>
      <c r="N4523">
        <v>1</v>
      </c>
      <c r="O4523">
        <v>0</v>
      </c>
      <c r="P4523">
        <v>0</v>
      </c>
      <c r="Q4523" t="s">
        <v>942</v>
      </c>
      <c r="R4523" t="s">
        <v>285</v>
      </c>
      <c r="S4523" t="s">
        <v>283</v>
      </c>
      <c r="T4523" s="1">
        <v>45959</v>
      </c>
      <c r="U4523" s="1">
        <v>45990</v>
      </c>
    </row>
    <row r="4524" spans="1:21" x14ac:dyDescent="0.3">
      <c r="A4524" t="s">
        <v>480</v>
      </c>
      <c r="B4524">
        <v>3291346</v>
      </c>
      <c r="C4524" t="s">
        <v>287</v>
      </c>
      <c r="D4524" t="s">
        <v>487</v>
      </c>
      <c r="E4524" t="s">
        <v>510</v>
      </c>
      <c r="F4524">
        <v>1406022</v>
      </c>
      <c r="G4524" t="s">
        <v>960</v>
      </c>
      <c r="H4524">
        <v>615150</v>
      </c>
      <c r="I4524" t="s">
        <v>324</v>
      </c>
      <c r="J4524">
        <v>99999</v>
      </c>
      <c r="K4524" t="s">
        <v>556</v>
      </c>
      <c r="L4524">
        <v>51.821831000000003</v>
      </c>
      <c r="M4524">
        <v>20.697409</v>
      </c>
      <c r="N4524">
        <v>1</v>
      </c>
      <c r="O4524">
        <v>0</v>
      </c>
      <c r="P4524">
        <v>0</v>
      </c>
      <c r="Q4524" t="s">
        <v>942</v>
      </c>
      <c r="R4524" t="s">
        <v>285</v>
      </c>
      <c r="S4524" t="s">
        <v>283</v>
      </c>
      <c r="T4524" s="1">
        <v>45959</v>
      </c>
      <c r="U4524" s="1">
        <v>45990</v>
      </c>
    </row>
    <row r="4525" spans="1:21" x14ac:dyDescent="0.3">
      <c r="A4525" t="s">
        <v>480</v>
      </c>
      <c r="B4525">
        <v>5045347</v>
      </c>
      <c r="C4525" t="s">
        <v>287</v>
      </c>
      <c r="D4525" t="s">
        <v>487</v>
      </c>
      <c r="E4525" t="s">
        <v>510</v>
      </c>
      <c r="F4525">
        <v>1406022</v>
      </c>
      <c r="G4525" t="s">
        <v>961</v>
      </c>
      <c r="H4525">
        <v>615173</v>
      </c>
      <c r="I4525" t="s">
        <v>324</v>
      </c>
      <c r="J4525">
        <v>99999</v>
      </c>
      <c r="K4525">
        <v>1</v>
      </c>
      <c r="L4525">
        <v>51.795211000000002</v>
      </c>
      <c r="M4525">
        <v>20.693957999999999</v>
      </c>
      <c r="N4525">
        <v>1</v>
      </c>
      <c r="O4525">
        <v>0</v>
      </c>
      <c r="P4525">
        <v>0</v>
      </c>
      <c r="Q4525" t="s">
        <v>963</v>
      </c>
      <c r="R4525" t="s">
        <v>285</v>
      </c>
      <c r="S4525" t="s">
        <v>283</v>
      </c>
      <c r="T4525" s="1">
        <v>45959</v>
      </c>
      <c r="U4525" s="1">
        <v>45990</v>
      </c>
    </row>
    <row r="4526" spans="1:21" x14ac:dyDescent="0.3">
      <c r="A4526" t="s">
        <v>480</v>
      </c>
      <c r="B4526">
        <v>3747678</v>
      </c>
      <c r="C4526" t="s">
        <v>287</v>
      </c>
      <c r="D4526" t="s">
        <v>487</v>
      </c>
      <c r="E4526" t="s">
        <v>510</v>
      </c>
      <c r="F4526">
        <v>1406022</v>
      </c>
      <c r="G4526" t="s">
        <v>961</v>
      </c>
      <c r="H4526">
        <v>615173</v>
      </c>
      <c r="I4526" t="s">
        <v>324</v>
      </c>
      <c r="J4526">
        <v>99999</v>
      </c>
      <c r="K4526" t="s">
        <v>332</v>
      </c>
      <c r="L4526">
        <v>51.794913999999999</v>
      </c>
      <c r="M4526">
        <v>20.694005000000001</v>
      </c>
      <c r="N4526">
        <v>1</v>
      </c>
      <c r="O4526">
        <v>0</v>
      </c>
      <c r="P4526">
        <v>0</v>
      </c>
      <c r="Q4526" t="s">
        <v>963</v>
      </c>
      <c r="R4526" t="s">
        <v>285</v>
      </c>
      <c r="S4526" t="s">
        <v>283</v>
      </c>
      <c r="T4526" s="1">
        <v>45959</v>
      </c>
      <c r="U4526" s="1">
        <v>45990</v>
      </c>
    </row>
    <row r="4527" spans="1:21" x14ac:dyDescent="0.3">
      <c r="A4527" t="s">
        <v>480</v>
      </c>
      <c r="B4527">
        <v>9343432</v>
      </c>
      <c r="C4527" t="s">
        <v>287</v>
      </c>
      <c r="D4527" t="s">
        <v>487</v>
      </c>
      <c r="E4527" t="s">
        <v>510</v>
      </c>
      <c r="F4527">
        <v>1406022</v>
      </c>
      <c r="G4527" t="s">
        <v>961</v>
      </c>
      <c r="H4527">
        <v>615173</v>
      </c>
      <c r="I4527" t="s">
        <v>324</v>
      </c>
      <c r="J4527">
        <v>99999</v>
      </c>
      <c r="K4527" t="s">
        <v>26</v>
      </c>
      <c r="L4527">
        <v>51.795883000000003</v>
      </c>
      <c r="M4527">
        <v>20.694157000000001</v>
      </c>
      <c r="N4527">
        <v>1</v>
      </c>
      <c r="O4527">
        <v>0</v>
      </c>
      <c r="P4527">
        <v>0</v>
      </c>
      <c r="Q4527" t="s">
        <v>963</v>
      </c>
      <c r="R4527" t="s">
        <v>285</v>
      </c>
      <c r="S4527" t="s">
        <v>283</v>
      </c>
      <c r="T4527" s="1">
        <v>45959</v>
      </c>
      <c r="U4527" s="1">
        <v>45990</v>
      </c>
    </row>
    <row r="4528" spans="1:21" x14ac:dyDescent="0.3">
      <c r="A4528" t="s">
        <v>480</v>
      </c>
      <c r="B4528">
        <v>5752469</v>
      </c>
      <c r="C4528" t="s">
        <v>287</v>
      </c>
      <c r="D4528" t="s">
        <v>487</v>
      </c>
      <c r="E4528" t="s">
        <v>510</v>
      </c>
      <c r="F4528">
        <v>1406022</v>
      </c>
      <c r="G4528" t="s">
        <v>961</v>
      </c>
      <c r="H4528">
        <v>615173</v>
      </c>
      <c r="I4528" t="s">
        <v>324</v>
      </c>
      <c r="J4528">
        <v>99999</v>
      </c>
      <c r="K4528">
        <v>2</v>
      </c>
      <c r="L4528">
        <v>51.800364000000002</v>
      </c>
      <c r="M4528">
        <v>20.694701999999999</v>
      </c>
      <c r="N4528">
        <v>1</v>
      </c>
      <c r="O4528">
        <v>0</v>
      </c>
      <c r="P4528">
        <v>0</v>
      </c>
      <c r="Q4528" t="s">
        <v>963</v>
      </c>
      <c r="R4528" t="s">
        <v>479</v>
      </c>
      <c r="S4528" t="s">
        <v>283</v>
      </c>
      <c r="T4528" s="1">
        <v>45959</v>
      </c>
      <c r="U4528" s="1">
        <v>45990</v>
      </c>
    </row>
    <row r="4529" spans="1:21" x14ac:dyDescent="0.3">
      <c r="A4529" t="s">
        <v>480</v>
      </c>
      <c r="B4529">
        <v>11735661</v>
      </c>
      <c r="C4529" t="s">
        <v>287</v>
      </c>
      <c r="D4529" t="s">
        <v>487</v>
      </c>
      <c r="E4529" t="s">
        <v>510</v>
      </c>
      <c r="F4529">
        <v>1406022</v>
      </c>
      <c r="G4529" t="s">
        <v>961</v>
      </c>
      <c r="H4529">
        <v>615173</v>
      </c>
      <c r="I4529" t="s">
        <v>324</v>
      </c>
      <c r="J4529">
        <v>99999</v>
      </c>
      <c r="K4529" t="s">
        <v>292</v>
      </c>
      <c r="L4529">
        <v>51.796106000000002</v>
      </c>
      <c r="M4529">
        <v>20.694904999999999</v>
      </c>
      <c r="N4529">
        <v>1</v>
      </c>
      <c r="O4529">
        <v>0</v>
      </c>
      <c r="P4529">
        <v>0</v>
      </c>
      <c r="Q4529" t="s">
        <v>963</v>
      </c>
      <c r="R4529" t="s">
        <v>285</v>
      </c>
      <c r="S4529" t="s">
        <v>283</v>
      </c>
      <c r="T4529" s="1">
        <v>45959</v>
      </c>
      <c r="U4529" s="1">
        <v>45990</v>
      </c>
    </row>
    <row r="4530" spans="1:21" x14ac:dyDescent="0.3">
      <c r="A4530" t="s">
        <v>480</v>
      </c>
      <c r="B4530">
        <v>3747679</v>
      </c>
      <c r="C4530" t="s">
        <v>287</v>
      </c>
      <c r="D4530" t="s">
        <v>487</v>
      </c>
      <c r="E4530" t="s">
        <v>510</v>
      </c>
      <c r="F4530">
        <v>1406022</v>
      </c>
      <c r="G4530" t="s">
        <v>961</v>
      </c>
      <c r="H4530">
        <v>615173</v>
      </c>
      <c r="I4530" t="s">
        <v>324</v>
      </c>
      <c r="J4530">
        <v>99999</v>
      </c>
      <c r="K4530">
        <v>3</v>
      </c>
      <c r="L4530">
        <v>51.800668999999999</v>
      </c>
      <c r="M4530">
        <v>20.693452000000001</v>
      </c>
      <c r="N4530">
        <v>1</v>
      </c>
      <c r="O4530">
        <v>0</v>
      </c>
      <c r="P4530">
        <v>0</v>
      </c>
      <c r="Q4530" t="s">
        <v>963</v>
      </c>
      <c r="R4530" t="s">
        <v>285</v>
      </c>
      <c r="S4530" t="s">
        <v>283</v>
      </c>
      <c r="T4530" s="1">
        <v>45959</v>
      </c>
      <c r="U4530" s="1">
        <v>45990</v>
      </c>
    </row>
    <row r="4531" spans="1:21" x14ac:dyDescent="0.3">
      <c r="A4531" t="s">
        <v>480</v>
      </c>
      <c r="B4531">
        <v>5045348</v>
      </c>
      <c r="C4531" t="s">
        <v>287</v>
      </c>
      <c r="D4531" t="s">
        <v>487</v>
      </c>
      <c r="E4531" t="s">
        <v>510</v>
      </c>
      <c r="F4531">
        <v>1406022</v>
      </c>
      <c r="G4531" t="s">
        <v>961</v>
      </c>
      <c r="H4531">
        <v>615173</v>
      </c>
      <c r="I4531" t="s">
        <v>324</v>
      </c>
      <c r="J4531">
        <v>99999</v>
      </c>
      <c r="K4531">
        <v>4</v>
      </c>
      <c r="L4531">
        <v>51.800947999999998</v>
      </c>
      <c r="M4531">
        <v>20.692852999999999</v>
      </c>
      <c r="N4531">
        <v>1</v>
      </c>
      <c r="O4531">
        <v>0</v>
      </c>
      <c r="P4531">
        <v>0</v>
      </c>
      <c r="Q4531" t="s">
        <v>963</v>
      </c>
      <c r="R4531" t="s">
        <v>285</v>
      </c>
      <c r="S4531" t="s">
        <v>283</v>
      </c>
      <c r="T4531" s="1">
        <v>45959</v>
      </c>
      <c r="U4531" s="1">
        <v>45990</v>
      </c>
    </row>
    <row r="4532" spans="1:21" x14ac:dyDescent="0.3">
      <c r="A4532" t="s">
        <v>480</v>
      </c>
      <c r="B4532">
        <v>2458585</v>
      </c>
      <c r="C4532" t="s">
        <v>287</v>
      </c>
      <c r="D4532" t="s">
        <v>487</v>
      </c>
      <c r="E4532" t="s">
        <v>510</v>
      </c>
      <c r="F4532">
        <v>1406022</v>
      </c>
      <c r="G4532" t="s">
        <v>961</v>
      </c>
      <c r="H4532">
        <v>615173</v>
      </c>
      <c r="I4532" t="s">
        <v>324</v>
      </c>
      <c r="J4532">
        <v>99999</v>
      </c>
      <c r="K4532">
        <v>5</v>
      </c>
      <c r="L4532">
        <v>51.801355999999998</v>
      </c>
      <c r="M4532">
        <v>20.69265</v>
      </c>
      <c r="N4532">
        <v>1</v>
      </c>
      <c r="O4532">
        <v>0</v>
      </c>
      <c r="P4532">
        <v>0</v>
      </c>
      <c r="Q4532" t="s">
        <v>963</v>
      </c>
      <c r="R4532" t="s">
        <v>285</v>
      </c>
      <c r="S4532" t="s">
        <v>283</v>
      </c>
      <c r="T4532" s="1">
        <v>45959</v>
      </c>
      <c r="U4532" s="1">
        <v>45990</v>
      </c>
    </row>
    <row r="4533" spans="1:21" x14ac:dyDescent="0.3">
      <c r="A4533" t="s">
        <v>480</v>
      </c>
      <c r="B4533">
        <v>5752470</v>
      </c>
      <c r="C4533" t="s">
        <v>287</v>
      </c>
      <c r="D4533" t="s">
        <v>487</v>
      </c>
      <c r="E4533" t="s">
        <v>510</v>
      </c>
      <c r="F4533">
        <v>1406022</v>
      </c>
      <c r="G4533" t="s">
        <v>961</v>
      </c>
      <c r="H4533">
        <v>615173</v>
      </c>
      <c r="I4533" t="s">
        <v>324</v>
      </c>
      <c r="J4533">
        <v>99999</v>
      </c>
      <c r="K4533">
        <v>6</v>
      </c>
      <c r="L4533">
        <v>51.801437999999997</v>
      </c>
      <c r="M4533">
        <v>20.691956999999999</v>
      </c>
      <c r="N4533">
        <v>1</v>
      </c>
      <c r="O4533">
        <v>0</v>
      </c>
      <c r="P4533">
        <v>1</v>
      </c>
      <c r="Q4533" t="s">
        <v>963</v>
      </c>
      <c r="R4533" t="s">
        <v>285</v>
      </c>
      <c r="S4533" t="s">
        <v>283</v>
      </c>
      <c r="T4533" s="1">
        <v>45959</v>
      </c>
      <c r="U4533" s="1">
        <v>45990</v>
      </c>
    </row>
    <row r="4534" spans="1:21" x14ac:dyDescent="0.3">
      <c r="A4534" t="s">
        <v>480</v>
      </c>
      <c r="B4534">
        <v>5752471</v>
      </c>
      <c r="C4534" t="s">
        <v>287</v>
      </c>
      <c r="D4534" t="s">
        <v>487</v>
      </c>
      <c r="E4534" t="s">
        <v>510</v>
      </c>
      <c r="F4534">
        <v>1406022</v>
      </c>
      <c r="G4534" t="s">
        <v>961</v>
      </c>
      <c r="H4534">
        <v>615173</v>
      </c>
      <c r="I4534" t="s">
        <v>324</v>
      </c>
      <c r="J4534">
        <v>99999</v>
      </c>
      <c r="K4534">
        <v>7</v>
      </c>
      <c r="L4534">
        <v>51.802684999999997</v>
      </c>
      <c r="M4534">
        <v>20.689653</v>
      </c>
      <c r="N4534">
        <v>1</v>
      </c>
      <c r="O4534">
        <v>0</v>
      </c>
      <c r="P4534">
        <v>0</v>
      </c>
      <c r="Q4534" t="s">
        <v>963</v>
      </c>
      <c r="R4534" t="s">
        <v>285</v>
      </c>
      <c r="S4534" t="s">
        <v>283</v>
      </c>
      <c r="T4534" s="1">
        <v>45959</v>
      </c>
      <c r="U4534" s="1">
        <v>45990</v>
      </c>
    </row>
    <row r="4535" spans="1:21" x14ac:dyDescent="0.3">
      <c r="A4535" t="s">
        <v>480</v>
      </c>
      <c r="B4535">
        <v>3753287</v>
      </c>
      <c r="C4535" t="s">
        <v>287</v>
      </c>
      <c r="D4535" t="s">
        <v>487</v>
      </c>
      <c r="E4535" t="s">
        <v>510</v>
      </c>
      <c r="F4535">
        <v>1406022</v>
      </c>
      <c r="G4535" t="s">
        <v>961</v>
      </c>
      <c r="H4535">
        <v>615173</v>
      </c>
      <c r="I4535" t="s">
        <v>324</v>
      </c>
      <c r="J4535">
        <v>99999</v>
      </c>
      <c r="K4535">
        <v>8</v>
      </c>
      <c r="L4535">
        <v>51.802357999999998</v>
      </c>
      <c r="M4535">
        <v>20.689872999999999</v>
      </c>
      <c r="N4535">
        <v>1</v>
      </c>
      <c r="O4535">
        <v>0</v>
      </c>
      <c r="P4535">
        <v>1</v>
      </c>
      <c r="Q4535" t="s">
        <v>963</v>
      </c>
      <c r="R4535" t="s">
        <v>285</v>
      </c>
      <c r="S4535" t="s">
        <v>283</v>
      </c>
      <c r="T4535" s="1">
        <v>45959</v>
      </c>
      <c r="U4535" s="1">
        <v>45990</v>
      </c>
    </row>
    <row r="4536" spans="1:21" x14ac:dyDescent="0.3">
      <c r="A4536" t="s">
        <v>480</v>
      </c>
      <c r="B4536">
        <v>5352599</v>
      </c>
      <c r="C4536" t="s">
        <v>287</v>
      </c>
      <c r="D4536" t="s">
        <v>487</v>
      </c>
      <c r="E4536" t="s">
        <v>510</v>
      </c>
      <c r="F4536">
        <v>1406022</v>
      </c>
      <c r="G4536" t="s">
        <v>527</v>
      </c>
      <c r="H4536">
        <v>615233</v>
      </c>
      <c r="I4536" t="s">
        <v>324</v>
      </c>
      <c r="J4536">
        <v>99999</v>
      </c>
      <c r="K4536">
        <v>1</v>
      </c>
      <c r="L4536">
        <v>51.813946000000001</v>
      </c>
      <c r="M4536">
        <v>20.627846000000002</v>
      </c>
      <c r="N4536">
        <v>1</v>
      </c>
      <c r="O4536">
        <v>0</v>
      </c>
      <c r="P4536">
        <v>0</v>
      </c>
      <c r="Q4536" t="s">
        <v>963</v>
      </c>
      <c r="R4536" t="s">
        <v>285</v>
      </c>
      <c r="S4536" t="s">
        <v>283</v>
      </c>
      <c r="T4536" s="1">
        <v>45959</v>
      </c>
      <c r="U4536" s="1">
        <v>45990</v>
      </c>
    </row>
    <row r="4537" spans="1:21" x14ac:dyDescent="0.3">
      <c r="A4537" t="s">
        <v>480</v>
      </c>
      <c r="B4537">
        <v>4236311</v>
      </c>
      <c r="C4537" t="s">
        <v>287</v>
      </c>
      <c r="D4537" t="s">
        <v>487</v>
      </c>
      <c r="E4537" t="s">
        <v>510</v>
      </c>
      <c r="F4537">
        <v>1406022</v>
      </c>
      <c r="G4537" t="s">
        <v>527</v>
      </c>
      <c r="H4537">
        <v>615233</v>
      </c>
      <c r="I4537" t="s">
        <v>324</v>
      </c>
      <c r="J4537">
        <v>99999</v>
      </c>
      <c r="K4537">
        <v>10</v>
      </c>
      <c r="L4537">
        <v>51.818077000000002</v>
      </c>
      <c r="M4537">
        <v>20.638662</v>
      </c>
      <c r="N4537">
        <v>1</v>
      </c>
      <c r="O4537">
        <v>0</v>
      </c>
      <c r="P4537">
        <v>0</v>
      </c>
      <c r="Q4537" t="s">
        <v>963</v>
      </c>
      <c r="R4537" t="s">
        <v>285</v>
      </c>
      <c r="S4537" t="s">
        <v>283</v>
      </c>
      <c r="T4537" s="1">
        <v>45959</v>
      </c>
      <c r="U4537" s="1">
        <v>45990</v>
      </c>
    </row>
    <row r="4538" spans="1:21" x14ac:dyDescent="0.3">
      <c r="A4538" t="s">
        <v>480</v>
      </c>
      <c r="B4538">
        <v>4236483</v>
      </c>
      <c r="C4538" t="s">
        <v>287</v>
      </c>
      <c r="D4538" t="s">
        <v>487</v>
      </c>
      <c r="E4538" t="s">
        <v>510</v>
      </c>
      <c r="F4538">
        <v>1406022</v>
      </c>
      <c r="G4538" t="s">
        <v>527</v>
      </c>
      <c r="H4538">
        <v>615233</v>
      </c>
      <c r="I4538" t="s">
        <v>324</v>
      </c>
      <c r="J4538">
        <v>99999</v>
      </c>
      <c r="K4538">
        <v>11</v>
      </c>
      <c r="L4538">
        <v>51.817794999999997</v>
      </c>
      <c r="M4538">
        <v>20.639581</v>
      </c>
      <c r="N4538">
        <v>1</v>
      </c>
      <c r="O4538">
        <v>0</v>
      </c>
      <c r="P4538">
        <v>0</v>
      </c>
      <c r="Q4538" t="s">
        <v>963</v>
      </c>
      <c r="R4538" t="s">
        <v>285</v>
      </c>
      <c r="S4538" t="s">
        <v>283</v>
      </c>
      <c r="T4538" s="1">
        <v>45959</v>
      </c>
      <c r="U4538" s="1">
        <v>45990</v>
      </c>
    </row>
    <row r="4539" spans="1:21" x14ac:dyDescent="0.3">
      <c r="A4539" t="s">
        <v>480</v>
      </c>
      <c r="B4539">
        <v>3357536</v>
      </c>
      <c r="C4539" t="s">
        <v>287</v>
      </c>
      <c r="D4539" t="s">
        <v>487</v>
      </c>
      <c r="E4539" t="s">
        <v>510</v>
      </c>
      <c r="F4539">
        <v>1406022</v>
      </c>
      <c r="G4539" t="s">
        <v>527</v>
      </c>
      <c r="H4539">
        <v>615233</v>
      </c>
      <c r="I4539" t="s">
        <v>324</v>
      </c>
      <c r="J4539">
        <v>99999</v>
      </c>
      <c r="K4539">
        <v>12</v>
      </c>
      <c r="L4539">
        <v>51.817909</v>
      </c>
      <c r="M4539">
        <v>20.640383</v>
      </c>
      <c r="N4539">
        <v>1</v>
      </c>
      <c r="O4539">
        <v>0</v>
      </c>
      <c r="P4539">
        <v>0</v>
      </c>
      <c r="Q4539" t="s">
        <v>963</v>
      </c>
      <c r="R4539" t="s">
        <v>285</v>
      </c>
      <c r="S4539" t="s">
        <v>283</v>
      </c>
      <c r="T4539" s="1">
        <v>45959</v>
      </c>
      <c r="U4539" s="1">
        <v>45990</v>
      </c>
    </row>
    <row r="4540" spans="1:21" x14ac:dyDescent="0.3">
      <c r="A4540" t="s">
        <v>480</v>
      </c>
      <c r="B4540">
        <v>9345648</v>
      </c>
      <c r="C4540" t="s">
        <v>287</v>
      </c>
      <c r="D4540" t="s">
        <v>487</v>
      </c>
      <c r="E4540" t="s">
        <v>510</v>
      </c>
      <c r="F4540">
        <v>1406022</v>
      </c>
      <c r="G4540" t="s">
        <v>527</v>
      </c>
      <c r="H4540">
        <v>615233</v>
      </c>
      <c r="I4540" t="s">
        <v>324</v>
      </c>
      <c r="J4540">
        <v>99999</v>
      </c>
      <c r="K4540" t="s">
        <v>537</v>
      </c>
      <c r="L4540">
        <v>51.81474</v>
      </c>
      <c r="M4540">
        <v>20.641269999999999</v>
      </c>
      <c r="N4540">
        <v>1</v>
      </c>
      <c r="O4540">
        <v>0</v>
      </c>
      <c r="P4540">
        <v>0</v>
      </c>
      <c r="Q4540" t="s">
        <v>963</v>
      </c>
      <c r="R4540" t="s">
        <v>285</v>
      </c>
      <c r="S4540" t="s">
        <v>283</v>
      </c>
      <c r="T4540" s="1">
        <v>45959</v>
      </c>
      <c r="U4540" s="1">
        <v>45990</v>
      </c>
    </row>
    <row r="4541" spans="1:21" x14ac:dyDescent="0.3">
      <c r="A4541" t="s">
        <v>480</v>
      </c>
      <c r="B4541">
        <v>2110897</v>
      </c>
      <c r="C4541" t="s">
        <v>287</v>
      </c>
      <c r="D4541" t="s">
        <v>487</v>
      </c>
      <c r="E4541" t="s">
        <v>510</v>
      </c>
      <c r="F4541">
        <v>1406022</v>
      </c>
      <c r="G4541" t="s">
        <v>527</v>
      </c>
      <c r="H4541">
        <v>615233</v>
      </c>
      <c r="I4541" t="s">
        <v>324</v>
      </c>
      <c r="J4541">
        <v>99999</v>
      </c>
      <c r="K4541">
        <v>13</v>
      </c>
      <c r="L4541">
        <v>51.817993999999999</v>
      </c>
      <c r="M4541">
        <v>20.642056</v>
      </c>
      <c r="N4541">
        <v>1</v>
      </c>
      <c r="O4541">
        <v>0</v>
      </c>
      <c r="P4541">
        <v>0</v>
      </c>
      <c r="Q4541" t="s">
        <v>963</v>
      </c>
      <c r="R4541" t="s">
        <v>285</v>
      </c>
      <c r="S4541" t="s">
        <v>283</v>
      </c>
      <c r="T4541" s="1">
        <v>45959</v>
      </c>
      <c r="U4541" s="1">
        <v>45990</v>
      </c>
    </row>
    <row r="4542" spans="1:21" x14ac:dyDescent="0.3">
      <c r="A4542" t="s">
        <v>480</v>
      </c>
      <c r="B4542">
        <v>4638441</v>
      </c>
      <c r="C4542" t="s">
        <v>287</v>
      </c>
      <c r="D4542" t="s">
        <v>487</v>
      </c>
      <c r="E4542" t="s">
        <v>510</v>
      </c>
      <c r="F4542">
        <v>1406022</v>
      </c>
      <c r="G4542" t="s">
        <v>527</v>
      </c>
      <c r="H4542">
        <v>615233</v>
      </c>
      <c r="I4542" t="s">
        <v>324</v>
      </c>
      <c r="J4542">
        <v>99999</v>
      </c>
      <c r="K4542">
        <v>14</v>
      </c>
      <c r="L4542">
        <v>51.817864999999998</v>
      </c>
      <c r="M4542">
        <v>20.642282999999999</v>
      </c>
      <c r="N4542">
        <v>1</v>
      </c>
      <c r="O4542">
        <v>0</v>
      </c>
      <c r="P4542">
        <v>0</v>
      </c>
      <c r="Q4542" t="s">
        <v>963</v>
      </c>
      <c r="R4542" t="s">
        <v>285</v>
      </c>
      <c r="S4542" t="s">
        <v>283</v>
      </c>
      <c r="T4542" s="1">
        <v>45959</v>
      </c>
      <c r="U4542" s="1">
        <v>45990</v>
      </c>
    </row>
    <row r="4543" spans="1:21" x14ac:dyDescent="0.3">
      <c r="A4543" t="s">
        <v>480</v>
      </c>
      <c r="B4543">
        <v>4638442</v>
      </c>
      <c r="C4543" t="s">
        <v>287</v>
      </c>
      <c r="D4543" t="s">
        <v>487</v>
      </c>
      <c r="E4543" t="s">
        <v>510</v>
      </c>
      <c r="F4543">
        <v>1406022</v>
      </c>
      <c r="G4543" t="s">
        <v>527</v>
      </c>
      <c r="H4543">
        <v>615233</v>
      </c>
      <c r="I4543" t="s">
        <v>324</v>
      </c>
      <c r="J4543">
        <v>99999</v>
      </c>
      <c r="K4543">
        <v>15</v>
      </c>
      <c r="L4543">
        <v>51.817922000000003</v>
      </c>
      <c r="M4543">
        <v>20.642706</v>
      </c>
      <c r="N4543">
        <v>1</v>
      </c>
      <c r="O4543">
        <v>0</v>
      </c>
      <c r="P4543">
        <v>0</v>
      </c>
      <c r="Q4543" t="s">
        <v>963</v>
      </c>
      <c r="R4543" t="s">
        <v>285</v>
      </c>
      <c r="S4543" t="s">
        <v>283</v>
      </c>
      <c r="T4543" s="1">
        <v>45959</v>
      </c>
      <c r="U4543" s="1">
        <v>45990</v>
      </c>
    </row>
    <row r="4544" spans="1:21" x14ac:dyDescent="0.3">
      <c r="A4544" t="s">
        <v>480</v>
      </c>
      <c r="B4544">
        <v>3357554</v>
      </c>
      <c r="C4544" t="s">
        <v>287</v>
      </c>
      <c r="D4544" t="s">
        <v>487</v>
      </c>
      <c r="E4544" t="s">
        <v>510</v>
      </c>
      <c r="F4544">
        <v>1406022</v>
      </c>
      <c r="G4544" t="s">
        <v>527</v>
      </c>
      <c r="H4544">
        <v>615233</v>
      </c>
      <c r="I4544" t="s">
        <v>324</v>
      </c>
      <c r="J4544">
        <v>99999</v>
      </c>
      <c r="K4544">
        <v>16</v>
      </c>
      <c r="L4544">
        <v>51.817881999999997</v>
      </c>
      <c r="M4544">
        <v>20.644286999999998</v>
      </c>
      <c r="N4544">
        <v>1</v>
      </c>
      <c r="O4544">
        <v>0</v>
      </c>
      <c r="P4544">
        <v>0</v>
      </c>
      <c r="Q4544" t="s">
        <v>963</v>
      </c>
      <c r="R4544" t="s">
        <v>285</v>
      </c>
      <c r="S4544" t="s">
        <v>283</v>
      </c>
      <c r="T4544" s="1">
        <v>45959</v>
      </c>
      <c r="U4544" s="1">
        <v>45990</v>
      </c>
    </row>
    <row r="4545" spans="1:21" x14ac:dyDescent="0.3">
      <c r="A4545" t="s">
        <v>480</v>
      </c>
      <c r="B4545">
        <v>3357537</v>
      </c>
      <c r="C4545" t="s">
        <v>287</v>
      </c>
      <c r="D4545" t="s">
        <v>487</v>
      </c>
      <c r="E4545" t="s">
        <v>510</v>
      </c>
      <c r="F4545">
        <v>1406022</v>
      </c>
      <c r="G4545" t="s">
        <v>527</v>
      </c>
      <c r="H4545">
        <v>615233</v>
      </c>
      <c r="I4545" t="s">
        <v>324</v>
      </c>
      <c r="J4545">
        <v>99999</v>
      </c>
      <c r="K4545">
        <v>17</v>
      </c>
      <c r="L4545">
        <v>51.817926999999997</v>
      </c>
      <c r="M4545">
        <v>20.646827999999999</v>
      </c>
      <c r="N4545">
        <v>1</v>
      </c>
      <c r="O4545">
        <v>0</v>
      </c>
      <c r="P4545">
        <v>0</v>
      </c>
      <c r="Q4545" t="s">
        <v>963</v>
      </c>
      <c r="R4545" t="s">
        <v>285</v>
      </c>
      <c r="S4545" t="s">
        <v>283</v>
      </c>
      <c r="T4545" s="1">
        <v>45959</v>
      </c>
      <c r="U4545" s="1">
        <v>45990</v>
      </c>
    </row>
    <row r="4546" spans="1:21" x14ac:dyDescent="0.3">
      <c r="A4546" t="s">
        <v>480</v>
      </c>
      <c r="B4546">
        <v>4638443</v>
      </c>
      <c r="C4546" t="s">
        <v>287</v>
      </c>
      <c r="D4546" t="s">
        <v>487</v>
      </c>
      <c r="E4546" t="s">
        <v>510</v>
      </c>
      <c r="F4546">
        <v>1406022</v>
      </c>
      <c r="G4546" t="s">
        <v>527</v>
      </c>
      <c r="H4546">
        <v>615233</v>
      </c>
      <c r="I4546" t="s">
        <v>324</v>
      </c>
      <c r="J4546">
        <v>99999</v>
      </c>
      <c r="K4546">
        <v>18</v>
      </c>
      <c r="L4546">
        <v>51.815331999999998</v>
      </c>
      <c r="M4546">
        <v>20.646559</v>
      </c>
      <c r="N4546">
        <v>1</v>
      </c>
      <c r="O4546">
        <v>0</v>
      </c>
      <c r="P4546">
        <v>0</v>
      </c>
      <c r="Q4546" t="s">
        <v>963</v>
      </c>
      <c r="R4546" t="s">
        <v>285</v>
      </c>
      <c r="S4546" t="s">
        <v>283</v>
      </c>
      <c r="T4546" s="1">
        <v>45959</v>
      </c>
      <c r="U4546" s="1">
        <v>45990</v>
      </c>
    </row>
    <row r="4547" spans="1:21" x14ac:dyDescent="0.3">
      <c r="A4547" t="s">
        <v>480</v>
      </c>
      <c r="B4547">
        <v>3357553</v>
      </c>
      <c r="C4547" t="s">
        <v>287</v>
      </c>
      <c r="D4547" t="s">
        <v>487</v>
      </c>
      <c r="E4547" t="s">
        <v>510</v>
      </c>
      <c r="F4547">
        <v>1406022</v>
      </c>
      <c r="G4547" t="s">
        <v>527</v>
      </c>
      <c r="H4547">
        <v>615233</v>
      </c>
      <c r="I4547" t="s">
        <v>324</v>
      </c>
      <c r="J4547">
        <v>99999</v>
      </c>
      <c r="K4547">
        <v>19</v>
      </c>
      <c r="L4547">
        <v>51.815188999999997</v>
      </c>
      <c r="M4547">
        <v>20.645814000000001</v>
      </c>
      <c r="N4547">
        <v>1</v>
      </c>
      <c r="O4547">
        <v>0</v>
      </c>
      <c r="P4547">
        <v>0</v>
      </c>
      <c r="Q4547" t="s">
        <v>963</v>
      </c>
      <c r="R4547" t="s">
        <v>285</v>
      </c>
      <c r="S4547" t="s">
        <v>283</v>
      </c>
      <c r="T4547" s="1">
        <v>45959</v>
      </c>
      <c r="U4547" s="1">
        <v>45990</v>
      </c>
    </row>
    <row r="4548" spans="1:21" x14ac:dyDescent="0.3">
      <c r="A4548" t="s">
        <v>480</v>
      </c>
      <c r="B4548">
        <v>3357535</v>
      </c>
      <c r="C4548" t="s">
        <v>287</v>
      </c>
      <c r="D4548" t="s">
        <v>487</v>
      </c>
      <c r="E4548" t="s">
        <v>510</v>
      </c>
      <c r="F4548">
        <v>1406022</v>
      </c>
      <c r="G4548" t="s">
        <v>527</v>
      </c>
      <c r="H4548">
        <v>615233</v>
      </c>
      <c r="I4548" t="s">
        <v>324</v>
      </c>
      <c r="J4548">
        <v>99999</v>
      </c>
      <c r="K4548">
        <v>2</v>
      </c>
      <c r="L4548">
        <v>51.814270999999998</v>
      </c>
      <c r="M4548">
        <v>20.629048000000001</v>
      </c>
      <c r="N4548">
        <v>1</v>
      </c>
      <c r="O4548">
        <v>0</v>
      </c>
      <c r="P4548">
        <v>0</v>
      </c>
      <c r="Q4548" t="s">
        <v>963</v>
      </c>
      <c r="R4548" t="s">
        <v>285</v>
      </c>
      <c r="S4548" t="s">
        <v>283</v>
      </c>
      <c r="T4548" s="1">
        <v>45959</v>
      </c>
      <c r="U4548" s="1">
        <v>45990</v>
      </c>
    </row>
    <row r="4549" spans="1:21" x14ac:dyDescent="0.3">
      <c r="A4549" t="s">
        <v>480</v>
      </c>
      <c r="B4549">
        <v>5352620</v>
      </c>
      <c r="C4549" t="s">
        <v>287</v>
      </c>
      <c r="D4549" t="s">
        <v>487</v>
      </c>
      <c r="E4549" t="s">
        <v>510</v>
      </c>
      <c r="F4549">
        <v>1406022</v>
      </c>
      <c r="G4549" t="s">
        <v>527</v>
      </c>
      <c r="H4549">
        <v>615233</v>
      </c>
      <c r="I4549" t="s">
        <v>324</v>
      </c>
      <c r="J4549">
        <v>99999</v>
      </c>
      <c r="K4549">
        <v>20</v>
      </c>
      <c r="L4549">
        <v>51.814124</v>
      </c>
      <c r="M4549">
        <v>20.639621999999999</v>
      </c>
      <c r="N4549">
        <v>1</v>
      </c>
      <c r="O4549">
        <v>0</v>
      </c>
      <c r="P4549">
        <v>0</v>
      </c>
      <c r="Q4549" t="s">
        <v>963</v>
      </c>
      <c r="R4549" t="s">
        <v>285</v>
      </c>
      <c r="S4549" t="s">
        <v>283</v>
      </c>
      <c r="T4549" s="1">
        <v>45959</v>
      </c>
      <c r="U4549" s="1">
        <v>45990</v>
      </c>
    </row>
    <row r="4550" spans="1:21" x14ac:dyDescent="0.3">
      <c r="A4550" t="s">
        <v>480</v>
      </c>
      <c r="B4550">
        <v>3357538</v>
      </c>
      <c r="C4550" t="s">
        <v>287</v>
      </c>
      <c r="D4550" t="s">
        <v>487</v>
      </c>
      <c r="E4550" t="s">
        <v>510</v>
      </c>
      <c r="F4550">
        <v>1406022</v>
      </c>
      <c r="G4550" t="s">
        <v>527</v>
      </c>
      <c r="H4550">
        <v>615233</v>
      </c>
      <c r="I4550" t="s">
        <v>324</v>
      </c>
      <c r="J4550">
        <v>99999</v>
      </c>
      <c r="K4550">
        <v>22</v>
      </c>
      <c r="L4550">
        <v>51.813046999999997</v>
      </c>
      <c r="M4550">
        <v>20.638798999999999</v>
      </c>
      <c r="N4550">
        <v>1</v>
      </c>
      <c r="O4550">
        <v>0</v>
      </c>
      <c r="P4550">
        <v>0</v>
      </c>
      <c r="Q4550" t="s">
        <v>963</v>
      </c>
      <c r="R4550" t="s">
        <v>285</v>
      </c>
      <c r="S4550" t="s">
        <v>283</v>
      </c>
      <c r="T4550" s="1">
        <v>45959</v>
      </c>
      <c r="U4550" s="1">
        <v>45990</v>
      </c>
    </row>
    <row r="4551" spans="1:21" x14ac:dyDescent="0.3">
      <c r="A4551" t="s">
        <v>480</v>
      </c>
      <c r="B4551">
        <v>6628903</v>
      </c>
      <c r="C4551" t="s">
        <v>287</v>
      </c>
      <c r="D4551" t="s">
        <v>487</v>
      </c>
      <c r="E4551" t="s">
        <v>510</v>
      </c>
      <c r="F4551">
        <v>1406022</v>
      </c>
      <c r="G4551" t="s">
        <v>527</v>
      </c>
      <c r="H4551">
        <v>615233</v>
      </c>
      <c r="I4551" t="s">
        <v>324</v>
      </c>
      <c r="J4551">
        <v>99999</v>
      </c>
      <c r="K4551" t="s">
        <v>364</v>
      </c>
      <c r="L4551">
        <v>51.813158999999999</v>
      </c>
      <c r="M4551">
        <v>20.645624000000002</v>
      </c>
      <c r="N4551">
        <v>1</v>
      </c>
      <c r="O4551">
        <v>0</v>
      </c>
      <c r="P4551">
        <v>0</v>
      </c>
      <c r="Q4551" t="s">
        <v>963</v>
      </c>
      <c r="R4551" t="s">
        <v>285</v>
      </c>
      <c r="S4551" t="s">
        <v>283</v>
      </c>
      <c r="T4551" s="1">
        <v>45959</v>
      </c>
      <c r="U4551" s="1">
        <v>45990</v>
      </c>
    </row>
    <row r="4552" spans="1:21" x14ac:dyDescent="0.3">
      <c r="A4552" t="s">
        <v>480</v>
      </c>
      <c r="B4552">
        <v>2110880</v>
      </c>
      <c r="C4552" t="s">
        <v>287</v>
      </c>
      <c r="D4552" t="s">
        <v>487</v>
      </c>
      <c r="E4552" t="s">
        <v>510</v>
      </c>
      <c r="F4552">
        <v>1406022</v>
      </c>
      <c r="G4552" t="s">
        <v>527</v>
      </c>
      <c r="H4552">
        <v>615233</v>
      </c>
      <c r="I4552" t="s">
        <v>324</v>
      </c>
      <c r="J4552">
        <v>99999</v>
      </c>
      <c r="K4552">
        <v>23</v>
      </c>
      <c r="L4552">
        <v>51.812370999999999</v>
      </c>
      <c r="M4552">
        <v>20.638919999999999</v>
      </c>
      <c r="N4552">
        <v>1</v>
      </c>
      <c r="O4552">
        <v>0</v>
      </c>
      <c r="P4552">
        <v>0</v>
      </c>
      <c r="Q4552" t="s">
        <v>963</v>
      </c>
      <c r="R4552" t="s">
        <v>285</v>
      </c>
      <c r="S4552" t="s">
        <v>283</v>
      </c>
      <c r="T4552" s="1">
        <v>45959</v>
      </c>
      <c r="U4552" s="1">
        <v>45990</v>
      </c>
    </row>
    <row r="4553" spans="1:21" x14ac:dyDescent="0.3">
      <c r="A4553" t="s">
        <v>480</v>
      </c>
      <c r="B4553">
        <v>3357539</v>
      </c>
      <c r="C4553" t="s">
        <v>287</v>
      </c>
      <c r="D4553" t="s">
        <v>487</v>
      </c>
      <c r="E4553" t="s">
        <v>510</v>
      </c>
      <c r="F4553">
        <v>1406022</v>
      </c>
      <c r="G4553" t="s">
        <v>527</v>
      </c>
      <c r="H4553">
        <v>615233</v>
      </c>
      <c r="I4553" t="s">
        <v>324</v>
      </c>
      <c r="J4553">
        <v>99999</v>
      </c>
      <c r="K4553">
        <v>24</v>
      </c>
      <c r="L4553">
        <v>51.812153000000002</v>
      </c>
      <c r="M4553">
        <v>20.639043000000001</v>
      </c>
      <c r="N4553">
        <v>1</v>
      </c>
      <c r="O4553">
        <v>0</v>
      </c>
      <c r="P4553">
        <v>0</v>
      </c>
      <c r="Q4553" t="s">
        <v>963</v>
      </c>
      <c r="R4553" t="s">
        <v>285</v>
      </c>
      <c r="S4553" t="s">
        <v>283</v>
      </c>
      <c r="T4553" s="1">
        <v>45959</v>
      </c>
      <c r="U4553" s="1">
        <v>45990</v>
      </c>
    </row>
    <row r="4554" spans="1:21" x14ac:dyDescent="0.3">
      <c r="A4554" t="s">
        <v>480</v>
      </c>
      <c r="B4554">
        <v>8373408</v>
      </c>
      <c r="C4554" t="s">
        <v>287</v>
      </c>
      <c r="D4554" t="s">
        <v>487</v>
      </c>
      <c r="E4554" t="s">
        <v>510</v>
      </c>
      <c r="F4554">
        <v>1406022</v>
      </c>
      <c r="G4554" t="s">
        <v>527</v>
      </c>
      <c r="H4554">
        <v>615233</v>
      </c>
      <c r="I4554" t="s">
        <v>324</v>
      </c>
      <c r="J4554">
        <v>99999</v>
      </c>
      <c r="K4554" t="s">
        <v>195</v>
      </c>
      <c r="L4554">
        <v>51.811942000000002</v>
      </c>
      <c r="M4554">
        <v>20.641299</v>
      </c>
      <c r="N4554">
        <v>1</v>
      </c>
      <c r="O4554">
        <v>0</v>
      </c>
      <c r="P4554">
        <v>0</v>
      </c>
      <c r="Q4554" t="s">
        <v>963</v>
      </c>
      <c r="R4554" t="s">
        <v>285</v>
      </c>
      <c r="S4554" t="s">
        <v>283</v>
      </c>
      <c r="T4554" s="1">
        <v>45959</v>
      </c>
      <c r="U4554" s="1">
        <v>45990</v>
      </c>
    </row>
    <row r="4555" spans="1:21" x14ac:dyDescent="0.3">
      <c r="A4555" t="s">
        <v>480</v>
      </c>
      <c r="B4555">
        <v>10070024</v>
      </c>
      <c r="C4555" t="s">
        <v>287</v>
      </c>
      <c r="D4555" t="s">
        <v>487</v>
      </c>
      <c r="E4555" t="s">
        <v>510</v>
      </c>
      <c r="F4555">
        <v>1406022</v>
      </c>
      <c r="G4555" t="s">
        <v>527</v>
      </c>
      <c r="H4555">
        <v>615233</v>
      </c>
      <c r="I4555" t="s">
        <v>324</v>
      </c>
      <c r="J4555">
        <v>99999</v>
      </c>
      <c r="K4555" t="s">
        <v>196</v>
      </c>
      <c r="L4555">
        <v>51.802931000000001</v>
      </c>
      <c r="M4555">
        <v>20.633427000000001</v>
      </c>
      <c r="N4555">
        <v>1</v>
      </c>
      <c r="O4555">
        <v>0</v>
      </c>
      <c r="P4555">
        <v>0</v>
      </c>
      <c r="Q4555" t="s">
        <v>963</v>
      </c>
      <c r="R4555" t="s">
        <v>479</v>
      </c>
      <c r="S4555" t="s">
        <v>283</v>
      </c>
      <c r="T4555" s="1">
        <v>45959</v>
      </c>
      <c r="U4555" s="1">
        <v>45990</v>
      </c>
    </row>
    <row r="4556" spans="1:21" x14ac:dyDescent="0.3">
      <c r="A4556" t="s">
        <v>480</v>
      </c>
      <c r="B4556">
        <v>5352621</v>
      </c>
      <c r="C4556" t="s">
        <v>287</v>
      </c>
      <c r="D4556" t="s">
        <v>487</v>
      </c>
      <c r="E4556" t="s">
        <v>510</v>
      </c>
      <c r="F4556">
        <v>1406022</v>
      </c>
      <c r="G4556" t="s">
        <v>527</v>
      </c>
      <c r="H4556">
        <v>615233</v>
      </c>
      <c r="I4556" t="s">
        <v>324</v>
      </c>
      <c r="J4556">
        <v>99999</v>
      </c>
      <c r="K4556">
        <v>28</v>
      </c>
      <c r="L4556">
        <v>51.811425999999997</v>
      </c>
      <c r="M4556">
        <v>20.640874</v>
      </c>
      <c r="N4556">
        <v>1</v>
      </c>
      <c r="O4556">
        <v>0</v>
      </c>
      <c r="P4556">
        <v>0</v>
      </c>
      <c r="Q4556" t="s">
        <v>963</v>
      </c>
      <c r="R4556" t="s">
        <v>285</v>
      </c>
      <c r="S4556" t="s">
        <v>283</v>
      </c>
      <c r="T4556" s="1">
        <v>45959</v>
      </c>
      <c r="U4556" s="1">
        <v>45990</v>
      </c>
    </row>
    <row r="4557" spans="1:21" x14ac:dyDescent="0.3">
      <c r="A4557" t="s">
        <v>480</v>
      </c>
      <c r="B4557">
        <v>8373385</v>
      </c>
      <c r="C4557" t="s">
        <v>287</v>
      </c>
      <c r="D4557" t="s">
        <v>487</v>
      </c>
      <c r="E4557" t="s">
        <v>510</v>
      </c>
      <c r="F4557">
        <v>1406022</v>
      </c>
      <c r="G4557" t="s">
        <v>527</v>
      </c>
      <c r="H4557">
        <v>615233</v>
      </c>
      <c r="I4557" t="s">
        <v>324</v>
      </c>
      <c r="J4557">
        <v>99999</v>
      </c>
      <c r="K4557" t="s">
        <v>355</v>
      </c>
      <c r="L4557">
        <v>51.811079999999997</v>
      </c>
      <c r="M4557">
        <v>20.641224000000001</v>
      </c>
      <c r="N4557">
        <v>1</v>
      </c>
      <c r="O4557">
        <v>0</v>
      </c>
      <c r="P4557">
        <v>0</v>
      </c>
      <c r="Q4557" t="s">
        <v>963</v>
      </c>
      <c r="R4557" t="s">
        <v>285</v>
      </c>
      <c r="S4557" t="s">
        <v>283</v>
      </c>
      <c r="T4557" s="1">
        <v>45959</v>
      </c>
      <c r="U4557" s="1">
        <v>45990</v>
      </c>
    </row>
    <row r="4558" spans="1:21" x14ac:dyDescent="0.3">
      <c r="A4558" t="s">
        <v>480</v>
      </c>
      <c r="B4558">
        <v>4237278</v>
      </c>
      <c r="C4558" t="s">
        <v>287</v>
      </c>
      <c r="D4558" t="s">
        <v>487</v>
      </c>
      <c r="E4558" t="s">
        <v>510</v>
      </c>
      <c r="F4558">
        <v>1406022</v>
      </c>
      <c r="G4558" t="s">
        <v>527</v>
      </c>
      <c r="H4558">
        <v>615233</v>
      </c>
      <c r="I4558" t="s">
        <v>324</v>
      </c>
      <c r="J4558">
        <v>99999</v>
      </c>
      <c r="K4558">
        <v>29</v>
      </c>
      <c r="L4558">
        <v>51.810910999999997</v>
      </c>
      <c r="M4558">
        <v>20.641058000000001</v>
      </c>
      <c r="N4558">
        <v>1</v>
      </c>
      <c r="O4558">
        <v>0</v>
      </c>
      <c r="P4558">
        <v>0</v>
      </c>
      <c r="Q4558" t="s">
        <v>963</v>
      </c>
      <c r="R4558" t="s">
        <v>285</v>
      </c>
      <c r="S4558" t="s">
        <v>283</v>
      </c>
      <c r="T4558" s="1">
        <v>45959</v>
      </c>
      <c r="U4558" s="1">
        <v>45990</v>
      </c>
    </row>
    <row r="4559" spans="1:21" x14ac:dyDescent="0.3">
      <c r="A4559" t="s">
        <v>480</v>
      </c>
      <c r="B4559">
        <v>5324844</v>
      </c>
      <c r="C4559" t="s">
        <v>287</v>
      </c>
      <c r="D4559" t="s">
        <v>487</v>
      </c>
      <c r="E4559" t="s">
        <v>510</v>
      </c>
      <c r="F4559">
        <v>1406022</v>
      </c>
      <c r="G4559" t="s">
        <v>527</v>
      </c>
      <c r="H4559">
        <v>615233</v>
      </c>
      <c r="I4559" t="s">
        <v>324</v>
      </c>
      <c r="J4559">
        <v>99999</v>
      </c>
      <c r="K4559" t="s">
        <v>35</v>
      </c>
      <c r="L4559">
        <v>51.810848</v>
      </c>
      <c r="M4559">
        <v>20.641055999999999</v>
      </c>
      <c r="N4559">
        <v>1</v>
      </c>
      <c r="O4559">
        <v>0</v>
      </c>
      <c r="P4559">
        <v>0</v>
      </c>
      <c r="Q4559" t="s">
        <v>963</v>
      </c>
      <c r="R4559" t="s">
        <v>285</v>
      </c>
      <c r="S4559" t="s">
        <v>283</v>
      </c>
      <c r="T4559" s="1">
        <v>45959</v>
      </c>
      <c r="U4559" s="1">
        <v>45990</v>
      </c>
    </row>
    <row r="4560" spans="1:21" x14ac:dyDescent="0.3">
      <c r="A4560" t="s">
        <v>480</v>
      </c>
      <c r="B4560">
        <v>5324340</v>
      </c>
      <c r="C4560" t="s">
        <v>287</v>
      </c>
      <c r="D4560" t="s">
        <v>487</v>
      </c>
      <c r="E4560" t="s">
        <v>510</v>
      </c>
      <c r="F4560">
        <v>1406022</v>
      </c>
      <c r="G4560" t="s">
        <v>527</v>
      </c>
      <c r="H4560">
        <v>615233</v>
      </c>
      <c r="I4560" t="s">
        <v>324</v>
      </c>
      <c r="J4560">
        <v>99999</v>
      </c>
      <c r="K4560">
        <v>3</v>
      </c>
      <c r="L4560">
        <v>51.814599000000001</v>
      </c>
      <c r="M4560">
        <v>20.632688000000002</v>
      </c>
      <c r="N4560">
        <v>1</v>
      </c>
      <c r="O4560">
        <v>0</v>
      </c>
      <c r="P4560">
        <v>0</v>
      </c>
      <c r="Q4560" t="s">
        <v>963</v>
      </c>
      <c r="R4560" t="s">
        <v>285</v>
      </c>
      <c r="S4560" t="s">
        <v>283</v>
      </c>
      <c r="T4560" s="1">
        <v>45959</v>
      </c>
      <c r="U4560" s="1">
        <v>45990</v>
      </c>
    </row>
    <row r="4561" spans="1:21" x14ac:dyDescent="0.3">
      <c r="A4561" t="s">
        <v>480</v>
      </c>
      <c r="B4561">
        <v>4638444</v>
      </c>
      <c r="C4561" t="s">
        <v>287</v>
      </c>
      <c r="D4561" t="s">
        <v>487</v>
      </c>
      <c r="E4561" t="s">
        <v>510</v>
      </c>
      <c r="F4561">
        <v>1406022</v>
      </c>
      <c r="G4561" t="s">
        <v>527</v>
      </c>
      <c r="H4561">
        <v>615233</v>
      </c>
      <c r="I4561" t="s">
        <v>324</v>
      </c>
      <c r="J4561">
        <v>99999</v>
      </c>
      <c r="K4561">
        <v>30</v>
      </c>
      <c r="L4561">
        <v>51.806941000000002</v>
      </c>
      <c r="M4561">
        <v>20.641290999999999</v>
      </c>
      <c r="N4561">
        <v>1</v>
      </c>
      <c r="O4561">
        <v>0</v>
      </c>
      <c r="P4561">
        <v>0</v>
      </c>
      <c r="Q4561" t="s">
        <v>963</v>
      </c>
      <c r="R4561" t="s">
        <v>285</v>
      </c>
      <c r="S4561" t="s">
        <v>283</v>
      </c>
      <c r="T4561" s="1">
        <v>45959</v>
      </c>
      <c r="U4561" s="1">
        <v>45990</v>
      </c>
    </row>
    <row r="4562" spans="1:21" x14ac:dyDescent="0.3">
      <c r="A4562" t="s">
        <v>480</v>
      </c>
      <c r="B4562">
        <v>5352622</v>
      </c>
      <c r="C4562" t="s">
        <v>287</v>
      </c>
      <c r="D4562" t="s">
        <v>487</v>
      </c>
      <c r="E4562" t="s">
        <v>510</v>
      </c>
      <c r="F4562">
        <v>1406022</v>
      </c>
      <c r="G4562" t="s">
        <v>527</v>
      </c>
      <c r="H4562">
        <v>615233</v>
      </c>
      <c r="I4562" t="s">
        <v>324</v>
      </c>
      <c r="J4562">
        <v>99999</v>
      </c>
      <c r="K4562">
        <v>31</v>
      </c>
      <c r="L4562">
        <v>51.810783000000001</v>
      </c>
      <c r="M4562">
        <v>20.635380000000001</v>
      </c>
      <c r="N4562">
        <v>1</v>
      </c>
      <c r="O4562">
        <v>0</v>
      </c>
      <c r="P4562">
        <v>0</v>
      </c>
      <c r="Q4562" t="s">
        <v>963</v>
      </c>
      <c r="R4562" t="s">
        <v>285</v>
      </c>
      <c r="S4562" t="s">
        <v>283</v>
      </c>
      <c r="T4562" s="1">
        <v>45959</v>
      </c>
      <c r="U4562" s="1">
        <v>45990</v>
      </c>
    </row>
    <row r="4563" spans="1:21" x14ac:dyDescent="0.3">
      <c r="A4563" t="s">
        <v>480</v>
      </c>
      <c r="B4563">
        <v>3382395</v>
      </c>
      <c r="C4563" t="s">
        <v>287</v>
      </c>
      <c r="D4563" t="s">
        <v>487</v>
      </c>
      <c r="E4563" t="s">
        <v>510</v>
      </c>
      <c r="F4563">
        <v>1406022</v>
      </c>
      <c r="G4563" t="s">
        <v>527</v>
      </c>
      <c r="H4563">
        <v>615233</v>
      </c>
      <c r="I4563" t="s">
        <v>324</v>
      </c>
      <c r="J4563">
        <v>99999</v>
      </c>
      <c r="K4563" t="s">
        <v>370</v>
      </c>
      <c r="L4563">
        <v>51.810760000000002</v>
      </c>
      <c r="M4563">
        <v>20.635784999999998</v>
      </c>
      <c r="N4563">
        <v>1</v>
      </c>
      <c r="O4563">
        <v>0</v>
      </c>
      <c r="P4563">
        <v>0</v>
      </c>
      <c r="Q4563" t="s">
        <v>963</v>
      </c>
      <c r="R4563" t="s">
        <v>285</v>
      </c>
      <c r="S4563" t="s">
        <v>283</v>
      </c>
      <c r="T4563" s="1">
        <v>45959</v>
      </c>
      <c r="U4563" s="1">
        <v>45990</v>
      </c>
    </row>
    <row r="4564" spans="1:21" x14ac:dyDescent="0.3">
      <c r="A4564" t="s">
        <v>480</v>
      </c>
      <c r="B4564">
        <v>5352623</v>
      </c>
      <c r="C4564" t="s">
        <v>287</v>
      </c>
      <c r="D4564" t="s">
        <v>487</v>
      </c>
      <c r="E4564" t="s">
        <v>510</v>
      </c>
      <c r="F4564">
        <v>1406022</v>
      </c>
      <c r="G4564" t="s">
        <v>527</v>
      </c>
      <c r="H4564">
        <v>615233</v>
      </c>
      <c r="I4564" t="s">
        <v>324</v>
      </c>
      <c r="J4564">
        <v>99999</v>
      </c>
      <c r="K4564">
        <v>32</v>
      </c>
      <c r="L4564">
        <v>51.809857000000001</v>
      </c>
      <c r="M4564">
        <v>20.636638000000001</v>
      </c>
      <c r="N4564">
        <v>1</v>
      </c>
      <c r="O4564">
        <v>0</v>
      </c>
      <c r="P4564">
        <v>0</v>
      </c>
      <c r="Q4564" t="s">
        <v>963</v>
      </c>
      <c r="R4564" t="s">
        <v>285</v>
      </c>
      <c r="S4564" t="s">
        <v>283</v>
      </c>
      <c r="T4564" s="1">
        <v>45959</v>
      </c>
      <c r="U4564" s="1">
        <v>45990</v>
      </c>
    </row>
    <row r="4565" spans="1:21" x14ac:dyDescent="0.3">
      <c r="A4565" t="s">
        <v>480</v>
      </c>
      <c r="B4565">
        <v>4638445</v>
      </c>
      <c r="C4565" t="s">
        <v>287</v>
      </c>
      <c r="D4565" t="s">
        <v>487</v>
      </c>
      <c r="E4565" t="s">
        <v>510</v>
      </c>
      <c r="F4565">
        <v>1406022</v>
      </c>
      <c r="G4565" t="s">
        <v>527</v>
      </c>
      <c r="H4565">
        <v>615233</v>
      </c>
      <c r="I4565" t="s">
        <v>324</v>
      </c>
      <c r="J4565">
        <v>99999</v>
      </c>
      <c r="K4565">
        <v>33</v>
      </c>
      <c r="L4565">
        <v>51.807146000000003</v>
      </c>
      <c r="M4565">
        <v>20.633666000000002</v>
      </c>
      <c r="N4565">
        <v>1</v>
      </c>
      <c r="O4565">
        <v>0</v>
      </c>
      <c r="P4565">
        <v>0</v>
      </c>
      <c r="Q4565" t="s">
        <v>963</v>
      </c>
      <c r="R4565" t="s">
        <v>285</v>
      </c>
      <c r="S4565" t="s">
        <v>283</v>
      </c>
      <c r="T4565" s="1">
        <v>45959</v>
      </c>
      <c r="U4565" s="1">
        <v>45990</v>
      </c>
    </row>
    <row r="4566" spans="1:21" x14ac:dyDescent="0.3">
      <c r="A4566" t="s">
        <v>480</v>
      </c>
      <c r="B4566">
        <v>2110883</v>
      </c>
      <c r="C4566" t="s">
        <v>287</v>
      </c>
      <c r="D4566" t="s">
        <v>487</v>
      </c>
      <c r="E4566" t="s">
        <v>510</v>
      </c>
      <c r="F4566">
        <v>1406022</v>
      </c>
      <c r="G4566" t="s">
        <v>527</v>
      </c>
      <c r="H4566">
        <v>615233</v>
      </c>
      <c r="I4566" t="s">
        <v>324</v>
      </c>
      <c r="J4566">
        <v>99999</v>
      </c>
      <c r="K4566">
        <v>34</v>
      </c>
      <c r="L4566">
        <v>51.806435</v>
      </c>
      <c r="M4566">
        <v>20.634976000000002</v>
      </c>
      <c r="N4566">
        <v>1</v>
      </c>
      <c r="O4566">
        <v>0</v>
      </c>
      <c r="P4566">
        <v>0</v>
      </c>
      <c r="Q4566" t="s">
        <v>963</v>
      </c>
      <c r="R4566" t="s">
        <v>285</v>
      </c>
      <c r="S4566" t="s">
        <v>283</v>
      </c>
      <c r="T4566" s="1">
        <v>45959</v>
      </c>
      <c r="U4566" s="1">
        <v>45990</v>
      </c>
    </row>
    <row r="4567" spans="1:21" x14ac:dyDescent="0.3">
      <c r="A4567" t="s">
        <v>480</v>
      </c>
      <c r="B4567">
        <v>8373313</v>
      </c>
      <c r="C4567" t="s">
        <v>287</v>
      </c>
      <c r="D4567" t="s">
        <v>487</v>
      </c>
      <c r="E4567" t="s">
        <v>510</v>
      </c>
      <c r="F4567">
        <v>1406022</v>
      </c>
      <c r="G4567" t="s">
        <v>527</v>
      </c>
      <c r="H4567">
        <v>615233</v>
      </c>
      <c r="I4567" t="s">
        <v>324</v>
      </c>
      <c r="J4567">
        <v>99999</v>
      </c>
      <c r="K4567" t="s">
        <v>339</v>
      </c>
      <c r="L4567">
        <v>51.806964999999998</v>
      </c>
      <c r="M4567">
        <v>20.637635</v>
      </c>
      <c r="N4567">
        <v>1</v>
      </c>
      <c r="O4567">
        <v>0</v>
      </c>
      <c r="P4567">
        <v>0</v>
      </c>
      <c r="Q4567" t="s">
        <v>963</v>
      </c>
      <c r="R4567" t="s">
        <v>285</v>
      </c>
      <c r="S4567" t="s">
        <v>283</v>
      </c>
      <c r="T4567" s="1">
        <v>45959</v>
      </c>
      <c r="U4567" s="1">
        <v>45990</v>
      </c>
    </row>
    <row r="4568" spans="1:21" x14ac:dyDescent="0.3">
      <c r="A4568" t="s">
        <v>480</v>
      </c>
      <c r="B4568">
        <v>5352624</v>
      </c>
      <c r="C4568" t="s">
        <v>287</v>
      </c>
      <c r="D4568" t="s">
        <v>487</v>
      </c>
      <c r="E4568" t="s">
        <v>510</v>
      </c>
      <c r="F4568">
        <v>1406022</v>
      </c>
      <c r="G4568" t="s">
        <v>527</v>
      </c>
      <c r="H4568">
        <v>615233</v>
      </c>
      <c r="I4568" t="s">
        <v>324</v>
      </c>
      <c r="J4568">
        <v>99999</v>
      </c>
      <c r="K4568">
        <v>35</v>
      </c>
      <c r="L4568">
        <v>51.809795000000001</v>
      </c>
      <c r="M4568">
        <v>20.641134000000001</v>
      </c>
      <c r="N4568">
        <v>1</v>
      </c>
      <c r="O4568">
        <v>0</v>
      </c>
      <c r="P4568">
        <v>0</v>
      </c>
      <c r="Q4568" t="s">
        <v>963</v>
      </c>
      <c r="R4568" t="s">
        <v>285</v>
      </c>
      <c r="S4568" t="s">
        <v>283</v>
      </c>
      <c r="T4568" s="1">
        <v>45959</v>
      </c>
      <c r="U4568" s="1">
        <v>45990</v>
      </c>
    </row>
    <row r="4569" spans="1:21" x14ac:dyDescent="0.3">
      <c r="A4569" t="s">
        <v>480</v>
      </c>
      <c r="B4569">
        <v>3310991</v>
      </c>
      <c r="C4569" t="s">
        <v>287</v>
      </c>
      <c r="D4569" t="s">
        <v>487</v>
      </c>
      <c r="E4569" t="s">
        <v>510</v>
      </c>
      <c r="F4569">
        <v>1406022</v>
      </c>
      <c r="G4569" t="s">
        <v>527</v>
      </c>
      <c r="H4569">
        <v>615233</v>
      </c>
      <c r="I4569" t="s">
        <v>324</v>
      </c>
      <c r="J4569">
        <v>99999</v>
      </c>
      <c r="K4569">
        <v>36</v>
      </c>
      <c r="L4569">
        <v>51.809057000000003</v>
      </c>
      <c r="M4569">
        <v>20.640467999999998</v>
      </c>
      <c r="N4569">
        <v>1</v>
      </c>
      <c r="O4569">
        <v>0</v>
      </c>
      <c r="P4569">
        <v>2</v>
      </c>
      <c r="Q4569" t="s">
        <v>963</v>
      </c>
      <c r="R4569" t="s">
        <v>285</v>
      </c>
      <c r="S4569" t="s">
        <v>283</v>
      </c>
      <c r="T4569" s="1">
        <v>45959</v>
      </c>
      <c r="U4569" s="1">
        <v>45990</v>
      </c>
    </row>
    <row r="4570" spans="1:21" x14ac:dyDescent="0.3">
      <c r="A4570" t="s">
        <v>480</v>
      </c>
      <c r="B4570">
        <v>4638440</v>
      </c>
      <c r="C4570" t="s">
        <v>287</v>
      </c>
      <c r="D4570" t="s">
        <v>487</v>
      </c>
      <c r="E4570" t="s">
        <v>510</v>
      </c>
      <c r="F4570">
        <v>1406022</v>
      </c>
      <c r="G4570" t="s">
        <v>527</v>
      </c>
      <c r="H4570">
        <v>615233</v>
      </c>
      <c r="I4570" t="s">
        <v>324</v>
      </c>
      <c r="J4570">
        <v>99999</v>
      </c>
      <c r="K4570">
        <v>4</v>
      </c>
      <c r="L4570">
        <v>51.814214</v>
      </c>
      <c r="M4570">
        <v>20.634443999999998</v>
      </c>
      <c r="N4570">
        <v>1</v>
      </c>
      <c r="O4570">
        <v>0</v>
      </c>
      <c r="P4570">
        <v>0</v>
      </c>
      <c r="Q4570" t="s">
        <v>963</v>
      </c>
      <c r="R4570" t="s">
        <v>285</v>
      </c>
      <c r="S4570" t="s">
        <v>283</v>
      </c>
      <c r="T4570" s="1">
        <v>45959</v>
      </c>
      <c r="U4570" s="1">
        <v>45990</v>
      </c>
    </row>
    <row r="4571" spans="1:21" x14ac:dyDescent="0.3">
      <c r="A4571" t="s">
        <v>480</v>
      </c>
      <c r="B4571">
        <v>4638447</v>
      </c>
      <c r="C4571" t="s">
        <v>287</v>
      </c>
      <c r="D4571" t="s">
        <v>487</v>
      </c>
      <c r="E4571" t="s">
        <v>510</v>
      </c>
      <c r="F4571">
        <v>1406022</v>
      </c>
      <c r="G4571" t="s">
        <v>527</v>
      </c>
      <c r="H4571">
        <v>615233</v>
      </c>
      <c r="I4571" t="s">
        <v>324</v>
      </c>
      <c r="J4571">
        <v>99999</v>
      </c>
      <c r="K4571">
        <v>41</v>
      </c>
      <c r="L4571">
        <v>51.804129000000003</v>
      </c>
      <c r="M4571">
        <v>20.643003</v>
      </c>
      <c r="N4571">
        <v>1</v>
      </c>
      <c r="O4571">
        <v>0</v>
      </c>
      <c r="P4571">
        <v>0</v>
      </c>
      <c r="Q4571" t="s">
        <v>963</v>
      </c>
      <c r="R4571" t="s">
        <v>285</v>
      </c>
      <c r="S4571" t="s">
        <v>283</v>
      </c>
      <c r="T4571" s="1">
        <v>45959</v>
      </c>
      <c r="U4571" s="1">
        <v>45990</v>
      </c>
    </row>
    <row r="4572" spans="1:21" x14ac:dyDescent="0.3">
      <c r="A4572" t="s">
        <v>480</v>
      </c>
      <c r="B4572">
        <v>5352625</v>
      </c>
      <c r="C4572" t="s">
        <v>287</v>
      </c>
      <c r="D4572" t="s">
        <v>487</v>
      </c>
      <c r="E4572" t="s">
        <v>510</v>
      </c>
      <c r="F4572">
        <v>1406022</v>
      </c>
      <c r="G4572" t="s">
        <v>527</v>
      </c>
      <c r="H4572">
        <v>615233</v>
      </c>
      <c r="I4572" t="s">
        <v>324</v>
      </c>
      <c r="J4572">
        <v>99999</v>
      </c>
      <c r="K4572">
        <v>42</v>
      </c>
      <c r="L4572">
        <v>51.806941000000002</v>
      </c>
      <c r="M4572">
        <v>20.64132</v>
      </c>
      <c r="N4572">
        <v>1</v>
      </c>
      <c r="O4572">
        <v>0</v>
      </c>
      <c r="P4572">
        <v>0</v>
      </c>
      <c r="Q4572" t="s">
        <v>963</v>
      </c>
      <c r="R4572" t="s">
        <v>285</v>
      </c>
      <c r="S4572" t="s">
        <v>283</v>
      </c>
      <c r="T4572" s="1">
        <v>45959</v>
      </c>
      <c r="U4572" s="1">
        <v>45990</v>
      </c>
    </row>
    <row r="4573" spans="1:21" x14ac:dyDescent="0.3">
      <c r="A4573" t="s">
        <v>480</v>
      </c>
      <c r="B4573">
        <v>4638448</v>
      </c>
      <c r="C4573" t="s">
        <v>287</v>
      </c>
      <c r="D4573" t="s">
        <v>487</v>
      </c>
      <c r="E4573" t="s">
        <v>510</v>
      </c>
      <c r="F4573">
        <v>1406022</v>
      </c>
      <c r="G4573" t="s">
        <v>527</v>
      </c>
      <c r="H4573">
        <v>615233</v>
      </c>
      <c r="I4573" t="s">
        <v>324</v>
      </c>
      <c r="J4573">
        <v>99999</v>
      </c>
      <c r="K4573">
        <v>43</v>
      </c>
      <c r="L4573">
        <v>51.803843000000001</v>
      </c>
      <c r="M4573">
        <v>20.640250000000002</v>
      </c>
      <c r="N4573">
        <v>1</v>
      </c>
      <c r="O4573">
        <v>0</v>
      </c>
      <c r="P4573">
        <v>0</v>
      </c>
      <c r="Q4573" t="s">
        <v>963</v>
      </c>
      <c r="R4573" t="s">
        <v>285</v>
      </c>
      <c r="S4573" t="s">
        <v>283</v>
      </c>
      <c r="T4573" s="1">
        <v>45959</v>
      </c>
      <c r="U4573" s="1">
        <v>45990</v>
      </c>
    </row>
    <row r="4574" spans="1:21" x14ac:dyDescent="0.3">
      <c r="A4574" t="s">
        <v>480</v>
      </c>
      <c r="B4574">
        <v>4638467</v>
      </c>
      <c r="C4574" t="s">
        <v>287</v>
      </c>
      <c r="D4574" t="s">
        <v>487</v>
      </c>
      <c r="E4574" t="s">
        <v>510</v>
      </c>
      <c r="F4574">
        <v>1406022</v>
      </c>
      <c r="G4574" t="s">
        <v>527</v>
      </c>
      <c r="H4574">
        <v>615233</v>
      </c>
      <c r="I4574" t="s">
        <v>324</v>
      </c>
      <c r="J4574">
        <v>99999</v>
      </c>
      <c r="K4574">
        <v>44</v>
      </c>
      <c r="L4574">
        <v>51.803266000000001</v>
      </c>
      <c r="M4574">
        <v>20.637777</v>
      </c>
      <c r="N4574">
        <v>1</v>
      </c>
      <c r="O4574">
        <v>0</v>
      </c>
      <c r="P4574">
        <v>0</v>
      </c>
      <c r="Q4574" t="s">
        <v>963</v>
      </c>
      <c r="R4574" t="s">
        <v>285</v>
      </c>
      <c r="S4574" t="s">
        <v>283</v>
      </c>
      <c r="T4574" s="1">
        <v>45959</v>
      </c>
      <c r="U4574" s="1">
        <v>45990</v>
      </c>
    </row>
    <row r="4575" spans="1:21" x14ac:dyDescent="0.3">
      <c r="A4575" t="s">
        <v>480</v>
      </c>
      <c r="B4575">
        <v>2110887</v>
      </c>
      <c r="C4575" t="s">
        <v>287</v>
      </c>
      <c r="D4575" t="s">
        <v>487</v>
      </c>
      <c r="E4575" t="s">
        <v>510</v>
      </c>
      <c r="F4575">
        <v>1406022</v>
      </c>
      <c r="G4575" t="s">
        <v>527</v>
      </c>
      <c r="H4575">
        <v>615233</v>
      </c>
      <c r="I4575" t="s">
        <v>324</v>
      </c>
      <c r="J4575">
        <v>99999</v>
      </c>
      <c r="K4575">
        <v>46</v>
      </c>
      <c r="L4575">
        <v>51.802993000000001</v>
      </c>
      <c r="M4575">
        <v>20.634806999999999</v>
      </c>
      <c r="N4575">
        <v>1</v>
      </c>
      <c r="O4575">
        <v>0</v>
      </c>
      <c r="P4575">
        <v>0</v>
      </c>
      <c r="Q4575" t="s">
        <v>963</v>
      </c>
      <c r="R4575" t="s">
        <v>285</v>
      </c>
      <c r="S4575" t="s">
        <v>283</v>
      </c>
      <c r="T4575" s="1">
        <v>45959</v>
      </c>
      <c r="U4575" s="1">
        <v>45990</v>
      </c>
    </row>
    <row r="4576" spans="1:21" x14ac:dyDescent="0.3">
      <c r="A4576" t="s">
        <v>480</v>
      </c>
      <c r="B4576">
        <v>2110885</v>
      </c>
      <c r="C4576" t="s">
        <v>287</v>
      </c>
      <c r="D4576" t="s">
        <v>487</v>
      </c>
      <c r="E4576" t="s">
        <v>510</v>
      </c>
      <c r="F4576">
        <v>1406022</v>
      </c>
      <c r="G4576" t="s">
        <v>527</v>
      </c>
      <c r="H4576">
        <v>615233</v>
      </c>
      <c r="I4576" t="s">
        <v>324</v>
      </c>
      <c r="J4576">
        <v>99999</v>
      </c>
      <c r="K4576">
        <v>47</v>
      </c>
      <c r="L4576">
        <v>51.802213000000002</v>
      </c>
      <c r="M4576">
        <v>20.632632000000001</v>
      </c>
      <c r="N4576">
        <v>1</v>
      </c>
      <c r="O4576">
        <v>0</v>
      </c>
      <c r="P4576">
        <v>0</v>
      </c>
      <c r="Q4576" t="s">
        <v>963</v>
      </c>
      <c r="R4576" t="s">
        <v>285</v>
      </c>
      <c r="S4576" t="s">
        <v>283</v>
      </c>
      <c r="T4576" s="1">
        <v>45959</v>
      </c>
      <c r="U4576" s="1">
        <v>45990</v>
      </c>
    </row>
    <row r="4577" spans="1:21" x14ac:dyDescent="0.3">
      <c r="A4577" t="s">
        <v>480</v>
      </c>
      <c r="B4577">
        <v>4638468</v>
      </c>
      <c r="C4577" t="s">
        <v>287</v>
      </c>
      <c r="D4577" t="s">
        <v>487</v>
      </c>
      <c r="E4577" t="s">
        <v>510</v>
      </c>
      <c r="F4577">
        <v>1406022</v>
      </c>
      <c r="G4577" t="s">
        <v>527</v>
      </c>
      <c r="H4577">
        <v>615233</v>
      </c>
      <c r="I4577" t="s">
        <v>324</v>
      </c>
      <c r="J4577">
        <v>99999</v>
      </c>
      <c r="K4577">
        <v>48</v>
      </c>
      <c r="L4577">
        <v>51.802670999999997</v>
      </c>
      <c r="M4577">
        <v>20.630790999999999</v>
      </c>
      <c r="N4577">
        <v>1</v>
      </c>
      <c r="O4577">
        <v>0</v>
      </c>
      <c r="P4577">
        <v>0</v>
      </c>
      <c r="Q4577" t="s">
        <v>963</v>
      </c>
      <c r="R4577" t="s">
        <v>285</v>
      </c>
      <c r="S4577" t="s">
        <v>283</v>
      </c>
      <c r="T4577" s="1">
        <v>45959</v>
      </c>
      <c r="U4577" s="1">
        <v>45990</v>
      </c>
    </row>
    <row r="4578" spans="1:21" x14ac:dyDescent="0.3">
      <c r="A4578" t="s">
        <v>480</v>
      </c>
      <c r="B4578">
        <v>3311020</v>
      </c>
      <c r="C4578" t="s">
        <v>287</v>
      </c>
      <c r="D4578" t="s">
        <v>487</v>
      </c>
      <c r="E4578" t="s">
        <v>510</v>
      </c>
      <c r="F4578">
        <v>1406022</v>
      </c>
      <c r="G4578" t="s">
        <v>527</v>
      </c>
      <c r="H4578">
        <v>615233</v>
      </c>
      <c r="I4578" t="s">
        <v>324</v>
      </c>
      <c r="J4578">
        <v>99999</v>
      </c>
      <c r="K4578">
        <v>49</v>
      </c>
      <c r="L4578">
        <v>51.801262999999999</v>
      </c>
      <c r="M4578">
        <v>20.627839000000002</v>
      </c>
      <c r="N4578">
        <v>1</v>
      </c>
      <c r="O4578">
        <v>0</v>
      </c>
      <c r="P4578">
        <v>0</v>
      </c>
      <c r="Q4578" t="s">
        <v>963</v>
      </c>
      <c r="R4578" t="s">
        <v>285</v>
      </c>
      <c r="S4578" t="s">
        <v>283</v>
      </c>
      <c r="T4578" s="1">
        <v>45959</v>
      </c>
      <c r="U4578" s="1">
        <v>45990</v>
      </c>
    </row>
    <row r="4579" spans="1:21" x14ac:dyDescent="0.3">
      <c r="A4579" t="s">
        <v>480</v>
      </c>
      <c r="B4579">
        <v>8373326</v>
      </c>
      <c r="C4579" t="s">
        <v>287</v>
      </c>
      <c r="D4579" t="s">
        <v>487</v>
      </c>
      <c r="E4579" t="s">
        <v>510</v>
      </c>
      <c r="F4579">
        <v>1406022</v>
      </c>
      <c r="G4579" t="s">
        <v>527</v>
      </c>
      <c r="H4579">
        <v>615233</v>
      </c>
      <c r="I4579" t="s">
        <v>324</v>
      </c>
      <c r="J4579">
        <v>99999</v>
      </c>
      <c r="K4579" t="s">
        <v>395</v>
      </c>
      <c r="L4579">
        <v>51.800994000000003</v>
      </c>
      <c r="M4579">
        <v>20.627175999999999</v>
      </c>
      <c r="N4579">
        <v>1</v>
      </c>
      <c r="O4579">
        <v>0</v>
      </c>
      <c r="P4579">
        <v>0</v>
      </c>
      <c r="Q4579" t="s">
        <v>963</v>
      </c>
      <c r="R4579" t="s">
        <v>285</v>
      </c>
      <c r="S4579" t="s">
        <v>283</v>
      </c>
      <c r="T4579" s="1">
        <v>45959</v>
      </c>
      <c r="U4579" s="1">
        <v>45990</v>
      </c>
    </row>
    <row r="4580" spans="1:21" x14ac:dyDescent="0.3">
      <c r="A4580" t="s">
        <v>480</v>
      </c>
      <c r="B4580">
        <v>5352600</v>
      </c>
      <c r="C4580" t="s">
        <v>287</v>
      </c>
      <c r="D4580" t="s">
        <v>487</v>
      </c>
      <c r="E4580" t="s">
        <v>510</v>
      </c>
      <c r="F4580">
        <v>1406022</v>
      </c>
      <c r="G4580" t="s">
        <v>527</v>
      </c>
      <c r="H4580">
        <v>615233</v>
      </c>
      <c r="I4580" t="s">
        <v>324</v>
      </c>
      <c r="J4580">
        <v>99999</v>
      </c>
      <c r="K4580">
        <v>5</v>
      </c>
      <c r="L4580">
        <v>51.814594</v>
      </c>
      <c r="M4580">
        <v>20.633645000000001</v>
      </c>
      <c r="N4580">
        <v>1</v>
      </c>
      <c r="O4580">
        <v>0</v>
      </c>
      <c r="P4580">
        <v>1</v>
      </c>
      <c r="Q4580" t="s">
        <v>963</v>
      </c>
      <c r="R4580" t="s">
        <v>285</v>
      </c>
      <c r="S4580" t="s">
        <v>283</v>
      </c>
      <c r="T4580" s="1">
        <v>45959</v>
      </c>
      <c r="U4580" s="1">
        <v>45990</v>
      </c>
    </row>
    <row r="4581" spans="1:21" x14ac:dyDescent="0.3">
      <c r="A4581" t="s">
        <v>480</v>
      </c>
      <c r="B4581">
        <v>6635152</v>
      </c>
      <c r="C4581" t="s">
        <v>287</v>
      </c>
      <c r="D4581" t="s">
        <v>487</v>
      </c>
      <c r="E4581" t="s">
        <v>510</v>
      </c>
      <c r="F4581">
        <v>1406022</v>
      </c>
      <c r="G4581" t="s">
        <v>527</v>
      </c>
      <c r="H4581">
        <v>615233</v>
      </c>
      <c r="I4581" t="s">
        <v>324</v>
      </c>
      <c r="J4581">
        <v>99999</v>
      </c>
      <c r="K4581">
        <v>6</v>
      </c>
      <c r="L4581">
        <v>51.814568000000001</v>
      </c>
      <c r="M4581">
        <v>20.634267999999999</v>
      </c>
      <c r="N4581">
        <v>1</v>
      </c>
      <c r="O4581">
        <v>0</v>
      </c>
      <c r="P4581">
        <v>0</v>
      </c>
      <c r="Q4581" t="s">
        <v>963</v>
      </c>
      <c r="R4581" t="s">
        <v>285</v>
      </c>
      <c r="S4581" t="s">
        <v>283</v>
      </c>
      <c r="T4581" s="1">
        <v>45959</v>
      </c>
      <c r="U4581" s="1">
        <v>45990</v>
      </c>
    </row>
    <row r="4582" spans="1:21" x14ac:dyDescent="0.3">
      <c r="A4582" t="s">
        <v>480</v>
      </c>
      <c r="B4582">
        <v>10580485</v>
      </c>
      <c r="C4582" t="s">
        <v>287</v>
      </c>
      <c r="D4582" t="s">
        <v>487</v>
      </c>
      <c r="E4582" t="s">
        <v>510</v>
      </c>
      <c r="F4582">
        <v>1406022</v>
      </c>
      <c r="G4582" t="s">
        <v>527</v>
      </c>
      <c r="H4582">
        <v>615233</v>
      </c>
      <c r="I4582" t="s">
        <v>324</v>
      </c>
      <c r="J4582">
        <v>99999</v>
      </c>
      <c r="K4582" t="s">
        <v>410</v>
      </c>
      <c r="L4582">
        <v>51.814574999999998</v>
      </c>
      <c r="M4582">
        <v>20.634385000000002</v>
      </c>
      <c r="N4582">
        <v>1</v>
      </c>
      <c r="O4582">
        <v>0</v>
      </c>
      <c r="P4582">
        <v>0</v>
      </c>
      <c r="Q4582" t="s">
        <v>963</v>
      </c>
      <c r="R4582" t="s">
        <v>285</v>
      </c>
      <c r="S4582" t="s">
        <v>283</v>
      </c>
      <c r="T4582" s="1">
        <v>45959</v>
      </c>
      <c r="U4582" s="1">
        <v>45990</v>
      </c>
    </row>
    <row r="4583" spans="1:21" x14ac:dyDescent="0.3">
      <c r="A4583" t="s">
        <v>480</v>
      </c>
      <c r="B4583">
        <v>5326208</v>
      </c>
      <c r="C4583" t="s">
        <v>287</v>
      </c>
      <c r="D4583" t="s">
        <v>487</v>
      </c>
      <c r="E4583" t="s">
        <v>510</v>
      </c>
      <c r="F4583">
        <v>1406022</v>
      </c>
      <c r="G4583" t="s">
        <v>527</v>
      </c>
      <c r="H4583">
        <v>615233</v>
      </c>
      <c r="I4583" t="s">
        <v>324</v>
      </c>
      <c r="J4583">
        <v>99999</v>
      </c>
      <c r="K4583">
        <v>7</v>
      </c>
      <c r="L4583">
        <v>51.816259000000002</v>
      </c>
      <c r="M4583">
        <v>20.635549000000001</v>
      </c>
      <c r="N4583">
        <v>1</v>
      </c>
      <c r="O4583">
        <v>0</v>
      </c>
      <c r="P4583">
        <v>0</v>
      </c>
      <c r="Q4583" t="s">
        <v>963</v>
      </c>
      <c r="R4583" t="s">
        <v>285</v>
      </c>
      <c r="S4583" t="s">
        <v>283</v>
      </c>
      <c r="T4583" s="1">
        <v>45959</v>
      </c>
      <c r="U4583" s="1">
        <v>45990</v>
      </c>
    </row>
    <row r="4584" spans="1:21" x14ac:dyDescent="0.3">
      <c r="A4584" t="s">
        <v>480</v>
      </c>
      <c r="B4584">
        <v>5352601</v>
      </c>
      <c r="C4584" t="s">
        <v>287</v>
      </c>
      <c r="D4584" t="s">
        <v>487</v>
      </c>
      <c r="E4584" t="s">
        <v>510</v>
      </c>
      <c r="F4584">
        <v>1406022</v>
      </c>
      <c r="G4584" t="s">
        <v>527</v>
      </c>
      <c r="H4584">
        <v>615233</v>
      </c>
      <c r="I4584" t="s">
        <v>324</v>
      </c>
      <c r="J4584">
        <v>99999</v>
      </c>
      <c r="K4584">
        <v>8</v>
      </c>
      <c r="L4584">
        <v>51.813934000000003</v>
      </c>
      <c r="M4584">
        <v>20.637758000000002</v>
      </c>
      <c r="N4584">
        <v>1</v>
      </c>
      <c r="O4584">
        <v>0</v>
      </c>
      <c r="P4584">
        <v>0</v>
      </c>
      <c r="Q4584" t="s">
        <v>963</v>
      </c>
      <c r="R4584" t="s">
        <v>479</v>
      </c>
      <c r="S4584" t="s">
        <v>283</v>
      </c>
      <c r="T4584" s="1">
        <v>45959</v>
      </c>
      <c r="U4584" s="1">
        <v>45990</v>
      </c>
    </row>
    <row r="4585" spans="1:21" x14ac:dyDescent="0.3">
      <c r="A4585" t="s">
        <v>480</v>
      </c>
      <c r="B4585">
        <v>9945324</v>
      </c>
      <c r="C4585" t="s">
        <v>287</v>
      </c>
      <c r="D4585" t="s">
        <v>487</v>
      </c>
      <c r="E4585" t="s">
        <v>510</v>
      </c>
      <c r="F4585">
        <v>1406022</v>
      </c>
      <c r="G4585" t="s">
        <v>527</v>
      </c>
      <c r="H4585">
        <v>615233</v>
      </c>
      <c r="I4585" t="s">
        <v>324</v>
      </c>
      <c r="J4585">
        <v>99999</v>
      </c>
      <c r="K4585">
        <v>9</v>
      </c>
      <c r="L4585">
        <v>51.814810000000001</v>
      </c>
      <c r="M4585">
        <v>20.637513999999999</v>
      </c>
      <c r="N4585">
        <v>1</v>
      </c>
      <c r="O4585">
        <v>0</v>
      </c>
      <c r="P4585">
        <v>0</v>
      </c>
      <c r="Q4585" t="s">
        <v>963</v>
      </c>
      <c r="R4585" t="s">
        <v>285</v>
      </c>
      <c r="S4585" t="s">
        <v>283</v>
      </c>
      <c r="T4585" s="1">
        <v>45959</v>
      </c>
      <c r="U4585" s="1">
        <v>45990</v>
      </c>
    </row>
    <row r="4586" spans="1:21" x14ac:dyDescent="0.3">
      <c r="A4586" t="s">
        <v>480</v>
      </c>
      <c r="B4586">
        <v>2458515</v>
      </c>
      <c r="C4586" t="s">
        <v>287</v>
      </c>
      <c r="D4586" t="s">
        <v>487</v>
      </c>
      <c r="E4586" t="s">
        <v>510</v>
      </c>
      <c r="F4586">
        <v>1406022</v>
      </c>
      <c r="G4586" t="s">
        <v>533</v>
      </c>
      <c r="H4586">
        <v>615256</v>
      </c>
      <c r="I4586" t="s">
        <v>324</v>
      </c>
      <c r="J4586">
        <v>99999</v>
      </c>
      <c r="K4586">
        <v>100</v>
      </c>
      <c r="L4586">
        <v>51.792251999999998</v>
      </c>
      <c r="M4586">
        <v>20.625788</v>
      </c>
      <c r="N4586">
        <v>2</v>
      </c>
      <c r="O4586">
        <v>0</v>
      </c>
      <c r="P4586">
        <v>0</v>
      </c>
      <c r="Q4586" t="s">
        <v>963</v>
      </c>
      <c r="R4586" t="s">
        <v>285</v>
      </c>
      <c r="S4586" t="s">
        <v>283</v>
      </c>
      <c r="T4586" s="1">
        <v>45959</v>
      </c>
      <c r="U4586" s="1">
        <v>45990</v>
      </c>
    </row>
    <row r="4587" spans="1:21" x14ac:dyDescent="0.3">
      <c r="A4587" t="s">
        <v>480</v>
      </c>
      <c r="B4587">
        <v>5045313</v>
      </c>
      <c r="C4587" t="s">
        <v>287</v>
      </c>
      <c r="D4587" t="s">
        <v>487</v>
      </c>
      <c r="E4587" t="s">
        <v>510</v>
      </c>
      <c r="F4587">
        <v>1406022</v>
      </c>
      <c r="G4587" t="s">
        <v>533</v>
      </c>
      <c r="H4587">
        <v>615256</v>
      </c>
      <c r="I4587" t="s">
        <v>324</v>
      </c>
      <c r="J4587">
        <v>99999</v>
      </c>
      <c r="K4587">
        <v>101</v>
      </c>
      <c r="L4587">
        <v>51.792270000000002</v>
      </c>
      <c r="M4587">
        <v>20.625122000000001</v>
      </c>
      <c r="N4587">
        <v>1</v>
      </c>
      <c r="O4587">
        <v>0</v>
      </c>
      <c r="P4587">
        <v>0</v>
      </c>
      <c r="Q4587" t="s">
        <v>963</v>
      </c>
      <c r="R4587" t="s">
        <v>285</v>
      </c>
      <c r="S4587" t="s">
        <v>283</v>
      </c>
      <c r="T4587" s="1">
        <v>45959</v>
      </c>
      <c r="U4587" s="1">
        <v>45990</v>
      </c>
    </row>
    <row r="4588" spans="1:21" x14ac:dyDescent="0.3">
      <c r="A4588" t="s">
        <v>480</v>
      </c>
      <c r="B4588">
        <v>10070078</v>
      </c>
      <c r="C4588" t="s">
        <v>287</v>
      </c>
      <c r="D4588" t="s">
        <v>487</v>
      </c>
      <c r="E4588" t="s">
        <v>510</v>
      </c>
      <c r="F4588">
        <v>1406022</v>
      </c>
      <c r="G4588" t="s">
        <v>533</v>
      </c>
      <c r="H4588">
        <v>615256</v>
      </c>
      <c r="I4588" t="s">
        <v>324</v>
      </c>
      <c r="J4588">
        <v>99999</v>
      </c>
      <c r="K4588" t="s">
        <v>544</v>
      </c>
      <c r="L4588">
        <v>51.792698000000001</v>
      </c>
      <c r="M4588">
        <v>20.625413000000002</v>
      </c>
      <c r="N4588">
        <v>1</v>
      </c>
      <c r="O4588">
        <v>0</v>
      </c>
      <c r="P4588">
        <v>0</v>
      </c>
      <c r="Q4588" t="s">
        <v>963</v>
      </c>
      <c r="R4588" t="s">
        <v>285</v>
      </c>
      <c r="S4588" t="s">
        <v>283</v>
      </c>
      <c r="T4588" s="1">
        <v>45959</v>
      </c>
      <c r="U4588" s="1">
        <v>45990</v>
      </c>
    </row>
    <row r="4589" spans="1:21" x14ac:dyDescent="0.3">
      <c r="A4589" t="s">
        <v>480</v>
      </c>
      <c r="B4589">
        <v>2458514</v>
      </c>
      <c r="C4589" t="s">
        <v>287</v>
      </c>
      <c r="D4589" t="s">
        <v>487</v>
      </c>
      <c r="E4589" t="s">
        <v>510</v>
      </c>
      <c r="F4589">
        <v>1406022</v>
      </c>
      <c r="G4589" t="s">
        <v>533</v>
      </c>
      <c r="H4589">
        <v>615256</v>
      </c>
      <c r="I4589" t="s">
        <v>324</v>
      </c>
      <c r="J4589">
        <v>99999</v>
      </c>
      <c r="K4589">
        <v>102</v>
      </c>
      <c r="L4589">
        <v>51.792431999999998</v>
      </c>
      <c r="M4589">
        <v>20.624475</v>
      </c>
      <c r="N4589">
        <v>1</v>
      </c>
      <c r="O4589">
        <v>0</v>
      </c>
      <c r="P4589">
        <v>0</v>
      </c>
      <c r="Q4589" t="s">
        <v>963</v>
      </c>
      <c r="R4589" t="s">
        <v>285</v>
      </c>
      <c r="S4589" t="s">
        <v>283</v>
      </c>
      <c r="T4589" s="1">
        <v>45959</v>
      </c>
      <c r="U4589" s="1">
        <v>45990</v>
      </c>
    </row>
    <row r="4590" spans="1:21" x14ac:dyDescent="0.3">
      <c r="A4590" t="s">
        <v>480</v>
      </c>
      <c r="B4590">
        <v>5727702</v>
      </c>
      <c r="C4590" t="s">
        <v>287</v>
      </c>
      <c r="D4590" t="s">
        <v>487</v>
      </c>
      <c r="E4590" t="s">
        <v>510</v>
      </c>
      <c r="F4590">
        <v>1406022</v>
      </c>
      <c r="G4590" t="s">
        <v>533</v>
      </c>
      <c r="H4590">
        <v>615256</v>
      </c>
      <c r="I4590" t="s">
        <v>324</v>
      </c>
      <c r="J4590">
        <v>99999</v>
      </c>
      <c r="K4590" t="s">
        <v>106</v>
      </c>
      <c r="L4590">
        <v>51.793458000000001</v>
      </c>
      <c r="M4590">
        <v>20.614661999999999</v>
      </c>
      <c r="N4590">
        <v>1</v>
      </c>
      <c r="O4590">
        <v>0</v>
      </c>
      <c r="P4590">
        <v>0</v>
      </c>
      <c r="Q4590" t="s">
        <v>963</v>
      </c>
      <c r="R4590" t="s">
        <v>285</v>
      </c>
      <c r="S4590" t="s">
        <v>283</v>
      </c>
      <c r="T4590" s="1">
        <v>45959</v>
      </c>
      <c r="U4590" s="1">
        <v>45990</v>
      </c>
    </row>
    <row r="4591" spans="1:21" x14ac:dyDescent="0.3">
      <c r="A4591" t="s">
        <v>480</v>
      </c>
      <c r="B4591">
        <v>2458506</v>
      </c>
      <c r="C4591" t="s">
        <v>287</v>
      </c>
      <c r="D4591" t="s">
        <v>487</v>
      </c>
      <c r="E4591" t="s">
        <v>510</v>
      </c>
      <c r="F4591">
        <v>1406022</v>
      </c>
      <c r="G4591" t="s">
        <v>533</v>
      </c>
      <c r="H4591">
        <v>615256</v>
      </c>
      <c r="I4591" t="s">
        <v>324</v>
      </c>
      <c r="J4591">
        <v>99999</v>
      </c>
      <c r="K4591">
        <v>84</v>
      </c>
      <c r="L4591">
        <v>51.800479000000003</v>
      </c>
      <c r="M4591">
        <v>20.630610999999998</v>
      </c>
      <c r="N4591">
        <v>1</v>
      </c>
      <c r="O4591">
        <v>0</v>
      </c>
      <c r="P4591">
        <v>0</v>
      </c>
      <c r="Q4591" t="s">
        <v>963</v>
      </c>
      <c r="R4591" t="s">
        <v>285</v>
      </c>
      <c r="S4591" t="s">
        <v>283</v>
      </c>
      <c r="T4591" s="1">
        <v>45959</v>
      </c>
      <c r="U4591" s="1">
        <v>45990</v>
      </c>
    </row>
    <row r="4592" spans="1:21" x14ac:dyDescent="0.3">
      <c r="A4592" t="s">
        <v>480</v>
      </c>
      <c r="B4592">
        <v>2458507</v>
      </c>
      <c r="C4592" t="s">
        <v>287</v>
      </c>
      <c r="D4592" t="s">
        <v>487</v>
      </c>
      <c r="E4592" t="s">
        <v>510</v>
      </c>
      <c r="F4592">
        <v>1406022</v>
      </c>
      <c r="G4592" t="s">
        <v>533</v>
      </c>
      <c r="H4592">
        <v>615256</v>
      </c>
      <c r="I4592" t="s">
        <v>324</v>
      </c>
      <c r="J4592">
        <v>99999</v>
      </c>
      <c r="K4592">
        <v>85</v>
      </c>
      <c r="L4592">
        <v>51.802219000000001</v>
      </c>
      <c r="M4592">
        <v>20.637391000000001</v>
      </c>
      <c r="N4592">
        <v>1</v>
      </c>
      <c r="O4592">
        <v>0</v>
      </c>
      <c r="P4592">
        <v>0</v>
      </c>
      <c r="Q4592" t="s">
        <v>963</v>
      </c>
      <c r="R4592" t="s">
        <v>285</v>
      </c>
      <c r="S4592" t="s">
        <v>283</v>
      </c>
      <c r="T4592" s="1">
        <v>45959</v>
      </c>
      <c r="U4592" s="1">
        <v>45990</v>
      </c>
    </row>
    <row r="4593" spans="1:21" x14ac:dyDescent="0.3">
      <c r="A4593" t="s">
        <v>480</v>
      </c>
      <c r="B4593">
        <v>5728358</v>
      </c>
      <c r="C4593" t="s">
        <v>287</v>
      </c>
      <c r="D4593" t="s">
        <v>487</v>
      </c>
      <c r="E4593" t="s">
        <v>510</v>
      </c>
      <c r="F4593">
        <v>1406022</v>
      </c>
      <c r="G4593" t="s">
        <v>533</v>
      </c>
      <c r="H4593">
        <v>615256</v>
      </c>
      <c r="I4593" t="s">
        <v>324</v>
      </c>
      <c r="J4593">
        <v>99999</v>
      </c>
      <c r="K4593" t="s">
        <v>218</v>
      </c>
      <c r="L4593">
        <v>51.800401000000001</v>
      </c>
      <c r="M4593">
        <v>20.632929000000001</v>
      </c>
      <c r="N4593">
        <v>1</v>
      </c>
      <c r="O4593">
        <v>0</v>
      </c>
      <c r="P4593">
        <v>0</v>
      </c>
      <c r="Q4593" t="s">
        <v>963</v>
      </c>
      <c r="R4593" t="s">
        <v>285</v>
      </c>
      <c r="S4593" t="s">
        <v>283</v>
      </c>
      <c r="T4593" s="1">
        <v>45959</v>
      </c>
      <c r="U4593" s="1">
        <v>45990</v>
      </c>
    </row>
    <row r="4594" spans="1:21" x14ac:dyDescent="0.3">
      <c r="A4594" t="s">
        <v>480</v>
      </c>
      <c r="B4594">
        <v>3749430</v>
      </c>
      <c r="C4594" t="s">
        <v>287</v>
      </c>
      <c r="D4594" t="s">
        <v>487</v>
      </c>
      <c r="E4594" t="s">
        <v>510</v>
      </c>
      <c r="F4594">
        <v>1406022</v>
      </c>
      <c r="G4594" t="s">
        <v>533</v>
      </c>
      <c r="H4594">
        <v>615256</v>
      </c>
      <c r="I4594" t="s">
        <v>324</v>
      </c>
      <c r="J4594">
        <v>99999</v>
      </c>
      <c r="K4594" t="s">
        <v>328</v>
      </c>
      <c r="L4594">
        <v>51.802342000000003</v>
      </c>
      <c r="M4594">
        <v>20.637004000000001</v>
      </c>
      <c r="N4594">
        <v>1</v>
      </c>
      <c r="O4594">
        <v>0</v>
      </c>
      <c r="P4594">
        <v>0</v>
      </c>
      <c r="Q4594" t="s">
        <v>963</v>
      </c>
      <c r="R4594" t="s">
        <v>285</v>
      </c>
      <c r="S4594" t="s">
        <v>283</v>
      </c>
      <c r="T4594" s="1">
        <v>45959</v>
      </c>
      <c r="U4594" s="1">
        <v>45990</v>
      </c>
    </row>
    <row r="4595" spans="1:21" x14ac:dyDescent="0.3">
      <c r="A4595" t="s">
        <v>480</v>
      </c>
      <c r="B4595">
        <v>5045311</v>
      </c>
      <c r="C4595" t="s">
        <v>287</v>
      </c>
      <c r="D4595" t="s">
        <v>487</v>
      </c>
      <c r="E4595" t="s">
        <v>510</v>
      </c>
      <c r="F4595">
        <v>1406022</v>
      </c>
      <c r="G4595" t="s">
        <v>533</v>
      </c>
      <c r="H4595">
        <v>615256</v>
      </c>
      <c r="I4595" t="s">
        <v>324</v>
      </c>
      <c r="J4595">
        <v>99999</v>
      </c>
      <c r="K4595">
        <v>86</v>
      </c>
      <c r="L4595">
        <v>51.802709999999998</v>
      </c>
      <c r="M4595">
        <v>20.638352000000001</v>
      </c>
      <c r="N4595">
        <v>1</v>
      </c>
      <c r="O4595">
        <v>0</v>
      </c>
      <c r="P4595">
        <v>0</v>
      </c>
      <c r="Q4595" t="s">
        <v>963</v>
      </c>
      <c r="R4595" t="s">
        <v>285</v>
      </c>
      <c r="S4595" t="s">
        <v>283</v>
      </c>
      <c r="T4595" s="1">
        <v>45959</v>
      </c>
      <c r="U4595" s="1">
        <v>45990</v>
      </c>
    </row>
    <row r="4596" spans="1:21" x14ac:dyDescent="0.3">
      <c r="A4596" t="s">
        <v>480</v>
      </c>
      <c r="B4596">
        <v>5045312</v>
      </c>
      <c r="C4596" t="s">
        <v>287</v>
      </c>
      <c r="D4596" t="s">
        <v>487</v>
      </c>
      <c r="E4596" t="s">
        <v>510</v>
      </c>
      <c r="F4596">
        <v>1406022</v>
      </c>
      <c r="G4596" t="s">
        <v>533</v>
      </c>
      <c r="H4596">
        <v>615256</v>
      </c>
      <c r="I4596" t="s">
        <v>324</v>
      </c>
      <c r="J4596">
        <v>99999</v>
      </c>
      <c r="K4596">
        <v>87</v>
      </c>
      <c r="L4596">
        <v>51.802968999999997</v>
      </c>
      <c r="M4596">
        <v>20.640391999999999</v>
      </c>
      <c r="N4596">
        <v>1</v>
      </c>
      <c r="O4596">
        <v>0</v>
      </c>
      <c r="P4596">
        <v>0</v>
      </c>
      <c r="Q4596" t="s">
        <v>963</v>
      </c>
      <c r="R4596" t="s">
        <v>285</v>
      </c>
      <c r="S4596" t="s">
        <v>283</v>
      </c>
      <c r="T4596" s="1">
        <v>45959</v>
      </c>
      <c r="U4596" s="1">
        <v>45990</v>
      </c>
    </row>
    <row r="4597" spans="1:21" x14ac:dyDescent="0.3">
      <c r="A4597" t="s">
        <v>480</v>
      </c>
      <c r="B4597">
        <v>6635067</v>
      </c>
      <c r="C4597" t="s">
        <v>287</v>
      </c>
      <c r="D4597" t="s">
        <v>487</v>
      </c>
      <c r="E4597" t="s">
        <v>510</v>
      </c>
      <c r="F4597">
        <v>1406022</v>
      </c>
      <c r="G4597" t="s">
        <v>533</v>
      </c>
      <c r="H4597">
        <v>615256</v>
      </c>
      <c r="I4597" t="s">
        <v>324</v>
      </c>
      <c r="J4597">
        <v>99999</v>
      </c>
      <c r="K4597" t="s">
        <v>499</v>
      </c>
      <c r="L4597">
        <v>51.801158999999998</v>
      </c>
      <c r="M4597">
        <v>20.638586</v>
      </c>
      <c r="N4597">
        <v>1</v>
      </c>
      <c r="O4597">
        <v>0</v>
      </c>
      <c r="P4597">
        <v>0</v>
      </c>
      <c r="Q4597" t="s">
        <v>963</v>
      </c>
      <c r="R4597" t="s">
        <v>285</v>
      </c>
      <c r="S4597" t="s">
        <v>283</v>
      </c>
      <c r="T4597" s="1">
        <v>45959</v>
      </c>
      <c r="U4597" s="1">
        <v>45990</v>
      </c>
    </row>
    <row r="4598" spans="1:21" x14ac:dyDescent="0.3">
      <c r="A4598" t="s">
        <v>480</v>
      </c>
      <c r="B4598">
        <v>5045309</v>
      </c>
      <c r="C4598" t="s">
        <v>287</v>
      </c>
      <c r="D4598" t="s">
        <v>487</v>
      </c>
      <c r="E4598" t="s">
        <v>510</v>
      </c>
      <c r="F4598">
        <v>1406022</v>
      </c>
      <c r="G4598" t="s">
        <v>533</v>
      </c>
      <c r="H4598">
        <v>615256</v>
      </c>
      <c r="I4598" t="s">
        <v>324</v>
      </c>
      <c r="J4598">
        <v>99999</v>
      </c>
      <c r="K4598">
        <v>88</v>
      </c>
      <c r="L4598">
        <v>51.791035999999998</v>
      </c>
      <c r="M4598">
        <v>20.635666000000001</v>
      </c>
      <c r="N4598">
        <v>1</v>
      </c>
      <c r="O4598">
        <v>0</v>
      </c>
      <c r="P4598">
        <v>0</v>
      </c>
      <c r="Q4598" t="s">
        <v>963</v>
      </c>
      <c r="R4598" t="s">
        <v>285</v>
      </c>
      <c r="S4598" t="s">
        <v>283</v>
      </c>
      <c r="T4598" s="1">
        <v>45959</v>
      </c>
      <c r="U4598" s="1">
        <v>45990</v>
      </c>
    </row>
    <row r="4599" spans="1:21" x14ac:dyDescent="0.3">
      <c r="A4599" t="s">
        <v>480</v>
      </c>
      <c r="B4599">
        <v>2458509</v>
      </c>
      <c r="C4599" t="s">
        <v>287</v>
      </c>
      <c r="D4599" t="s">
        <v>487</v>
      </c>
      <c r="E4599" t="s">
        <v>510</v>
      </c>
      <c r="F4599">
        <v>1406022</v>
      </c>
      <c r="G4599" t="s">
        <v>533</v>
      </c>
      <c r="H4599">
        <v>615256</v>
      </c>
      <c r="I4599" t="s">
        <v>324</v>
      </c>
      <c r="J4599">
        <v>99999</v>
      </c>
      <c r="K4599">
        <v>89</v>
      </c>
      <c r="L4599">
        <v>51.802835999999999</v>
      </c>
      <c r="M4599">
        <v>20.64284</v>
      </c>
      <c r="N4599">
        <v>2</v>
      </c>
      <c r="O4599">
        <v>0</v>
      </c>
      <c r="P4599">
        <v>0</v>
      </c>
      <c r="Q4599" t="s">
        <v>963</v>
      </c>
      <c r="R4599" t="s">
        <v>285</v>
      </c>
      <c r="S4599" t="s">
        <v>283</v>
      </c>
      <c r="T4599" s="1">
        <v>45959</v>
      </c>
      <c r="U4599" s="1">
        <v>45990</v>
      </c>
    </row>
    <row r="4600" spans="1:21" x14ac:dyDescent="0.3">
      <c r="A4600" t="s">
        <v>480</v>
      </c>
      <c r="B4600">
        <v>10580680</v>
      </c>
      <c r="C4600" t="s">
        <v>287</v>
      </c>
      <c r="D4600" t="s">
        <v>487</v>
      </c>
      <c r="E4600" t="s">
        <v>510</v>
      </c>
      <c r="F4600">
        <v>1406022</v>
      </c>
      <c r="G4600" t="s">
        <v>533</v>
      </c>
      <c r="H4600">
        <v>615256</v>
      </c>
      <c r="I4600" t="s">
        <v>324</v>
      </c>
      <c r="J4600">
        <v>99999</v>
      </c>
      <c r="K4600" t="s">
        <v>208</v>
      </c>
      <c r="L4600">
        <v>51.802826000000003</v>
      </c>
      <c r="M4600">
        <v>20.642883000000001</v>
      </c>
      <c r="N4600">
        <v>1</v>
      </c>
      <c r="O4600">
        <v>0</v>
      </c>
      <c r="P4600">
        <v>0</v>
      </c>
      <c r="Q4600" t="s">
        <v>963</v>
      </c>
      <c r="R4600" t="s">
        <v>285</v>
      </c>
      <c r="S4600" t="s">
        <v>283</v>
      </c>
      <c r="T4600" s="1">
        <v>45959</v>
      </c>
      <c r="U4600" s="1">
        <v>45990</v>
      </c>
    </row>
    <row r="4601" spans="1:21" x14ac:dyDescent="0.3">
      <c r="A4601" t="s">
        <v>480</v>
      </c>
      <c r="B4601">
        <v>5045320</v>
      </c>
      <c r="C4601" t="s">
        <v>287</v>
      </c>
      <c r="D4601" t="s">
        <v>487</v>
      </c>
      <c r="E4601" t="s">
        <v>510</v>
      </c>
      <c r="F4601">
        <v>1406022</v>
      </c>
      <c r="G4601" t="s">
        <v>533</v>
      </c>
      <c r="H4601">
        <v>615256</v>
      </c>
      <c r="I4601" t="s">
        <v>324</v>
      </c>
      <c r="J4601">
        <v>99999</v>
      </c>
      <c r="K4601">
        <v>90</v>
      </c>
      <c r="L4601">
        <v>51.800415000000001</v>
      </c>
      <c r="M4601">
        <v>20.640996000000001</v>
      </c>
      <c r="N4601">
        <v>1</v>
      </c>
      <c r="O4601">
        <v>0</v>
      </c>
      <c r="P4601">
        <v>0</v>
      </c>
      <c r="Q4601" t="s">
        <v>963</v>
      </c>
      <c r="R4601" t="s">
        <v>285</v>
      </c>
      <c r="S4601" t="s">
        <v>283</v>
      </c>
      <c r="T4601" s="1">
        <v>45959</v>
      </c>
      <c r="U4601" s="1">
        <v>45990</v>
      </c>
    </row>
    <row r="4602" spans="1:21" x14ac:dyDescent="0.3">
      <c r="A4602" t="s">
        <v>480</v>
      </c>
      <c r="B4602">
        <v>8373593</v>
      </c>
      <c r="C4602" t="s">
        <v>287</v>
      </c>
      <c r="D4602" t="s">
        <v>487</v>
      </c>
      <c r="E4602" t="s">
        <v>510</v>
      </c>
      <c r="F4602">
        <v>1406022</v>
      </c>
      <c r="G4602" t="s">
        <v>533</v>
      </c>
      <c r="H4602">
        <v>615256</v>
      </c>
      <c r="I4602" t="s">
        <v>324</v>
      </c>
      <c r="J4602">
        <v>99999</v>
      </c>
      <c r="K4602">
        <v>91</v>
      </c>
      <c r="L4602">
        <v>51.791105999999999</v>
      </c>
      <c r="M4602">
        <v>20.636451999999998</v>
      </c>
      <c r="N4602">
        <v>1</v>
      </c>
      <c r="O4602">
        <v>0</v>
      </c>
      <c r="P4602">
        <v>0</v>
      </c>
      <c r="Q4602" t="s">
        <v>963</v>
      </c>
      <c r="R4602" t="s">
        <v>285</v>
      </c>
      <c r="S4602" t="s">
        <v>283</v>
      </c>
      <c r="T4602" s="1">
        <v>45959</v>
      </c>
      <c r="U4602" s="1">
        <v>45990</v>
      </c>
    </row>
    <row r="4603" spans="1:21" x14ac:dyDescent="0.3">
      <c r="A4603" t="s">
        <v>480</v>
      </c>
      <c r="B4603">
        <v>3747616</v>
      </c>
      <c r="C4603" t="s">
        <v>287</v>
      </c>
      <c r="D4603" t="s">
        <v>487</v>
      </c>
      <c r="E4603" t="s">
        <v>510</v>
      </c>
      <c r="F4603">
        <v>1406022</v>
      </c>
      <c r="G4603" t="s">
        <v>533</v>
      </c>
      <c r="H4603">
        <v>615256</v>
      </c>
      <c r="I4603" t="s">
        <v>324</v>
      </c>
      <c r="J4603">
        <v>99999</v>
      </c>
      <c r="K4603">
        <v>93</v>
      </c>
      <c r="L4603">
        <v>51.791119999999999</v>
      </c>
      <c r="M4603">
        <v>20.634160000000001</v>
      </c>
      <c r="N4603">
        <v>1</v>
      </c>
      <c r="O4603">
        <v>0</v>
      </c>
      <c r="P4603">
        <v>0</v>
      </c>
      <c r="Q4603" t="s">
        <v>963</v>
      </c>
      <c r="R4603" t="s">
        <v>285</v>
      </c>
      <c r="S4603" t="s">
        <v>283</v>
      </c>
      <c r="T4603" s="1">
        <v>45959</v>
      </c>
      <c r="U4603" s="1">
        <v>45990</v>
      </c>
    </row>
    <row r="4604" spans="1:21" x14ac:dyDescent="0.3">
      <c r="A4604" t="s">
        <v>480</v>
      </c>
      <c r="B4604">
        <v>10580585</v>
      </c>
      <c r="C4604" t="s">
        <v>287</v>
      </c>
      <c r="D4604" t="s">
        <v>487</v>
      </c>
      <c r="E4604" t="s">
        <v>510</v>
      </c>
      <c r="F4604">
        <v>1406022</v>
      </c>
      <c r="G4604" t="s">
        <v>533</v>
      </c>
      <c r="H4604">
        <v>615256</v>
      </c>
      <c r="I4604" t="s">
        <v>324</v>
      </c>
      <c r="J4604">
        <v>99999</v>
      </c>
      <c r="K4604" t="s">
        <v>962</v>
      </c>
      <c r="L4604">
        <v>51.791514999999997</v>
      </c>
      <c r="M4604">
        <v>20.634188999999999</v>
      </c>
      <c r="N4604">
        <v>1</v>
      </c>
      <c r="O4604">
        <v>0</v>
      </c>
      <c r="P4604">
        <v>0</v>
      </c>
      <c r="Q4604" t="s">
        <v>963</v>
      </c>
      <c r="R4604" t="s">
        <v>285</v>
      </c>
      <c r="S4604" t="s">
        <v>283</v>
      </c>
      <c r="T4604" s="1">
        <v>45959</v>
      </c>
      <c r="U4604" s="1">
        <v>45990</v>
      </c>
    </row>
    <row r="4605" spans="1:21" x14ac:dyDescent="0.3">
      <c r="A4605" t="s">
        <v>480</v>
      </c>
      <c r="B4605">
        <v>5045316</v>
      </c>
      <c r="C4605" t="s">
        <v>287</v>
      </c>
      <c r="D4605" t="s">
        <v>487</v>
      </c>
      <c r="E4605" t="s">
        <v>510</v>
      </c>
      <c r="F4605">
        <v>1406022</v>
      </c>
      <c r="G4605" t="s">
        <v>533</v>
      </c>
      <c r="H4605">
        <v>615256</v>
      </c>
      <c r="I4605" t="s">
        <v>324</v>
      </c>
      <c r="J4605">
        <v>99999</v>
      </c>
      <c r="K4605">
        <v>94</v>
      </c>
      <c r="L4605">
        <v>51.791392999999999</v>
      </c>
      <c r="M4605">
        <v>20.631951000000001</v>
      </c>
      <c r="N4605">
        <v>1</v>
      </c>
      <c r="O4605">
        <v>0</v>
      </c>
      <c r="P4605">
        <v>0</v>
      </c>
      <c r="Q4605" t="s">
        <v>963</v>
      </c>
      <c r="R4605" t="s">
        <v>285</v>
      </c>
      <c r="S4605" t="s">
        <v>283</v>
      </c>
      <c r="T4605" s="1">
        <v>45959</v>
      </c>
      <c r="U4605" s="1">
        <v>45990</v>
      </c>
    </row>
    <row r="4606" spans="1:21" x14ac:dyDescent="0.3">
      <c r="A4606" t="s">
        <v>480</v>
      </c>
      <c r="B4606">
        <v>2458510</v>
      </c>
      <c r="C4606" t="s">
        <v>287</v>
      </c>
      <c r="D4606" t="s">
        <v>487</v>
      </c>
      <c r="E4606" t="s">
        <v>510</v>
      </c>
      <c r="F4606">
        <v>1406022</v>
      </c>
      <c r="G4606" t="s">
        <v>533</v>
      </c>
      <c r="H4606">
        <v>615256</v>
      </c>
      <c r="I4606" t="s">
        <v>324</v>
      </c>
      <c r="J4606">
        <v>99999</v>
      </c>
      <c r="K4606">
        <v>95</v>
      </c>
      <c r="L4606">
        <v>51.792144999999998</v>
      </c>
      <c r="M4606">
        <v>20.630934</v>
      </c>
      <c r="N4606">
        <v>1</v>
      </c>
      <c r="O4606">
        <v>0</v>
      </c>
      <c r="P4606">
        <v>0</v>
      </c>
      <c r="Q4606" t="s">
        <v>963</v>
      </c>
      <c r="R4606" t="s">
        <v>479</v>
      </c>
      <c r="S4606" t="s">
        <v>283</v>
      </c>
      <c r="T4606" s="1">
        <v>45959</v>
      </c>
      <c r="U4606" s="1">
        <v>45990</v>
      </c>
    </row>
    <row r="4607" spans="1:21" x14ac:dyDescent="0.3">
      <c r="A4607" t="s">
        <v>480</v>
      </c>
      <c r="B4607">
        <v>4541638</v>
      </c>
      <c r="C4607" t="s">
        <v>287</v>
      </c>
      <c r="D4607" t="s">
        <v>487</v>
      </c>
      <c r="E4607" t="s">
        <v>510</v>
      </c>
      <c r="F4607">
        <v>1406022</v>
      </c>
      <c r="G4607" t="s">
        <v>533</v>
      </c>
      <c r="H4607">
        <v>615256</v>
      </c>
      <c r="I4607" t="s">
        <v>324</v>
      </c>
      <c r="J4607">
        <v>99999</v>
      </c>
      <c r="K4607" t="s">
        <v>197</v>
      </c>
      <c r="L4607">
        <v>51.792133</v>
      </c>
      <c r="M4607">
        <v>20.630497999999999</v>
      </c>
      <c r="N4607">
        <v>1</v>
      </c>
      <c r="O4607">
        <v>0</v>
      </c>
      <c r="P4607">
        <v>0</v>
      </c>
      <c r="Q4607" t="s">
        <v>963</v>
      </c>
      <c r="R4607" t="s">
        <v>479</v>
      </c>
      <c r="S4607" t="s">
        <v>283</v>
      </c>
      <c r="T4607" s="1">
        <v>45959</v>
      </c>
      <c r="U4607" s="1">
        <v>45990</v>
      </c>
    </row>
    <row r="4608" spans="1:21" x14ac:dyDescent="0.3">
      <c r="A4608" t="s">
        <v>480</v>
      </c>
      <c r="B4608">
        <v>2458512</v>
      </c>
      <c r="C4608" t="s">
        <v>287</v>
      </c>
      <c r="D4608" t="s">
        <v>487</v>
      </c>
      <c r="E4608" t="s">
        <v>510</v>
      </c>
      <c r="F4608">
        <v>1406022</v>
      </c>
      <c r="G4608" t="s">
        <v>533</v>
      </c>
      <c r="H4608">
        <v>615256</v>
      </c>
      <c r="I4608" t="s">
        <v>324</v>
      </c>
      <c r="J4608">
        <v>99999</v>
      </c>
      <c r="K4608">
        <v>96</v>
      </c>
      <c r="L4608">
        <v>51.791583000000003</v>
      </c>
      <c r="M4608">
        <v>20.630593999999999</v>
      </c>
      <c r="N4608">
        <v>1</v>
      </c>
      <c r="O4608">
        <v>0</v>
      </c>
      <c r="P4608">
        <v>1</v>
      </c>
      <c r="Q4608" t="s">
        <v>963</v>
      </c>
      <c r="R4608" t="s">
        <v>285</v>
      </c>
      <c r="S4608" t="s">
        <v>283</v>
      </c>
      <c r="T4608" s="1">
        <v>45959</v>
      </c>
      <c r="U4608" s="1">
        <v>45990</v>
      </c>
    </row>
    <row r="4609" spans="1:21" x14ac:dyDescent="0.3">
      <c r="A4609" t="s">
        <v>480</v>
      </c>
      <c r="B4609">
        <v>2458513</v>
      </c>
      <c r="C4609" t="s">
        <v>287</v>
      </c>
      <c r="D4609" t="s">
        <v>487</v>
      </c>
      <c r="E4609" t="s">
        <v>510</v>
      </c>
      <c r="F4609">
        <v>1406022</v>
      </c>
      <c r="G4609" t="s">
        <v>533</v>
      </c>
      <c r="H4609">
        <v>615256</v>
      </c>
      <c r="I4609" t="s">
        <v>324</v>
      </c>
      <c r="J4609">
        <v>99999</v>
      </c>
      <c r="K4609">
        <v>97</v>
      </c>
      <c r="L4609">
        <v>51.791271000000002</v>
      </c>
      <c r="M4609">
        <v>20.629104000000002</v>
      </c>
      <c r="N4609">
        <v>1</v>
      </c>
      <c r="O4609">
        <v>0</v>
      </c>
      <c r="P4609">
        <v>0</v>
      </c>
      <c r="Q4609" t="s">
        <v>963</v>
      </c>
      <c r="R4609" t="s">
        <v>285</v>
      </c>
      <c r="S4609" t="s">
        <v>283</v>
      </c>
      <c r="T4609" s="1">
        <v>45959</v>
      </c>
      <c r="U4609" s="1">
        <v>45990</v>
      </c>
    </row>
    <row r="4610" spans="1:21" x14ac:dyDescent="0.3">
      <c r="A4610" t="s">
        <v>480</v>
      </c>
      <c r="B4610">
        <v>3747617</v>
      </c>
      <c r="C4610" t="s">
        <v>287</v>
      </c>
      <c r="D4610" t="s">
        <v>487</v>
      </c>
      <c r="E4610" t="s">
        <v>510</v>
      </c>
      <c r="F4610">
        <v>1406022</v>
      </c>
      <c r="G4610" t="s">
        <v>533</v>
      </c>
      <c r="H4610">
        <v>615256</v>
      </c>
      <c r="I4610" t="s">
        <v>324</v>
      </c>
      <c r="J4610">
        <v>99999</v>
      </c>
      <c r="K4610">
        <v>98</v>
      </c>
      <c r="L4610">
        <v>51.791392000000002</v>
      </c>
      <c r="M4610">
        <v>20.627511999999999</v>
      </c>
      <c r="N4610">
        <v>1</v>
      </c>
      <c r="O4610">
        <v>0</v>
      </c>
      <c r="P4610">
        <v>0</v>
      </c>
      <c r="Q4610" t="s">
        <v>963</v>
      </c>
      <c r="R4610" t="s">
        <v>285</v>
      </c>
      <c r="S4610" t="s">
        <v>283</v>
      </c>
      <c r="T4610" s="1">
        <v>45959</v>
      </c>
      <c r="U4610" s="1">
        <v>45990</v>
      </c>
    </row>
    <row r="4611" spans="1:21" x14ac:dyDescent="0.3">
      <c r="A4611" t="s">
        <v>480</v>
      </c>
      <c r="B4611">
        <v>3747618</v>
      </c>
      <c r="C4611" t="s">
        <v>287</v>
      </c>
      <c r="D4611" t="s">
        <v>487</v>
      </c>
      <c r="E4611" t="s">
        <v>510</v>
      </c>
      <c r="F4611">
        <v>1406022</v>
      </c>
      <c r="G4611" t="s">
        <v>533</v>
      </c>
      <c r="H4611">
        <v>615256</v>
      </c>
      <c r="I4611" t="s">
        <v>324</v>
      </c>
      <c r="J4611">
        <v>99999</v>
      </c>
      <c r="K4611">
        <v>99</v>
      </c>
      <c r="L4611">
        <v>51.792096999999998</v>
      </c>
      <c r="M4611">
        <v>20.626581000000002</v>
      </c>
      <c r="N4611">
        <v>1</v>
      </c>
      <c r="O4611">
        <v>0</v>
      </c>
      <c r="P4611">
        <v>0</v>
      </c>
      <c r="Q4611" t="s">
        <v>963</v>
      </c>
      <c r="R4611" t="s">
        <v>285</v>
      </c>
      <c r="S4611" t="s">
        <v>283</v>
      </c>
      <c r="T4611" s="1">
        <v>45959</v>
      </c>
      <c r="U4611" s="1">
        <v>45990</v>
      </c>
    </row>
    <row r="4612" spans="1:21" x14ac:dyDescent="0.3">
      <c r="A4612" t="s">
        <v>480</v>
      </c>
      <c r="B4612">
        <v>5045356</v>
      </c>
      <c r="C4612" t="s">
        <v>287</v>
      </c>
      <c r="D4612" t="s">
        <v>487</v>
      </c>
      <c r="E4612" t="s">
        <v>510</v>
      </c>
      <c r="F4612">
        <v>1406022</v>
      </c>
      <c r="G4612" t="s">
        <v>540</v>
      </c>
      <c r="H4612">
        <v>615316</v>
      </c>
      <c r="I4612" t="s">
        <v>324</v>
      </c>
      <c r="J4612">
        <v>99999</v>
      </c>
      <c r="K4612">
        <v>24</v>
      </c>
      <c r="L4612">
        <v>51.787053999999998</v>
      </c>
      <c r="M4612">
        <v>20.640612999999998</v>
      </c>
      <c r="N4612">
        <v>1</v>
      </c>
      <c r="O4612">
        <v>0</v>
      </c>
      <c r="P4612">
        <v>0</v>
      </c>
      <c r="Q4612" t="s">
        <v>963</v>
      </c>
      <c r="R4612" t="s">
        <v>285</v>
      </c>
      <c r="S4612" t="s">
        <v>283</v>
      </c>
      <c r="T4612" s="1">
        <v>45959</v>
      </c>
      <c r="U4612" s="1">
        <v>45990</v>
      </c>
    </row>
    <row r="4613" spans="1:21" x14ac:dyDescent="0.3">
      <c r="A4613" t="s">
        <v>480</v>
      </c>
      <c r="B4613">
        <v>3753306</v>
      </c>
      <c r="C4613" t="s">
        <v>287</v>
      </c>
      <c r="D4613" t="s">
        <v>487</v>
      </c>
      <c r="E4613" t="s">
        <v>510</v>
      </c>
      <c r="F4613">
        <v>1406022</v>
      </c>
      <c r="G4613" t="s">
        <v>540</v>
      </c>
      <c r="H4613">
        <v>615316</v>
      </c>
      <c r="I4613" t="s">
        <v>324</v>
      </c>
      <c r="J4613">
        <v>99999</v>
      </c>
      <c r="K4613">
        <v>37</v>
      </c>
      <c r="L4613">
        <v>51.795478000000003</v>
      </c>
      <c r="M4613">
        <v>20.652480000000001</v>
      </c>
      <c r="N4613">
        <v>1</v>
      </c>
      <c r="O4613">
        <v>0</v>
      </c>
      <c r="P4613">
        <v>0</v>
      </c>
      <c r="Q4613" t="s">
        <v>963</v>
      </c>
      <c r="R4613" t="s">
        <v>285</v>
      </c>
      <c r="S4613" t="s">
        <v>283</v>
      </c>
      <c r="T4613" s="1">
        <v>45959</v>
      </c>
      <c r="U4613" s="1">
        <v>45990</v>
      </c>
    </row>
    <row r="4614" spans="1:21" x14ac:dyDescent="0.3">
      <c r="A4614" t="s">
        <v>480</v>
      </c>
      <c r="B4614">
        <v>8373323</v>
      </c>
      <c r="C4614" t="s">
        <v>287</v>
      </c>
      <c r="D4614" t="s">
        <v>487</v>
      </c>
      <c r="E4614" t="s">
        <v>510</v>
      </c>
      <c r="F4614">
        <v>1406022</v>
      </c>
      <c r="G4614" t="s">
        <v>540</v>
      </c>
      <c r="H4614">
        <v>615316</v>
      </c>
      <c r="I4614" t="s">
        <v>324</v>
      </c>
      <c r="J4614">
        <v>99999</v>
      </c>
      <c r="K4614">
        <v>42</v>
      </c>
      <c r="L4614">
        <v>51.793708000000002</v>
      </c>
      <c r="M4614">
        <v>20.656825000000001</v>
      </c>
      <c r="N4614">
        <v>1</v>
      </c>
      <c r="O4614">
        <v>0</v>
      </c>
      <c r="P4614">
        <v>0</v>
      </c>
      <c r="Q4614" t="s">
        <v>963</v>
      </c>
      <c r="R4614" t="s">
        <v>285</v>
      </c>
      <c r="S4614" t="s">
        <v>283</v>
      </c>
      <c r="T4614" s="1">
        <v>45959</v>
      </c>
      <c r="U4614" s="1">
        <v>45990</v>
      </c>
    </row>
    <row r="4615" spans="1:21" x14ac:dyDescent="0.3">
      <c r="A4615" t="s">
        <v>21</v>
      </c>
      <c r="B4615" t="s">
        <v>964</v>
      </c>
      <c r="C4615" t="s">
        <v>22</v>
      </c>
      <c r="D4615" t="s">
        <v>32</v>
      </c>
      <c r="E4615" t="s">
        <v>37</v>
      </c>
      <c r="F4615">
        <v>1204012</v>
      </c>
      <c r="G4615" t="s">
        <v>37</v>
      </c>
      <c r="H4615">
        <v>813068</v>
      </c>
      <c r="I4615" t="s">
        <v>324</v>
      </c>
      <c r="J4615">
        <v>99999</v>
      </c>
      <c r="K4615">
        <v>164</v>
      </c>
      <c r="L4615" t="s">
        <v>965</v>
      </c>
      <c r="M4615" t="s">
        <v>966</v>
      </c>
      <c r="N4615">
        <v>1</v>
      </c>
      <c r="O4615">
        <v>0</v>
      </c>
      <c r="P4615">
        <v>0</v>
      </c>
      <c r="Q4615" t="s">
        <v>271</v>
      </c>
      <c r="R4615" t="s">
        <v>285</v>
      </c>
      <c r="S4615" t="s">
        <v>283</v>
      </c>
      <c r="T4615" s="1">
        <v>45959</v>
      </c>
      <c r="U4615" s="1">
        <v>45990</v>
      </c>
    </row>
    <row r="4616" spans="1:21" x14ac:dyDescent="0.3">
      <c r="A4616" t="s">
        <v>20</v>
      </c>
      <c r="B4616" t="s">
        <v>967</v>
      </c>
      <c r="C4616" t="s">
        <v>22</v>
      </c>
      <c r="D4616" t="s">
        <v>23</v>
      </c>
      <c r="E4616" t="s">
        <v>40</v>
      </c>
      <c r="F4616">
        <v>1216155</v>
      </c>
      <c r="G4616" t="s">
        <v>41</v>
      </c>
      <c r="H4616">
        <v>838269</v>
      </c>
      <c r="I4616" t="s">
        <v>324</v>
      </c>
      <c r="J4616">
        <v>99999</v>
      </c>
      <c r="K4616">
        <v>75</v>
      </c>
      <c r="L4616">
        <v>50.202371360867602</v>
      </c>
      <c r="M4616">
        <v>20.760284747607098</v>
      </c>
      <c r="N4616">
        <v>1</v>
      </c>
      <c r="O4616">
        <v>0</v>
      </c>
      <c r="P4616">
        <v>0</v>
      </c>
      <c r="Q4616" s="5" t="s">
        <v>273</v>
      </c>
      <c r="R4616" t="s">
        <v>285</v>
      </c>
      <c r="S4616" t="s">
        <v>283</v>
      </c>
      <c r="T4616" s="1">
        <v>46031</v>
      </c>
      <c r="U4616" s="1">
        <v>46062</v>
      </c>
    </row>
    <row r="4617" spans="1:21" x14ac:dyDescent="0.3">
      <c r="A4617" s="6" t="s">
        <v>20</v>
      </c>
      <c r="B4617" s="6" t="s">
        <v>970</v>
      </c>
      <c r="C4617" s="6" t="s">
        <v>22</v>
      </c>
      <c r="D4617" s="6" t="s">
        <v>23</v>
      </c>
      <c r="E4617" s="6" t="s">
        <v>46</v>
      </c>
      <c r="F4617" s="6">
        <v>1216082</v>
      </c>
      <c r="G4617" s="6" t="s">
        <v>87</v>
      </c>
      <c r="H4617" s="6">
        <v>830368</v>
      </c>
      <c r="I4617" t="s">
        <v>324</v>
      </c>
      <c r="J4617" s="6">
        <v>99999</v>
      </c>
      <c r="K4617" s="6" t="s">
        <v>981</v>
      </c>
      <c r="L4617" s="6" t="s">
        <v>982</v>
      </c>
      <c r="M4617" s="6" t="s">
        <v>983</v>
      </c>
      <c r="N4617">
        <v>1</v>
      </c>
      <c r="O4617">
        <v>0</v>
      </c>
      <c r="P4617">
        <v>0</v>
      </c>
      <c r="Q4617" s="6" t="s">
        <v>277</v>
      </c>
      <c r="R4617" t="s">
        <v>285</v>
      </c>
      <c r="S4617" t="s">
        <v>283</v>
      </c>
      <c r="T4617" s="1">
        <v>46036</v>
      </c>
      <c r="U4617" s="1">
        <v>46067</v>
      </c>
    </row>
    <row r="4618" spans="1:21" x14ac:dyDescent="0.3">
      <c r="A4618" s="6" t="s">
        <v>20</v>
      </c>
      <c r="B4618" s="6" t="s">
        <v>971</v>
      </c>
      <c r="C4618" s="6" t="s">
        <v>22</v>
      </c>
      <c r="D4618" s="6" t="s">
        <v>23</v>
      </c>
      <c r="E4618" s="6" t="s">
        <v>46</v>
      </c>
      <c r="F4618" s="6">
        <v>1216082</v>
      </c>
      <c r="G4618" s="6" t="s">
        <v>87</v>
      </c>
      <c r="H4618" s="6">
        <v>830368</v>
      </c>
      <c r="I4618" t="s">
        <v>324</v>
      </c>
      <c r="J4618" s="6">
        <v>99999</v>
      </c>
      <c r="K4618" s="6" t="s">
        <v>984</v>
      </c>
      <c r="L4618" s="6" t="s">
        <v>985</v>
      </c>
      <c r="M4618" s="6" t="s">
        <v>986</v>
      </c>
      <c r="N4618">
        <v>1</v>
      </c>
      <c r="O4618">
        <v>0</v>
      </c>
      <c r="P4618">
        <v>0</v>
      </c>
      <c r="Q4618" s="6" t="s">
        <v>277</v>
      </c>
      <c r="R4618" t="s">
        <v>285</v>
      </c>
      <c r="S4618" t="s">
        <v>283</v>
      </c>
      <c r="T4618" s="1">
        <v>46036</v>
      </c>
      <c r="U4618" s="1">
        <v>46067</v>
      </c>
    </row>
    <row r="4619" spans="1:21" x14ac:dyDescent="0.3">
      <c r="A4619" s="6" t="s">
        <v>20</v>
      </c>
      <c r="B4619" s="6" t="s">
        <v>972</v>
      </c>
      <c r="C4619" s="6" t="s">
        <v>22</v>
      </c>
      <c r="D4619" s="6" t="s">
        <v>23</v>
      </c>
      <c r="E4619" s="6" t="s">
        <v>46</v>
      </c>
      <c r="F4619" s="6">
        <v>1216082</v>
      </c>
      <c r="G4619" s="6" t="s">
        <v>87</v>
      </c>
      <c r="H4619" s="6">
        <v>830368</v>
      </c>
      <c r="I4619" t="s">
        <v>324</v>
      </c>
      <c r="J4619" s="6">
        <v>99999</v>
      </c>
      <c r="K4619" s="6" t="s">
        <v>987</v>
      </c>
      <c r="L4619" s="6" t="s">
        <v>988</v>
      </c>
      <c r="M4619" s="6" t="s">
        <v>989</v>
      </c>
      <c r="N4619">
        <v>1</v>
      </c>
      <c r="O4619">
        <v>0</v>
      </c>
      <c r="P4619">
        <v>0</v>
      </c>
      <c r="Q4619" s="6" t="s">
        <v>277</v>
      </c>
      <c r="R4619" t="s">
        <v>285</v>
      </c>
      <c r="S4619" t="s">
        <v>283</v>
      </c>
      <c r="T4619" s="1">
        <v>46036</v>
      </c>
      <c r="U4619" s="1">
        <v>46067</v>
      </c>
    </row>
    <row r="4620" spans="1:21" x14ac:dyDescent="0.3">
      <c r="A4620" s="6" t="s">
        <v>20</v>
      </c>
      <c r="B4620" s="6" t="s">
        <v>973</v>
      </c>
      <c r="C4620" s="6" t="s">
        <v>22</v>
      </c>
      <c r="D4620" s="6" t="s">
        <v>23</v>
      </c>
      <c r="E4620" s="6" t="s">
        <v>46</v>
      </c>
      <c r="F4620" s="6">
        <v>1216082</v>
      </c>
      <c r="G4620" s="6" t="s">
        <v>87</v>
      </c>
      <c r="H4620" s="6">
        <v>830368</v>
      </c>
      <c r="I4620" t="s">
        <v>324</v>
      </c>
      <c r="J4620" s="6">
        <v>99999</v>
      </c>
      <c r="K4620" s="6" t="s">
        <v>990</v>
      </c>
      <c r="L4620" s="6" t="s">
        <v>991</v>
      </c>
      <c r="M4620" s="6" t="s">
        <v>992</v>
      </c>
      <c r="N4620">
        <v>1</v>
      </c>
      <c r="O4620">
        <v>0</v>
      </c>
      <c r="P4620">
        <v>0</v>
      </c>
      <c r="Q4620" s="6" t="s">
        <v>277</v>
      </c>
      <c r="R4620" t="s">
        <v>285</v>
      </c>
      <c r="S4620" t="s">
        <v>283</v>
      </c>
      <c r="T4620" s="1">
        <v>46036</v>
      </c>
      <c r="U4620" s="1">
        <v>46067</v>
      </c>
    </row>
    <row r="4621" spans="1:21" x14ac:dyDescent="0.3">
      <c r="A4621" s="6" t="s">
        <v>20</v>
      </c>
      <c r="B4621" s="6" t="s">
        <v>974</v>
      </c>
      <c r="C4621" s="6" t="s">
        <v>22</v>
      </c>
      <c r="D4621" s="6" t="s">
        <v>23</v>
      </c>
      <c r="E4621" s="6" t="s">
        <v>46</v>
      </c>
      <c r="F4621" s="6">
        <v>1216082</v>
      </c>
      <c r="G4621" s="6" t="s">
        <v>87</v>
      </c>
      <c r="H4621" s="6">
        <v>830368</v>
      </c>
      <c r="I4621" t="s">
        <v>324</v>
      </c>
      <c r="J4621" s="6">
        <v>99999</v>
      </c>
      <c r="K4621" s="6" t="s">
        <v>993</v>
      </c>
      <c r="L4621" s="6" t="s">
        <v>994</v>
      </c>
      <c r="M4621" s="6" t="s">
        <v>995</v>
      </c>
      <c r="N4621">
        <v>1</v>
      </c>
      <c r="O4621">
        <v>0</v>
      </c>
      <c r="P4621">
        <v>0</v>
      </c>
      <c r="Q4621" s="6" t="s">
        <v>277</v>
      </c>
      <c r="R4621" t="s">
        <v>285</v>
      </c>
      <c r="S4621" t="s">
        <v>283</v>
      </c>
      <c r="T4621" s="1">
        <v>46036</v>
      </c>
      <c r="U4621" s="1">
        <v>46067</v>
      </c>
    </row>
    <row r="4622" spans="1:21" x14ac:dyDescent="0.3">
      <c r="A4622" s="6" t="s">
        <v>20</v>
      </c>
      <c r="B4622" s="6" t="s">
        <v>968</v>
      </c>
      <c r="C4622" s="6" t="s">
        <v>22</v>
      </c>
      <c r="D4622" s="6" t="s">
        <v>23</v>
      </c>
      <c r="E4622" s="6" t="s">
        <v>46</v>
      </c>
      <c r="F4622" s="6">
        <v>1216082</v>
      </c>
      <c r="G4622" s="6" t="s">
        <v>87</v>
      </c>
      <c r="H4622" s="6">
        <v>830368</v>
      </c>
      <c r="I4622" t="s">
        <v>324</v>
      </c>
      <c r="J4622" s="6">
        <v>99999</v>
      </c>
      <c r="K4622" s="6" t="s">
        <v>969</v>
      </c>
      <c r="L4622" s="6" t="s">
        <v>996</v>
      </c>
      <c r="M4622" s="6" t="s">
        <v>997</v>
      </c>
      <c r="N4622">
        <v>1</v>
      </c>
      <c r="O4622">
        <v>0</v>
      </c>
      <c r="P4622">
        <v>0</v>
      </c>
      <c r="Q4622" s="6" t="s">
        <v>277</v>
      </c>
      <c r="R4622" t="s">
        <v>479</v>
      </c>
      <c r="S4622" t="s">
        <v>283</v>
      </c>
      <c r="T4622" s="1">
        <v>46036</v>
      </c>
      <c r="U4622" s="1">
        <v>46067</v>
      </c>
    </row>
    <row r="4623" spans="1:21" x14ac:dyDescent="0.3">
      <c r="A4623" s="6" t="s">
        <v>20</v>
      </c>
      <c r="B4623" s="6" t="s">
        <v>975</v>
      </c>
      <c r="C4623" s="6" t="s">
        <v>22</v>
      </c>
      <c r="D4623" s="6" t="s">
        <v>23</v>
      </c>
      <c r="E4623" s="6" t="s">
        <v>46</v>
      </c>
      <c r="F4623" s="6">
        <v>1216082</v>
      </c>
      <c r="G4623" s="6" t="s">
        <v>87</v>
      </c>
      <c r="H4623" s="6">
        <v>830368</v>
      </c>
      <c r="I4623" t="s">
        <v>324</v>
      </c>
      <c r="J4623" s="6">
        <v>99999</v>
      </c>
      <c r="K4623" s="6" t="s">
        <v>998</v>
      </c>
      <c r="L4623" s="6" t="s">
        <v>999</v>
      </c>
      <c r="M4623" s="6" t="s">
        <v>1000</v>
      </c>
      <c r="N4623">
        <v>1</v>
      </c>
      <c r="O4623">
        <v>0</v>
      </c>
      <c r="P4623">
        <v>0</v>
      </c>
      <c r="Q4623" s="6" t="s">
        <v>277</v>
      </c>
      <c r="R4623" t="s">
        <v>285</v>
      </c>
      <c r="S4623" t="s">
        <v>283</v>
      </c>
      <c r="T4623" s="1">
        <v>46036</v>
      </c>
      <c r="U4623" s="1">
        <v>46067</v>
      </c>
    </row>
    <row r="4624" spans="1:21" x14ac:dyDescent="0.3">
      <c r="A4624" s="6" t="s">
        <v>20</v>
      </c>
      <c r="B4624" s="6" t="s">
        <v>976</v>
      </c>
      <c r="C4624" s="6" t="s">
        <v>22</v>
      </c>
      <c r="D4624" s="6" t="s">
        <v>23</v>
      </c>
      <c r="E4624" s="6" t="s">
        <v>46</v>
      </c>
      <c r="F4624" s="6">
        <v>1216082</v>
      </c>
      <c r="G4624" s="6" t="s">
        <v>87</v>
      </c>
      <c r="H4624" s="6">
        <v>830368</v>
      </c>
      <c r="I4624" t="s">
        <v>324</v>
      </c>
      <c r="J4624" s="6">
        <v>99999</v>
      </c>
      <c r="K4624" s="6" t="s">
        <v>1001</v>
      </c>
      <c r="L4624" s="6" t="s">
        <v>1002</v>
      </c>
      <c r="M4624" s="6" t="s">
        <v>1003</v>
      </c>
      <c r="N4624">
        <v>1</v>
      </c>
      <c r="O4624">
        <v>0</v>
      </c>
      <c r="P4624">
        <v>0</v>
      </c>
      <c r="Q4624" s="6" t="s">
        <v>277</v>
      </c>
      <c r="R4624" t="s">
        <v>285</v>
      </c>
      <c r="S4624" t="s">
        <v>283</v>
      </c>
      <c r="T4624" s="1">
        <v>46036</v>
      </c>
      <c r="U4624" s="1">
        <v>46067</v>
      </c>
    </row>
    <row r="4625" spans="1:21" x14ac:dyDescent="0.3">
      <c r="A4625" s="6" t="s">
        <v>20</v>
      </c>
      <c r="B4625" s="6" t="s">
        <v>977</v>
      </c>
      <c r="C4625" s="6" t="s">
        <v>22</v>
      </c>
      <c r="D4625" s="6" t="s">
        <v>23</v>
      </c>
      <c r="E4625" s="6" t="s">
        <v>46</v>
      </c>
      <c r="F4625" s="6">
        <v>1216082</v>
      </c>
      <c r="G4625" s="6" t="s">
        <v>87</v>
      </c>
      <c r="H4625" s="6">
        <v>830368</v>
      </c>
      <c r="I4625" t="s">
        <v>324</v>
      </c>
      <c r="J4625" s="6">
        <v>99999</v>
      </c>
      <c r="K4625" s="6" t="s">
        <v>1004</v>
      </c>
      <c r="L4625" s="6" t="s">
        <v>1005</v>
      </c>
      <c r="M4625" s="6" t="s">
        <v>1006</v>
      </c>
      <c r="N4625">
        <v>1</v>
      </c>
      <c r="O4625">
        <v>0</v>
      </c>
      <c r="P4625">
        <v>0</v>
      </c>
      <c r="Q4625" s="6" t="s">
        <v>277</v>
      </c>
      <c r="R4625" t="s">
        <v>285</v>
      </c>
      <c r="S4625" t="s">
        <v>283</v>
      </c>
      <c r="T4625" s="1">
        <v>46036</v>
      </c>
      <c r="U4625" s="1">
        <v>46067</v>
      </c>
    </row>
    <row r="4626" spans="1:21" x14ac:dyDescent="0.3">
      <c r="A4626" s="6" t="s">
        <v>20</v>
      </c>
      <c r="B4626" s="6" t="s">
        <v>978</v>
      </c>
      <c r="C4626" s="6" t="s">
        <v>22</v>
      </c>
      <c r="D4626" s="6" t="s">
        <v>23</v>
      </c>
      <c r="E4626" s="6" t="s">
        <v>46</v>
      </c>
      <c r="F4626" s="6">
        <v>1216082</v>
      </c>
      <c r="G4626" s="6" t="s">
        <v>87</v>
      </c>
      <c r="H4626" s="6">
        <v>830368</v>
      </c>
      <c r="I4626" t="s">
        <v>324</v>
      </c>
      <c r="J4626" s="6">
        <v>99999</v>
      </c>
      <c r="K4626" s="6" t="s">
        <v>1007</v>
      </c>
      <c r="L4626" s="6" t="s">
        <v>1008</v>
      </c>
      <c r="M4626" s="6" t="s">
        <v>1009</v>
      </c>
      <c r="N4626">
        <v>1</v>
      </c>
      <c r="O4626">
        <v>0</v>
      </c>
      <c r="P4626">
        <v>0</v>
      </c>
      <c r="Q4626" s="6" t="s">
        <v>277</v>
      </c>
      <c r="R4626" t="s">
        <v>285</v>
      </c>
      <c r="S4626" t="s">
        <v>283</v>
      </c>
      <c r="T4626" s="1">
        <v>46036</v>
      </c>
      <c r="U4626" s="1">
        <v>46067</v>
      </c>
    </row>
    <row r="4627" spans="1:21" x14ac:dyDescent="0.3">
      <c r="A4627" s="6" t="s">
        <v>20</v>
      </c>
      <c r="B4627" s="6" t="s">
        <v>979</v>
      </c>
      <c r="C4627" s="6" t="s">
        <v>22</v>
      </c>
      <c r="D4627" s="6" t="s">
        <v>23</v>
      </c>
      <c r="E4627" s="6" t="s">
        <v>46</v>
      </c>
      <c r="F4627" s="6">
        <v>1216082</v>
      </c>
      <c r="G4627" s="6" t="s">
        <v>87</v>
      </c>
      <c r="H4627" s="6">
        <v>830368</v>
      </c>
      <c r="I4627" t="s">
        <v>324</v>
      </c>
      <c r="J4627" s="6">
        <v>99999</v>
      </c>
      <c r="K4627" s="6" t="s">
        <v>1010</v>
      </c>
      <c r="L4627" s="6" t="s">
        <v>1011</v>
      </c>
      <c r="M4627" s="6" t="s">
        <v>1012</v>
      </c>
      <c r="N4627">
        <v>1</v>
      </c>
      <c r="O4627">
        <v>0</v>
      </c>
      <c r="P4627">
        <v>0</v>
      </c>
      <c r="Q4627" s="6" t="s">
        <v>277</v>
      </c>
      <c r="R4627" t="s">
        <v>285</v>
      </c>
      <c r="S4627" t="s">
        <v>283</v>
      </c>
      <c r="T4627" s="1">
        <v>46036</v>
      </c>
      <c r="U4627" s="1">
        <v>46067</v>
      </c>
    </row>
    <row r="4628" spans="1:21" x14ac:dyDescent="0.3">
      <c r="A4628" s="6" t="s">
        <v>20</v>
      </c>
      <c r="B4628" s="6" t="s">
        <v>980</v>
      </c>
      <c r="C4628" s="6" t="s">
        <v>22</v>
      </c>
      <c r="D4628" s="6" t="s">
        <v>23</v>
      </c>
      <c r="E4628" s="6" t="s">
        <v>46</v>
      </c>
      <c r="F4628" s="6">
        <v>1216082</v>
      </c>
      <c r="G4628" s="6" t="s">
        <v>87</v>
      </c>
      <c r="H4628" s="6">
        <v>830368</v>
      </c>
      <c r="I4628" t="s">
        <v>324</v>
      </c>
      <c r="J4628" s="6">
        <v>99999</v>
      </c>
      <c r="K4628" s="6" t="s">
        <v>1013</v>
      </c>
      <c r="L4628" s="6" t="s">
        <v>1014</v>
      </c>
      <c r="M4628" s="6" t="s">
        <v>1015</v>
      </c>
      <c r="N4628">
        <v>1</v>
      </c>
      <c r="O4628">
        <v>0</v>
      </c>
      <c r="P4628">
        <v>0</v>
      </c>
      <c r="Q4628" s="6" t="s">
        <v>277</v>
      </c>
      <c r="R4628" t="s">
        <v>285</v>
      </c>
      <c r="S4628" t="s">
        <v>283</v>
      </c>
      <c r="T4628" s="1">
        <v>46036</v>
      </c>
      <c r="U4628" s="1">
        <v>46067</v>
      </c>
    </row>
    <row r="4629" spans="1:21" x14ac:dyDescent="0.3">
      <c r="A4629" s="6" t="s">
        <v>286</v>
      </c>
      <c r="B4629">
        <v>2046935</v>
      </c>
      <c r="C4629" t="s">
        <v>287</v>
      </c>
      <c r="D4629" t="s">
        <v>288</v>
      </c>
      <c r="E4629" t="s">
        <v>289</v>
      </c>
      <c r="F4629" t="s">
        <v>641</v>
      </c>
      <c r="G4629" t="s">
        <v>642</v>
      </c>
      <c r="H4629" t="s">
        <v>643</v>
      </c>
      <c r="I4629" t="s">
        <v>324</v>
      </c>
      <c r="J4629" t="s">
        <v>626</v>
      </c>
      <c r="K4629" t="s">
        <v>780</v>
      </c>
      <c r="L4629">
        <v>51.935071999999998</v>
      </c>
      <c r="M4629">
        <v>21.823688000000001</v>
      </c>
      <c r="N4629">
        <v>1</v>
      </c>
      <c r="O4629">
        <v>0</v>
      </c>
      <c r="P4629">
        <v>0</v>
      </c>
      <c r="Q4629" t="s">
        <v>475</v>
      </c>
      <c r="R4629" t="s">
        <v>285</v>
      </c>
      <c r="S4629" t="s">
        <v>283</v>
      </c>
      <c r="T4629" s="1">
        <v>46036</v>
      </c>
      <c r="U4629" s="1">
        <v>46067</v>
      </c>
    </row>
    <row r="4630" spans="1:21" x14ac:dyDescent="0.3">
      <c r="A4630" s="6" t="s">
        <v>286</v>
      </c>
      <c r="B4630">
        <v>2046936</v>
      </c>
      <c r="C4630" t="s">
        <v>287</v>
      </c>
      <c r="D4630" t="s">
        <v>288</v>
      </c>
      <c r="E4630" t="s">
        <v>289</v>
      </c>
      <c r="F4630" t="s">
        <v>641</v>
      </c>
      <c r="G4630" t="s">
        <v>642</v>
      </c>
      <c r="H4630" t="s">
        <v>643</v>
      </c>
      <c r="I4630" t="s">
        <v>324</v>
      </c>
      <c r="J4630" t="s">
        <v>626</v>
      </c>
      <c r="K4630" t="s">
        <v>694</v>
      </c>
      <c r="L4630">
        <v>51.935063999999997</v>
      </c>
      <c r="M4630">
        <v>21.824021999999999</v>
      </c>
      <c r="N4630">
        <v>1</v>
      </c>
      <c r="O4630">
        <v>0</v>
      </c>
      <c r="P4630">
        <v>0</v>
      </c>
      <c r="Q4630" t="s">
        <v>475</v>
      </c>
      <c r="R4630" t="s">
        <v>285</v>
      </c>
      <c r="S4630" t="s">
        <v>283</v>
      </c>
      <c r="T4630" s="1">
        <v>46036</v>
      </c>
      <c r="U4630" s="1">
        <v>46067</v>
      </c>
    </row>
    <row r="4631" spans="1:21" x14ac:dyDescent="0.3">
      <c r="A4631" s="6" t="s">
        <v>286</v>
      </c>
      <c r="B4631">
        <v>5293185</v>
      </c>
      <c r="C4631" t="s">
        <v>287</v>
      </c>
      <c r="D4631" t="s">
        <v>288</v>
      </c>
      <c r="E4631" t="s">
        <v>289</v>
      </c>
      <c r="F4631" t="s">
        <v>641</v>
      </c>
      <c r="G4631" t="s">
        <v>642</v>
      </c>
      <c r="H4631" t="s">
        <v>643</v>
      </c>
      <c r="I4631" t="s">
        <v>324</v>
      </c>
      <c r="J4631" t="s">
        <v>626</v>
      </c>
      <c r="K4631" t="s">
        <v>781</v>
      </c>
      <c r="L4631">
        <v>51.934964000000001</v>
      </c>
      <c r="M4631">
        <v>21.824438000000001</v>
      </c>
      <c r="N4631">
        <v>1</v>
      </c>
      <c r="O4631">
        <v>0</v>
      </c>
      <c r="P4631">
        <v>0</v>
      </c>
      <c r="Q4631" t="s">
        <v>475</v>
      </c>
      <c r="R4631" t="s">
        <v>285</v>
      </c>
      <c r="S4631" t="s">
        <v>283</v>
      </c>
      <c r="T4631" s="1">
        <v>46036</v>
      </c>
      <c r="U4631" s="1">
        <v>46067</v>
      </c>
    </row>
    <row r="4632" spans="1:21" x14ac:dyDescent="0.3">
      <c r="A4632" s="6" t="s">
        <v>286</v>
      </c>
      <c r="B4632">
        <v>3416310</v>
      </c>
      <c r="C4632" t="s">
        <v>287</v>
      </c>
      <c r="D4632" t="s">
        <v>288</v>
      </c>
      <c r="E4632" t="s">
        <v>289</v>
      </c>
      <c r="F4632" t="s">
        <v>641</v>
      </c>
      <c r="G4632" t="s">
        <v>642</v>
      </c>
      <c r="H4632" t="s">
        <v>643</v>
      </c>
      <c r="I4632" t="s">
        <v>324</v>
      </c>
      <c r="J4632" t="s">
        <v>626</v>
      </c>
      <c r="K4632" t="s">
        <v>360</v>
      </c>
      <c r="L4632">
        <v>51.934959999999997</v>
      </c>
      <c r="M4632">
        <v>21.824627</v>
      </c>
      <c r="N4632">
        <v>1</v>
      </c>
      <c r="O4632">
        <v>0</v>
      </c>
      <c r="P4632">
        <v>1</v>
      </c>
      <c r="Q4632" t="s">
        <v>475</v>
      </c>
      <c r="R4632" t="s">
        <v>285</v>
      </c>
      <c r="S4632" t="s">
        <v>283</v>
      </c>
      <c r="T4632" s="1">
        <v>46036</v>
      </c>
      <c r="U4632" s="1">
        <v>46067</v>
      </c>
    </row>
    <row r="4633" spans="1:21" x14ac:dyDescent="0.3">
      <c r="A4633" s="6" t="s">
        <v>286</v>
      </c>
      <c r="B4633">
        <v>4586943</v>
      </c>
      <c r="C4633" t="s">
        <v>287</v>
      </c>
      <c r="D4633" t="s">
        <v>288</v>
      </c>
      <c r="E4633" t="s">
        <v>289</v>
      </c>
      <c r="F4633" t="s">
        <v>641</v>
      </c>
      <c r="G4633" t="s">
        <v>642</v>
      </c>
      <c r="H4633" t="s">
        <v>643</v>
      </c>
      <c r="I4633" t="s">
        <v>324</v>
      </c>
      <c r="J4633" t="s">
        <v>626</v>
      </c>
      <c r="K4633" t="s">
        <v>627</v>
      </c>
      <c r="L4633">
        <v>51.934823999999999</v>
      </c>
      <c r="M4633">
        <v>21.825434000000001</v>
      </c>
      <c r="N4633">
        <v>1</v>
      </c>
      <c r="O4633">
        <v>0</v>
      </c>
      <c r="P4633">
        <v>0</v>
      </c>
      <c r="Q4633" t="s">
        <v>475</v>
      </c>
      <c r="R4633" t="s">
        <v>285</v>
      </c>
      <c r="S4633" t="s">
        <v>283</v>
      </c>
      <c r="T4633" s="1">
        <v>46036</v>
      </c>
      <c r="U4633" s="1">
        <v>46067</v>
      </c>
    </row>
    <row r="4634" spans="1:21" x14ac:dyDescent="0.3">
      <c r="A4634" s="6" t="s">
        <v>286</v>
      </c>
      <c r="B4634">
        <v>2046938</v>
      </c>
      <c r="C4634" t="s">
        <v>287</v>
      </c>
      <c r="D4634" t="s">
        <v>288</v>
      </c>
      <c r="E4634" t="s">
        <v>289</v>
      </c>
      <c r="F4634" t="s">
        <v>641</v>
      </c>
      <c r="G4634" t="s">
        <v>642</v>
      </c>
      <c r="H4634" t="s">
        <v>643</v>
      </c>
      <c r="I4634" t="s">
        <v>324</v>
      </c>
      <c r="J4634" t="s">
        <v>626</v>
      </c>
      <c r="K4634" t="s">
        <v>782</v>
      </c>
      <c r="L4634">
        <v>51.933909999999997</v>
      </c>
      <c r="M4634">
        <v>21.82526</v>
      </c>
      <c r="N4634">
        <v>2</v>
      </c>
      <c r="O4634">
        <v>0</v>
      </c>
      <c r="P4634">
        <v>0</v>
      </c>
      <c r="Q4634" t="s">
        <v>475</v>
      </c>
      <c r="R4634" t="s">
        <v>285</v>
      </c>
      <c r="S4634" t="s">
        <v>283</v>
      </c>
      <c r="T4634" s="1">
        <v>46036</v>
      </c>
      <c r="U4634" s="1">
        <v>46067</v>
      </c>
    </row>
    <row r="4635" spans="1:21" x14ac:dyDescent="0.3">
      <c r="A4635" s="6" t="s">
        <v>286</v>
      </c>
      <c r="B4635">
        <v>5945076</v>
      </c>
      <c r="C4635" t="s">
        <v>287</v>
      </c>
      <c r="D4635" t="s">
        <v>288</v>
      </c>
      <c r="E4635" t="s">
        <v>289</v>
      </c>
      <c r="F4635" t="s">
        <v>641</v>
      </c>
      <c r="G4635" t="s">
        <v>642</v>
      </c>
      <c r="H4635" t="s">
        <v>643</v>
      </c>
      <c r="I4635" t="s">
        <v>324</v>
      </c>
      <c r="J4635" t="s">
        <v>626</v>
      </c>
      <c r="K4635" t="s">
        <v>334</v>
      </c>
      <c r="L4635">
        <v>51.933613000000001</v>
      </c>
      <c r="M4635">
        <v>21.82527</v>
      </c>
      <c r="N4635">
        <v>1</v>
      </c>
      <c r="O4635">
        <v>0</v>
      </c>
      <c r="P4635">
        <v>0</v>
      </c>
      <c r="Q4635" t="s">
        <v>475</v>
      </c>
      <c r="R4635" t="s">
        <v>285</v>
      </c>
      <c r="S4635" t="s">
        <v>283</v>
      </c>
      <c r="T4635" s="1">
        <v>46036</v>
      </c>
      <c r="U4635" s="1">
        <v>46067</v>
      </c>
    </row>
    <row r="4636" spans="1:21" x14ac:dyDescent="0.3">
      <c r="A4636" s="6" t="s">
        <v>286</v>
      </c>
      <c r="B4636">
        <v>3240316</v>
      </c>
      <c r="C4636" t="s">
        <v>287</v>
      </c>
      <c r="D4636" t="s">
        <v>288</v>
      </c>
      <c r="E4636" t="s">
        <v>289</v>
      </c>
      <c r="F4636" t="s">
        <v>641</v>
      </c>
      <c r="G4636" t="s">
        <v>642</v>
      </c>
      <c r="H4636" t="s">
        <v>643</v>
      </c>
      <c r="I4636" t="s">
        <v>324</v>
      </c>
      <c r="J4636" t="s">
        <v>626</v>
      </c>
      <c r="K4636" t="s">
        <v>783</v>
      </c>
      <c r="L4636">
        <v>51.934528</v>
      </c>
      <c r="M4636">
        <v>21.826505999999998</v>
      </c>
      <c r="N4636">
        <v>1</v>
      </c>
      <c r="O4636">
        <v>0</v>
      </c>
      <c r="P4636">
        <v>0</v>
      </c>
      <c r="Q4636" t="s">
        <v>475</v>
      </c>
      <c r="R4636" t="s">
        <v>285</v>
      </c>
      <c r="S4636" t="s">
        <v>283</v>
      </c>
      <c r="T4636" s="1">
        <v>46036</v>
      </c>
      <c r="U4636" s="1">
        <v>46067</v>
      </c>
    </row>
    <row r="4637" spans="1:21" x14ac:dyDescent="0.3">
      <c r="A4637" s="6" t="s">
        <v>286</v>
      </c>
      <c r="B4637">
        <v>4586963</v>
      </c>
      <c r="C4637" t="s">
        <v>287</v>
      </c>
      <c r="D4637" t="s">
        <v>288</v>
      </c>
      <c r="E4637" t="s">
        <v>289</v>
      </c>
      <c r="F4637" t="s">
        <v>641</v>
      </c>
      <c r="G4637" t="s">
        <v>642</v>
      </c>
      <c r="H4637" t="s">
        <v>643</v>
      </c>
      <c r="I4637" t="s">
        <v>324</v>
      </c>
      <c r="J4637" t="s">
        <v>626</v>
      </c>
      <c r="K4637" t="s">
        <v>697</v>
      </c>
      <c r="L4637">
        <v>51.934556999999998</v>
      </c>
      <c r="M4637">
        <v>21.827162999999999</v>
      </c>
      <c r="N4637">
        <v>1</v>
      </c>
      <c r="O4637">
        <v>0</v>
      </c>
      <c r="P4637">
        <v>0</v>
      </c>
      <c r="Q4637" t="s">
        <v>475</v>
      </c>
      <c r="R4637" t="s">
        <v>285</v>
      </c>
      <c r="S4637" t="s">
        <v>283</v>
      </c>
      <c r="T4637" s="1">
        <v>46036</v>
      </c>
      <c r="U4637" s="1">
        <v>46067</v>
      </c>
    </row>
    <row r="4638" spans="1:21" x14ac:dyDescent="0.3">
      <c r="A4638" s="6" t="s">
        <v>286</v>
      </c>
      <c r="B4638">
        <v>3240317</v>
      </c>
      <c r="C4638" t="s">
        <v>287</v>
      </c>
      <c r="D4638" t="s">
        <v>288</v>
      </c>
      <c r="E4638" t="s">
        <v>289</v>
      </c>
      <c r="F4638" t="s">
        <v>641</v>
      </c>
      <c r="G4638" t="s">
        <v>642</v>
      </c>
      <c r="H4638" t="s">
        <v>643</v>
      </c>
      <c r="I4638" t="s">
        <v>324</v>
      </c>
      <c r="J4638" t="s">
        <v>626</v>
      </c>
      <c r="K4638" t="s">
        <v>728</v>
      </c>
      <c r="L4638">
        <v>51.934446999999999</v>
      </c>
      <c r="M4638">
        <v>21.827608000000001</v>
      </c>
      <c r="N4638">
        <v>2</v>
      </c>
      <c r="O4638">
        <v>0</v>
      </c>
      <c r="P4638">
        <v>0</v>
      </c>
      <c r="Q4638" t="s">
        <v>475</v>
      </c>
      <c r="R4638" t="s">
        <v>285</v>
      </c>
      <c r="S4638" t="s">
        <v>283</v>
      </c>
      <c r="T4638" s="1">
        <v>46036</v>
      </c>
      <c r="U4638" s="1">
        <v>46067</v>
      </c>
    </row>
    <row r="4639" spans="1:21" x14ac:dyDescent="0.3">
      <c r="A4639" s="6" t="s">
        <v>286</v>
      </c>
      <c r="B4639">
        <v>2046940</v>
      </c>
      <c r="C4639" t="s">
        <v>287</v>
      </c>
      <c r="D4639" t="s">
        <v>288</v>
      </c>
      <c r="E4639" t="s">
        <v>289</v>
      </c>
      <c r="F4639" t="s">
        <v>641</v>
      </c>
      <c r="G4639" t="s">
        <v>642</v>
      </c>
      <c r="H4639" t="s">
        <v>643</v>
      </c>
      <c r="I4639" t="s">
        <v>324</v>
      </c>
      <c r="J4639" t="s">
        <v>626</v>
      </c>
      <c r="K4639" t="s">
        <v>639</v>
      </c>
      <c r="L4639">
        <v>51.934502999999999</v>
      </c>
      <c r="M4639">
        <v>21.827902000000002</v>
      </c>
      <c r="N4639">
        <v>1</v>
      </c>
      <c r="O4639">
        <v>0</v>
      </c>
      <c r="P4639">
        <v>1</v>
      </c>
      <c r="Q4639" t="s">
        <v>475</v>
      </c>
      <c r="R4639" t="s">
        <v>285</v>
      </c>
      <c r="S4639" t="s">
        <v>283</v>
      </c>
      <c r="T4639" s="1">
        <v>46036</v>
      </c>
      <c r="U4639" s="1">
        <v>46067</v>
      </c>
    </row>
    <row r="4640" spans="1:21" x14ac:dyDescent="0.3">
      <c r="A4640" s="6" t="s">
        <v>286</v>
      </c>
      <c r="B4640">
        <v>5293187</v>
      </c>
      <c r="C4640" t="s">
        <v>287</v>
      </c>
      <c r="D4640" t="s">
        <v>288</v>
      </c>
      <c r="E4640" t="s">
        <v>289</v>
      </c>
      <c r="F4640" t="s">
        <v>641</v>
      </c>
      <c r="G4640" t="s">
        <v>642</v>
      </c>
      <c r="H4640" t="s">
        <v>643</v>
      </c>
      <c r="I4640" t="s">
        <v>324</v>
      </c>
      <c r="J4640" t="s">
        <v>626</v>
      </c>
      <c r="K4640" t="s">
        <v>729</v>
      </c>
      <c r="L4640">
        <v>51.934469</v>
      </c>
      <c r="M4640">
        <v>21.828206000000002</v>
      </c>
      <c r="N4640">
        <v>1</v>
      </c>
      <c r="O4640">
        <v>0</v>
      </c>
      <c r="P4640">
        <v>0</v>
      </c>
      <c r="Q4640" t="s">
        <v>475</v>
      </c>
      <c r="R4640" t="s">
        <v>285</v>
      </c>
      <c r="S4640" t="s">
        <v>283</v>
      </c>
      <c r="T4640" s="1">
        <v>46036</v>
      </c>
      <c r="U4640" s="1">
        <v>46067</v>
      </c>
    </row>
    <row r="4641" spans="1:21" x14ac:dyDescent="0.3">
      <c r="A4641" s="6" t="s">
        <v>286</v>
      </c>
      <c r="B4641">
        <v>5926283</v>
      </c>
      <c r="C4641" t="s">
        <v>287</v>
      </c>
      <c r="D4641" t="s">
        <v>288</v>
      </c>
      <c r="E4641" t="s">
        <v>289</v>
      </c>
      <c r="F4641" t="s">
        <v>641</v>
      </c>
      <c r="G4641" t="s">
        <v>642</v>
      </c>
      <c r="H4641" t="s">
        <v>643</v>
      </c>
      <c r="I4641" t="s">
        <v>324</v>
      </c>
      <c r="J4641" t="s">
        <v>626</v>
      </c>
      <c r="K4641" t="s">
        <v>368</v>
      </c>
      <c r="L4641">
        <v>51.934337999999997</v>
      </c>
      <c r="M4641">
        <v>21.828779999999998</v>
      </c>
      <c r="N4641">
        <v>1</v>
      </c>
      <c r="O4641">
        <v>0</v>
      </c>
      <c r="P4641">
        <v>0</v>
      </c>
      <c r="Q4641" t="s">
        <v>475</v>
      </c>
      <c r="R4641" t="s">
        <v>285</v>
      </c>
      <c r="S4641" t="s">
        <v>283</v>
      </c>
      <c r="T4641" s="1">
        <v>46036</v>
      </c>
      <c r="U4641" s="1">
        <v>46067</v>
      </c>
    </row>
    <row r="4642" spans="1:21" x14ac:dyDescent="0.3">
      <c r="A4642" s="6" t="s">
        <v>286</v>
      </c>
      <c r="B4642">
        <v>3240318</v>
      </c>
      <c r="C4642" t="s">
        <v>287</v>
      </c>
      <c r="D4642" t="s">
        <v>288</v>
      </c>
      <c r="E4642" t="s">
        <v>289</v>
      </c>
      <c r="F4642" t="s">
        <v>641</v>
      </c>
      <c r="G4642" t="s">
        <v>642</v>
      </c>
      <c r="H4642" t="s">
        <v>643</v>
      </c>
      <c r="I4642" t="s">
        <v>324</v>
      </c>
      <c r="J4642" t="s">
        <v>626</v>
      </c>
      <c r="K4642" t="s">
        <v>730</v>
      </c>
      <c r="L4642">
        <v>51.934173000000001</v>
      </c>
      <c r="M4642">
        <v>21.829657000000001</v>
      </c>
      <c r="N4642">
        <v>1</v>
      </c>
      <c r="O4642">
        <v>0</v>
      </c>
      <c r="P4642">
        <v>0</v>
      </c>
      <c r="Q4642" t="s">
        <v>475</v>
      </c>
      <c r="R4642" t="s">
        <v>285</v>
      </c>
      <c r="S4642" t="s">
        <v>283</v>
      </c>
      <c r="T4642" s="1">
        <v>46036</v>
      </c>
      <c r="U4642" s="1">
        <v>46067</v>
      </c>
    </row>
    <row r="4643" spans="1:21" x14ac:dyDescent="0.3">
      <c r="A4643" s="6" t="s">
        <v>286</v>
      </c>
      <c r="B4643">
        <v>9369111</v>
      </c>
      <c r="C4643" t="s">
        <v>287</v>
      </c>
      <c r="D4643" t="s">
        <v>288</v>
      </c>
      <c r="E4643" t="s">
        <v>289</v>
      </c>
      <c r="F4643" t="s">
        <v>641</v>
      </c>
      <c r="G4643" t="s">
        <v>642</v>
      </c>
      <c r="H4643" t="s">
        <v>643</v>
      </c>
      <c r="I4643" t="s">
        <v>324</v>
      </c>
      <c r="J4643" t="s">
        <v>626</v>
      </c>
      <c r="K4643" t="s">
        <v>731</v>
      </c>
      <c r="L4643">
        <v>51.934341000000003</v>
      </c>
      <c r="M4643">
        <v>21.830176999999999</v>
      </c>
      <c r="N4643">
        <v>1</v>
      </c>
      <c r="O4643">
        <v>0</v>
      </c>
      <c r="P4643">
        <v>0</v>
      </c>
      <c r="Q4643" t="s">
        <v>475</v>
      </c>
      <c r="R4643" t="s">
        <v>285</v>
      </c>
      <c r="S4643" t="s">
        <v>283</v>
      </c>
      <c r="T4643" s="1">
        <v>46036</v>
      </c>
      <c r="U4643" s="1">
        <v>46067</v>
      </c>
    </row>
    <row r="4644" spans="1:21" x14ac:dyDescent="0.3">
      <c r="A4644" s="6" t="s">
        <v>286</v>
      </c>
      <c r="B4644">
        <v>6628340</v>
      </c>
      <c r="C4644" t="s">
        <v>287</v>
      </c>
      <c r="D4644" t="s">
        <v>288</v>
      </c>
      <c r="E4644" t="s">
        <v>289</v>
      </c>
      <c r="F4644" t="s">
        <v>641</v>
      </c>
      <c r="G4644" t="s">
        <v>642</v>
      </c>
      <c r="H4644" t="s">
        <v>643</v>
      </c>
      <c r="I4644" t="s">
        <v>324</v>
      </c>
      <c r="J4644" t="s">
        <v>626</v>
      </c>
      <c r="K4644" t="s">
        <v>655</v>
      </c>
      <c r="L4644">
        <v>51.933362000000002</v>
      </c>
      <c r="M4644">
        <v>21.830828</v>
      </c>
      <c r="N4644">
        <v>1</v>
      </c>
      <c r="O4644">
        <v>0</v>
      </c>
      <c r="P4644">
        <v>0</v>
      </c>
      <c r="Q4644" t="s">
        <v>475</v>
      </c>
      <c r="R4644" t="s">
        <v>285</v>
      </c>
      <c r="S4644" t="s">
        <v>283</v>
      </c>
      <c r="T4644" s="1">
        <v>46036</v>
      </c>
      <c r="U4644" s="1">
        <v>46067</v>
      </c>
    </row>
    <row r="4645" spans="1:21" x14ac:dyDescent="0.3">
      <c r="A4645" s="6" t="s">
        <v>286</v>
      </c>
      <c r="B4645">
        <v>2046941</v>
      </c>
      <c r="C4645" t="s">
        <v>287</v>
      </c>
      <c r="D4645" t="s">
        <v>288</v>
      </c>
      <c r="E4645" t="s">
        <v>289</v>
      </c>
      <c r="F4645" t="s">
        <v>641</v>
      </c>
      <c r="G4645" t="s">
        <v>642</v>
      </c>
      <c r="H4645" t="s">
        <v>643</v>
      </c>
      <c r="I4645" t="s">
        <v>324</v>
      </c>
      <c r="J4645" t="s">
        <v>626</v>
      </c>
      <c r="K4645" t="s">
        <v>656</v>
      </c>
      <c r="L4645">
        <v>51.933129999999998</v>
      </c>
      <c r="M4645">
        <v>21.830770000000001</v>
      </c>
      <c r="N4645">
        <v>1</v>
      </c>
      <c r="O4645">
        <v>0</v>
      </c>
      <c r="P4645">
        <v>1</v>
      </c>
      <c r="Q4645" t="s">
        <v>475</v>
      </c>
      <c r="R4645" t="s">
        <v>285</v>
      </c>
      <c r="S4645" t="s">
        <v>283</v>
      </c>
      <c r="T4645" s="1">
        <v>46036</v>
      </c>
      <c r="U4645" s="1">
        <v>46067</v>
      </c>
    </row>
    <row r="4646" spans="1:21" x14ac:dyDescent="0.3">
      <c r="A4646" s="6" t="s">
        <v>286</v>
      </c>
      <c r="B4646">
        <v>4586965</v>
      </c>
      <c r="C4646" t="s">
        <v>287</v>
      </c>
      <c r="D4646" t="s">
        <v>288</v>
      </c>
      <c r="E4646" t="s">
        <v>289</v>
      </c>
      <c r="F4646" t="s">
        <v>641</v>
      </c>
      <c r="G4646" t="s">
        <v>642</v>
      </c>
      <c r="H4646" t="s">
        <v>643</v>
      </c>
      <c r="I4646" t="s">
        <v>324</v>
      </c>
      <c r="J4646" t="s">
        <v>626</v>
      </c>
      <c r="K4646" t="s">
        <v>657</v>
      </c>
      <c r="L4646">
        <v>51.932679</v>
      </c>
      <c r="M4646">
        <v>21.833798000000002</v>
      </c>
      <c r="N4646">
        <v>1</v>
      </c>
      <c r="O4646">
        <v>0</v>
      </c>
      <c r="P4646">
        <v>0</v>
      </c>
      <c r="Q4646" t="s">
        <v>475</v>
      </c>
      <c r="R4646" t="s">
        <v>285</v>
      </c>
      <c r="S4646" t="s">
        <v>283</v>
      </c>
      <c r="T4646" s="1">
        <v>46036</v>
      </c>
      <c r="U4646" s="1">
        <v>46067</v>
      </c>
    </row>
    <row r="4647" spans="1:21" x14ac:dyDescent="0.3">
      <c r="A4647" s="6" t="s">
        <v>286</v>
      </c>
      <c r="B4647">
        <v>2046943</v>
      </c>
      <c r="C4647" t="s">
        <v>287</v>
      </c>
      <c r="D4647" t="s">
        <v>288</v>
      </c>
      <c r="E4647" t="s">
        <v>289</v>
      </c>
      <c r="F4647" t="s">
        <v>641</v>
      </c>
      <c r="G4647" t="s">
        <v>642</v>
      </c>
      <c r="H4647" t="s">
        <v>643</v>
      </c>
      <c r="I4647" t="s">
        <v>324</v>
      </c>
      <c r="J4647" t="s">
        <v>626</v>
      </c>
      <c r="K4647" t="s">
        <v>658</v>
      </c>
      <c r="L4647">
        <v>51.932734000000004</v>
      </c>
      <c r="M4647">
        <v>21.834136000000001</v>
      </c>
      <c r="N4647">
        <v>1</v>
      </c>
      <c r="O4647">
        <v>0</v>
      </c>
      <c r="P4647">
        <v>0</v>
      </c>
      <c r="Q4647" t="s">
        <v>475</v>
      </c>
      <c r="R4647" t="s">
        <v>285</v>
      </c>
      <c r="S4647" t="s">
        <v>283</v>
      </c>
      <c r="T4647" s="1">
        <v>46036</v>
      </c>
      <c r="U4647" s="1">
        <v>46067</v>
      </c>
    </row>
    <row r="4648" spans="1:21" x14ac:dyDescent="0.3">
      <c r="A4648" s="6" t="s">
        <v>286</v>
      </c>
      <c r="B4648">
        <v>4586966</v>
      </c>
      <c r="C4648" t="s">
        <v>287</v>
      </c>
      <c r="D4648" t="s">
        <v>288</v>
      </c>
      <c r="E4648" t="s">
        <v>289</v>
      </c>
      <c r="F4648" t="s">
        <v>641</v>
      </c>
      <c r="G4648" t="s">
        <v>642</v>
      </c>
      <c r="H4648" t="s">
        <v>643</v>
      </c>
      <c r="I4648" t="s">
        <v>324</v>
      </c>
      <c r="J4648" t="s">
        <v>626</v>
      </c>
      <c r="K4648" t="s">
        <v>659</v>
      </c>
      <c r="L4648">
        <v>51.928744000000002</v>
      </c>
      <c r="M4648">
        <v>21.832443999999999</v>
      </c>
      <c r="N4648">
        <v>1</v>
      </c>
      <c r="O4648">
        <v>0</v>
      </c>
      <c r="P4648">
        <v>0</v>
      </c>
      <c r="Q4648" t="s">
        <v>475</v>
      </c>
      <c r="R4648" t="s">
        <v>285</v>
      </c>
      <c r="S4648" t="s">
        <v>283</v>
      </c>
      <c r="T4648" s="1">
        <v>46036</v>
      </c>
      <c r="U4648" s="1">
        <v>46067</v>
      </c>
    </row>
    <row r="4649" spans="1:21" x14ac:dyDescent="0.3">
      <c r="A4649" s="6" t="s">
        <v>286</v>
      </c>
      <c r="B4649">
        <v>2046961</v>
      </c>
      <c r="C4649" t="s">
        <v>287</v>
      </c>
      <c r="D4649" t="s">
        <v>288</v>
      </c>
      <c r="E4649" t="s">
        <v>289</v>
      </c>
      <c r="F4649" t="s">
        <v>641</v>
      </c>
      <c r="G4649" t="s">
        <v>642</v>
      </c>
      <c r="H4649" t="s">
        <v>643</v>
      </c>
      <c r="I4649" t="s">
        <v>324</v>
      </c>
      <c r="J4649" t="s">
        <v>626</v>
      </c>
      <c r="K4649" t="s">
        <v>660</v>
      </c>
      <c r="L4649">
        <v>51.928776999999997</v>
      </c>
      <c r="M4649">
        <v>21.831848999999998</v>
      </c>
      <c r="N4649">
        <v>1</v>
      </c>
      <c r="O4649">
        <v>0</v>
      </c>
      <c r="P4649">
        <v>0</v>
      </c>
      <c r="Q4649" t="s">
        <v>475</v>
      </c>
      <c r="R4649" t="s">
        <v>285</v>
      </c>
      <c r="S4649" t="s">
        <v>283</v>
      </c>
      <c r="T4649" s="1">
        <v>46036</v>
      </c>
      <c r="U4649" s="1">
        <v>46067</v>
      </c>
    </row>
    <row r="4650" spans="1:21" x14ac:dyDescent="0.3">
      <c r="A4650" s="6" t="s">
        <v>286</v>
      </c>
      <c r="B4650">
        <v>5293190</v>
      </c>
      <c r="C4650" t="s">
        <v>287</v>
      </c>
      <c r="D4650" t="s">
        <v>288</v>
      </c>
      <c r="E4650" t="s">
        <v>289</v>
      </c>
      <c r="F4650" t="s">
        <v>641</v>
      </c>
      <c r="G4650" t="s">
        <v>642</v>
      </c>
      <c r="H4650" t="s">
        <v>643</v>
      </c>
      <c r="I4650" t="s">
        <v>324</v>
      </c>
      <c r="J4650" t="s">
        <v>626</v>
      </c>
      <c r="K4650" t="s">
        <v>661</v>
      </c>
      <c r="L4650">
        <v>51.928851999999999</v>
      </c>
      <c r="M4650">
        <v>21.830952</v>
      </c>
      <c r="N4650">
        <v>1</v>
      </c>
      <c r="O4650">
        <v>0</v>
      </c>
      <c r="P4650">
        <v>0</v>
      </c>
      <c r="Q4650" t="s">
        <v>475</v>
      </c>
      <c r="R4650" t="s">
        <v>285</v>
      </c>
      <c r="S4650" t="s">
        <v>283</v>
      </c>
      <c r="T4650" s="1">
        <v>46036</v>
      </c>
      <c r="U4650" s="1">
        <v>46067</v>
      </c>
    </row>
    <row r="4651" spans="1:21" x14ac:dyDescent="0.3">
      <c r="A4651" s="6" t="s">
        <v>286</v>
      </c>
      <c r="B4651">
        <v>5293191</v>
      </c>
      <c r="C4651" t="s">
        <v>287</v>
      </c>
      <c r="D4651" t="s">
        <v>288</v>
      </c>
      <c r="E4651" t="s">
        <v>289</v>
      </c>
      <c r="F4651" t="s">
        <v>641</v>
      </c>
      <c r="G4651" t="s">
        <v>642</v>
      </c>
      <c r="H4651" t="s">
        <v>643</v>
      </c>
      <c r="I4651" t="s">
        <v>324</v>
      </c>
      <c r="J4651" t="s">
        <v>626</v>
      </c>
      <c r="K4651" t="s">
        <v>662</v>
      </c>
      <c r="L4651">
        <v>51.928944999999999</v>
      </c>
      <c r="M4651">
        <v>21.830463000000002</v>
      </c>
      <c r="N4651">
        <v>1</v>
      </c>
      <c r="O4651">
        <v>0</v>
      </c>
      <c r="P4651">
        <v>0</v>
      </c>
      <c r="Q4651" t="s">
        <v>475</v>
      </c>
      <c r="R4651" t="s">
        <v>285</v>
      </c>
      <c r="S4651" t="s">
        <v>283</v>
      </c>
      <c r="T4651" s="1">
        <v>46036</v>
      </c>
      <c r="U4651" s="1">
        <v>46067</v>
      </c>
    </row>
    <row r="4652" spans="1:21" x14ac:dyDescent="0.3">
      <c r="A4652" s="6" t="s">
        <v>286</v>
      </c>
      <c r="B4652">
        <v>4586969</v>
      </c>
      <c r="C4652" t="s">
        <v>287</v>
      </c>
      <c r="D4652" t="s">
        <v>288</v>
      </c>
      <c r="E4652" t="s">
        <v>289</v>
      </c>
      <c r="F4652" t="s">
        <v>641</v>
      </c>
      <c r="G4652" t="s">
        <v>642</v>
      </c>
      <c r="H4652" t="s">
        <v>643</v>
      </c>
      <c r="I4652" t="s">
        <v>324</v>
      </c>
      <c r="J4652" t="s">
        <v>626</v>
      </c>
      <c r="K4652" t="s">
        <v>663</v>
      </c>
      <c r="L4652">
        <v>51.928921000000003</v>
      </c>
      <c r="M4652">
        <v>21.829588000000001</v>
      </c>
      <c r="N4652">
        <v>1</v>
      </c>
      <c r="O4652">
        <v>0</v>
      </c>
      <c r="P4652">
        <v>1</v>
      </c>
      <c r="Q4652" t="s">
        <v>475</v>
      </c>
      <c r="R4652" t="s">
        <v>285</v>
      </c>
      <c r="S4652" t="s">
        <v>283</v>
      </c>
      <c r="T4652" s="1">
        <v>46036</v>
      </c>
      <c r="U4652" s="1">
        <v>46067</v>
      </c>
    </row>
    <row r="4653" spans="1:21" x14ac:dyDescent="0.3">
      <c r="A4653" s="6" t="s">
        <v>286</v>
      </c>
      <c r="B4653">
        <v>5293193</v>
      </c>
      <c r="C4653" t="s">
        <v>287</v>
      </c>
      <c r="D4653" t="s">
        <v>288</v>
      </c>
      <c r="E4653" t="s">
        <v>289</v>
      </c>
      <c r="F4653" t="s">
        <v>641</v>
      </c>
      <c r="G4653" t="s">
        <v>642</v>
      </c>
      <c r="H4653" t="s">
        <v>643</v>
      </c>
      <c r="I4653" t="s">
        <v>324</v>
      </c>
      <c r="J4653" t="s">
        <v>626</v>
      </c>
      <c r="K4653" t="s">
        <v>664</v>
      </c>
      <c r="L4653">
        <v>51.928856000000003</v>
      </c>
      <c r="M4653">
        <v>21.828928999999999</v>
      </c>
      <c r="N4653">
        <v>1</v>
      </c>
      <c r="O4653">
        <v>0</v>
      </c>
      <c r="P4653">
        <v>1</v>
      </c>
      <c r="Q4653" t="s">
        <v>475</v>
      </c>
      <c r="R4653" t="s">
        <v>285</v>
      </c>
      <c r="S4653" t="s">
        <v>283</v>
      </c>
      <c r="T4653" s="1">
        <v>46036</v>
      </c>
      <c r="U4653" s="1">
        <v>46067</v>
      </c>
    </row>
    <row r="4654" spans="1:21" x14ac:dyDescent="0.3">
      <c r="A4654" s="6" t="s">
        <v>286</v>
      </c>
      <c r="B4654">
        <v>4586970</v>
      </c>
      <c r="C4654" t="s">
        <v>287</v>
      </c>
      <c r="D4654" t="s">
        <v>288</v>
      </c>
      <c r="E4654" t="s">
        <v>289</v>
      </c>
      <c r="F4654" t="s">
        <v>641</v>
      </c>
      <c r="G4654" t="s">
        <v>642</v>
      </c>
      <c r="H4654" t="s">
        <v>643</v>
      </c>
      <c r="I4654" t="s">
        <v>324</v>
      </c>
      <c r="J4654" t="s">
        <v>626</v>
      </c>
      <c r="K4654" t="s">
        <v>665</v>
      </c>
      <c r="L4654">
        <v>51.928534999999997</v>
      </c>
      <c r="M4654">
        <v>21.827307999999999</v>
      </c>
      <c r="N4654">
        <v>1</v>
      </c>
      <c r="O4654">
        <v>0</v>
      </c>
      <c r="P4654">
        <v>0</v>
      </c>
      <c r="Q4654" t="s">
        <v>475</v>
      </c>
      <c r="R4654" t="s">
        <v>285</v>
      </c>
      <c r="S4654" t="s">
        <v>283</v>
      </c>
      <c r="T4654" s="1">
        <v>46036</v>
      </c>
      <c r="U4654" s="1">
        <v>46067</v>
      </c>
    </row>
    <row r="4655" spans="1:21" x14ac:dyDescent="0.3">
      <c r="A4655" s="6" t="s">
        <v>286</v>
      </c>
      <c r="B4655">
        <v>2046962</v>
      </c>
      <c r="C4655" t="s">
        <v>287</v>
      </c>
      <c r="D4655" t="s">
        <v>288</v>
      </c>
      <c r="E4655" t="s">
        <v>289</v>
      </c>
      <c r="F4655" t="s">
        <v>641</v>
      </c>
      <c r="G4655" t="s">
        <v>642</v>
      </c>
      <c r="H4655" t="s">
        <v>643</v>
      </c>
      <c r="I4655" t="s">
        <v>324</v>
      </c>
      <c r="J4655" t="s">
        <v>626</v>
      </c>
      <c r="K4655" t="s">
        <v>666</v>
      </c>
      <c r="L4655">
        <v>51.928285000000002</v>
      </c>
      <c r="M4655">
        <v>21.825749999999999</v>
      </c>
      <c r="N4655">
        <v>1</v>
      </c>
      <c r="O4655">
        <v>0</v>
      </c>
      <c r="P4655">
        <v>0</v>
      </c>
      <c r="Q4655" t="s">
        <v>475</v>
      </c>
      <c r="R4655" t="s">
        <v>285</v>
      </c>
      <c r="S4655" t="s">
        <v>283</v>
      </c>
      <c r="T4655" s="1">
        <v>46036</v>
      </c>
      <c r="U4655" s="1">
        <v>46067</v>
      </c>
    </row>
    <row r="4656" spans="1:21" x14ac:dyDescent="0.3">
      <c r="A4656" s="6" t="s">
        <v>286</v>
      </c>
      <c r="B4656">
        <v>3240319</v>
      </c>
      <c r="C4656" t="s">
        <v>287</v>
      </c>
      <c r="D4656" t="s">
        <v>288</v>
      </c>
      <c r="E4656" t="s">
        <v>289</v>
      </c>
      <c r="F4656" t="s">
        <v>641</v>
      </c>
      <c r="G4656" t="s">
        <v>642</v>
      </c>
      <c r="H4656" t="s">
        <v>643</v>
      </c>
      <c r="I4656" t="s">
        <v>324</v>
      </c>
      <c r="J4656" t="s">
        <v>626</v>
      </c>
      <c r="K4656" t="s">
        <v>667</v>
      </c>
      <c r="L4656">
        <v>51.926793000000004</v>
      </c>
      <c r="M4656">
        <v>21.824549999999999</v>
      </c>
      <c r="N4656">
        <v>1</v>
      </c>
      <c r="O4656">
        <v>0</v>
      </c>
      <c r="P4656">
        <v>0</v>
      </c>
      <c r="Q4656" t="s">
        <v>475</v>
      </c>
      <c r="R4656" t="s">
        <v>285</v>
      </c>
      <c r="S4656" t="s">
        <v>283</v>
      </c>
      <c r="T4656" s="1">
        <v>46036</v>
      </c>
      <c r="U4656" s="1">
        <v>46067</v>
      </c>
    </row>
    <row r="4657" spans="1:21" x14ac:dyDescent="0.3">
      <c r="A4657" s="6" t="s">
        <v>286</v>
      </c>
      <c r="B4657">
        <v>9369063</v>
      </c>
      <c r="C4657" t="s">
        <v>287</v>
      </c>
      <c r="D4657" t="s">
        <v>288</v>
      </c>
      <c r="E4657" t="s">
        <v>289</v>
      </c>
      <c r="F4657" t="s">
        <v>641</v>
      </c>
      <c r="G4657" t="s">
        <v>642</v>
      </c>
      <c r="H4657" t="s">
        <v>643</v>
      </c>
      <c r="I4657" t="s">
        <v>324</v>
      </c>
      <c r="J4657" t="s">
        <v>626</v>
      </c>
      <c r="K4657" t="s">
        <v>668</v>
      </c>
      <c r="L4657">
        <v>51.926341999999998</v>
      </c>
      <c r="M4657">
        <v>21.823474000000001</v>
      </c>
      <c r="N4657">
        <v>1</v>
      </c>
      <c r="O4657">
        <v>0</v>
      </c>
      <c r="P4657">
        <v>0</v>
      </c>
      <c r="Q4657" t="s">
        <v>475</v>
      </c>
      <c r="R4657" t="s">
        <v>285</v>
      </c>
      <c r="S4657" t="s">
        <v>283</v>
      </c>
      <c r="T4657" s="1">
        <v>46036</v>
      </c>
      <c r="U4657" s="1">
        <v>46067</v>
      </c>
    </row>
    <row r="4658" spans="1:21" x14ac:dyDescent="0.3">
      <c r="A4658" s="6" t="s">
        <v>286</v>
      </c>
      <c r="B4658">
        <v>5293195</v>
      </c>
      <c r="C4658" t="s">
        <v>287</v>
      </c>
      <c r="D4658" t="s">
        <v>288</v>
      </c>
      <c r="E4658" t="s">
        <v>289</v>
      </c>
      <c r="F4658" t="s">
        <v>641</v>
      </c>
      <c r="G4658" t="s">
        <v>642</v>
      </c>
      <c r="H4658" t="s">
        <v>643</v>
      </c>
      <c r="I4658" t="s">
        <v>324</v>
      </c>
      <c r="J4658" t="s">
        <v>626</v>
      </c>
      <c r="K4658" t="s">
        <v>630</v>
      </c>
      <c r="L4658">
        <v>51.926324000000001</v>
      </c>
      <c r="M4658">
        <v>21.822717000000001</v>
      </c>
      <c r="N4658">
        <v>1</v>
      </c>
      <c r="O4658">
        <v>0</v>
      </c>
      <c r="P4658">
        <v>2</v>
      </c>
      <c r="Q4658" t="s">
        <v>475</v>
      </c>
      <c r="R4658" t="s">
        <v>285</v>
      </c>
      <c r="S4658" t="s">
        <v>283</v>
      </c>
      <c r="T4658" s="1">
        <v>46036</v>
      </c>
      <c r="U4658" s="1">
        <v>46067</v>
      </c>
    </row>
    <row r="4659" spans="1:21" x14ac:dyDescent="0.3">
      <c r="A4659" s="6" t="s">
        <v>286</v>
      </c>
      <c r="B4659">
        <v>5293183</v>
      </c>
      <c r="C4659" t="s">
        <v>287</v>
      </c>
      <c r="D4659" t="s">
        <v>288</v>
      </c>
      <c r="E4659" t="s">
        <v>289</v>
      </c>
      <c r="F4659" t="s">
        <v>641</v>
      </c>
      <c r="G4659" t="s">
        <v>642</v>
      </c>
      <c r="H4659" t="s">
        <v>643</v>
      </c>
      <c r="I4659" t="s">
        <v>324</v>
      </c>
      <c r="J4659" t="s">
        <v>626</v>
      </c>
      <c r="K4659" t="s">
        <v>733</v>
      </c>
      <c r="L4659">
        <v>51.935400000000001</v>
      </c>
      <c r="M4659">
        <v>21.822049</v>
      </c>
      <c r="N4659">
        <v>1</v>
      </c>
      <c r="O4659">
        <v>0</v>
      </c>
      <c r="P4659">
        <v>0</v>
      </c>
      <c r="Q4659" t="s">
        <v>475</v>
      </c>
      <c r="R4659" t="s">
        <v>285</v>
      </c>
      <c r="S4659" t="s">
        <v>283</v>
      </c>
      <c r="T4659" s="1">
        <v>46036</v>
      </c>
      <c r="U4659" s="1">
        <v>46067</v>
      </c>
    </row>
    <row r="4660" spans="1:21" x14ac:dyDescent="0.3">
      <c r="A4660" s="6" t="s">
        <v>286</v>
      </c>
      <c r="B4660">
        <v>4586972</v>
      </c>
      <c r="C4660" t="s">
        <v>287</v>
      </c>
      <c r="D4660" t="s">
        <v>288</v>
      </c>
      <c r="E4660" t="s">
        <v>289</v>
      </c>
      <c r="F4660" t="s">
        <v>641</v>
      </c>
      <c r="G4660" t="s">
        <v>642</v>
      </c>
      <c r="H4660" t="s">
        <v>643</v>
      </c>
      <c r="I4660" t="s">
        <v>324</v>
      </c>
      <c r="J4660" t="s">
        <v>626</v>
      </c>
      <c r="K4660" t="s">
        <v>321</v>
      </c>
      <c r="L4660">
        <v>51.935462000000001</v>
      </c>
      <c r="M4660">
        <v>21.821704</v>
      </c>
      <c r="N4660">
        <v>1</v>
      </c>
      <c r="O4660">
        <v>0</v>
      </c>
      <c r="P4660">
        <v>2</v>
      </c>
      <c r="Q4660" t="s">
        <v>475</v>
      </c>
      <c r="R4660" t="s">
        <v>285</v>
      </c>
      <c r="S4660" t="s">
        <v>283</v>
      </c>
      <c r="T4660" s="1">
        <v>46036</v>
      </c>
      <c r="U4660" s="1">
        <v>46067</v>
      </c>
    </row>
    <row r="4661" spans="1:21" x14ac:dyDescent="0.3">
      <c r="A4661" s="6" t="s">
        <v>286</v>
      </c>
      <c r="B4661">
        <v>4586940</v>
      </c>
      <c r="C4661" t="s">
        <v>287</v>
      </c>
      <c r="D4661" t="s">
        <v>288</v>
      </c>
      <c r="E4661" t="s">
        <v>289</v>
      </c>
      <c r="F4661" t="s">
        <v>641</v>
      </c>
      <c r="G4661" t="s">
        <v>642</v>
      </c>
      <c r="H4661" t="s">
        <v>643</v>
      </c>
      <c r="I4661" t="s">
        <v>324</v>
      </c>
      <c r="J4661" t="s">
        <v>626</v>
      </c>
      <c r="K4661" t="s">
        <v>736</v>
      </c>
      <c r="L4661">
        <v>51.935395</v>
      </c>
      <c r="M4661">
        <v>21.822253</v>
      </c>
      <c r="N4661">
        <v>1</v>
      </c>
      <c r="O4661">
        <v>0</v>
      </c>
      <c r="P4661">
        <v>0</v>
      </c>
      <c r="Q4661" t="s">
        <v>475</v>
      </c>
      <c r="R4661" t="s">
        <v>285</v>
      </c>
      <c r="S4661" t="s">
        <v>283</v>
      </c>
      <c r="T4661" s="1">
        <v>46036</v>
      </c>
      <c r="U4661" s="1">
        <v>46067</v>
      </c>
    </row>
    <row r="4662" spans="1:21" x14ac:dyDescent="0.3">
      <c r="A4662" s="6" t="s">
        <v>286</v>
      </c>
      <c r="B4662">
        <v>2046932</v>
      </c>
      <c r="C4662" t="s">
        <v>287</v>
      </c>
      <c r="D4662" t="s">
        <v>288</v>
      </c>
      <c r="E4662" t="s">
        <v>289</v>
      </c>
      <c r="F4662" t="s">
        <v>641</v>
      </c>
      <c r="G4662" t="s">
        <v>642</v>
      </c>
      <c r="H4662" t="s">
        <v>643</v>
      </c>
      <c r="I4662" t="s">
        <v>324</v>
      </c>
      <c r="J4662" t="s">
        <v>626</v>
      </c>
      <c r="K4662" t="s">
        <v>738</v>
      </c>
      <c r="L4662">
        <v>51.935347999999998</v>
      </c>
      <c r="M4662">
        <v>21.822716</v>
      </c>
      <c r="N4662">
        <v>1</v>
      </c>
      <c r="O4662">
        <v>0</v>
      </c>
      <c r="P4662">
        <v>0</v>
      </c>
      <c r="Q4662" t="s">
        <v>475</v>
      </c>
      <c r="R4662" t="s">
        <v>285</v>
      </c>
      <c r="S4662" t="s">
        <v>283</v>
      </c>
      <c r="T4662" s="1">
        <v>46036</v>
      </c>
      <c r="U4662" s="1">
        <v>46067</v>
      </c>
    </row>
    <row r="4663" spans="1:21" x14ac:dyDescent="0.3">
      <c r="A4663" s="6" t="s">
        <v>286</v>
      </c>
      <c r="B4663">
        <v>4586973</v>
      </c>
      <c r="C4663" t="s">
        <v>287</v>
      </c>
      <c r="D4663" t="s">
        <v>288</v>
      </c>
      <c r="E4663" t="s">
        <v>289</v>
      </c>
      <c r="F4663" t="s">
        <v>641</v>
      </c>
      <c r="G4663" t="s">
        <v>642</v>
      </c>
      <c r="H4663" t="s">
        <v>643</v>
      </c>
      <c r="I4663" t="s">
        <v>324</v>
      </c>
      <c r="J4663" t="s">
        <v>626</v>
      </c>
      <c r="K4663" t="s">
        <v>297</v>
      </c>
      <c r="L4663">
        <v>51.935568000000004</v>
      </c>
      <c r="M4663">
        <v>21.822904000000001</v>
      </c>
      <c r="N4663">
        <v>1</v>
      </c>
      <c r="O4663">
        <v>0</v>
      </c>
      <c r="P4663">
        <v>0</v>
      </c>
      <c r="Q4663" t="s">
        <v>475</v>
      </c>
      <c r="R4663" t="s">
        <v>285</v>
      </c>
      <c r="S4663" t="s">
        <v>283</v>
      </c>
      <c r="T4663" s="1">
        <v>46036</v>
      </c>
      <c r="U4663" s="1">
        <v>46067</v>
      </c>
    </row>
    <row r="4664" spans="1:21" x14ac:dyDescent="0.3">
      <c r="A4664" s="6" t="s">
        <v>286</v>
      </c>
      <c r="B4664">
        <v>5293184</v>
      </c>
      <c r="C4664" t="s">
        <v>287</v>
      </c>
      <c r="D4664" t="s">
        <v>288</v>
      </c>
      <c r="E4664" t="s">
        <v>289</v>
      </c>
      <c r="F4664" t="s">
        <v>641</v>
      </c>
      <c r="G4664" t="s">
        <v>642</v>
      </c>
      <c r="H4664" t="s">
        <v>643</v>
      </c>
      <c r="I4664" t="s">
        <v>324</v>
      </c>
      <c r="J4664" t="s">
        <v>626</v>
      </c>
      <c r="K4664" t="s">
        <v>785</v>
      </c>
      <c r="L4664">
        <v>51.935214000000002</v>
      </c>
      <c r="M4664">
        <v>21.823028000000001</v>
      </c>
      <c r="N4664">
        <v>1</v>
      </c>
      <c r="O4664">
        <v>0</v>
      </c>
      <c r="P4664">
        <v>0</v>
      </c>
      <c r="Q4664" t="s">
        <v>475</v>
      </c>
      <c r="R4664" t="s">
        <v>285</v>
      </c>
      <c r="S4664" t="s">
        <v>283</v>
      </c>
      <c r="T4664" s="1">
        <v>46036</v>
      </c>
      <c r="U4664" s="1">
        <v>46067</v>
      </c>
    </row>
    <row r="4665" spans="1:21" x14ac:dyDescent="0.3">
      <c r="A4665" s="6" t="s">
        <v>286</v>
      </c>
      <c r="B4665">
        <v>4586942</v>
      </c>
      <c r="C4665" t="s">
        <v>287</v>
      </c>
      <c r="D4665" t="s">
        <v>288</v>
      </c>
      <c r="E4665" t="s">
        <v>289</v>
      </c>
      <c r="F4665" t="s">
        <v>641</v>
      </c>
      <c r="G4665" t="s">
        <v>642</v>
      </c>
      <c r="H4665" t="s">
        <v>643</v>
      </c>
      <c r="I4665" t="s">
        <v>324</v>
      </c>
      <c r="J4665" t="s">
        <v>626</v>
      </c>
      <c r="K4665" t="s">
        <v>786</v>
      </c>
      <c r="L4665">
        <v>51.935189999999999</v>
      </c>
      <c r="M4665">
        <v>21.823302999999999</v>
      </c>
      <c r="N4665">
        <v>1</v>
      </c>
      <c r="O4665">
        <v>0</v>
      </c>
      <c r="P4665">
        <v>0</v>
      </c>
      <c r="Q4665" t="s">
        <v>475</v>
      </c>
      <c r="R4665" t="s">
        <v>285</v>
      </c>
      <c r="S4665" t="s">
        <v>283</v>
      </c>
      <c r="T4665" s="1">
        <v>46036</v>
      </c>
      <c r="U4665" s="1">
        <v>46067</v>
      </c>
    </row>
    <row r="4666" spans="1:21" x14ac:dyDescent="0.3">
      <c r="A4666" s="6" t="s">
        <v>286</v>
      </c>
      <c r="B4666">
        <v>5293161</v>
      </c>
      <c r="C4666" t="s">
        <v>287</v>
      </c>
      <c r="D4666" t="s">
        <v>288</v>
      </c>
      <c r="E4666" t="s">
        <v>289</v>
      </c>
      <c r="F4666" t="s">
        <v>641</v>
      </c>
      <c r="G4666" t="s">
        <v>648</v>
      </c>
      <c r="H4666" t="s">
        <v>649</v>
      </c>
      <c r="I4666" t="s">
        <v>324</v>
      </c>
      <c r="J4666" t="s">
        <v>626</v>
      </c>
      <c r="K4666" t="s">
        <v>644</v>
      </c>
      <c r="L4666">
        <v>51.939073</v>
      </c>
      <c r="M4666">
        <v>21.811771</v>
      </c>
      <c r="N4666">
        <v>1</v>
      </c>
      <c r="O4666">
        <v>0</v>
      </c>
      <c r="P4666">
        <v>0</v>
      </c>
      <c r="Q4666" t="s">
        <v>475</v>
      </c>
      <c r="R4666" t="s">
        <v>285</v>
      </c>
      <c r="S4666" t="s">
        <v>283</v>
      </c>
      <c r="T4666" s="1">
        <v>46036</v>
      </c>
      <c r="U4666" s="1">
        <v>46067</v>
      </c>
    </row>
    <row r="4667" spans="1:21" x14ac:dyDescent="0.3">
      <c r="A4667" s="6" t="s">
        <v>286</v>
      </c>
      <c r="B4667">
        <v>2046872</v>
      </c>
      <c r="C4667" t="s">
        <v>287</v>
      </c>
      <c r="D4667" t="s">
        <v>288</v>
      </c>
      <c r="E4667" t="s">
        <v>289</v>
      </c>
      <c r="F4667" t="s">
        <v>641</v>
      </c>
      <c r="G4667" t="s">
        <v>648</v>
      </c>
      <c r="H4667" t="s">
        <v>649</v>
      </c>
      <c r="I4667" t="s">
        <v>324</v>
      </c>
      <c r="J4667" t="s">
        <v>626</v>
      </c>
      <c r="K4667" t="s">
        <v>694</v>
      </c>
      <c r="L4667">
        <v>51.936084000000001</v>
      </c>
      <c r="M4667">
        <v>21.819749000000002</v>
      </c>
      <c r="N4667">
        <v>1</v>
      </c>
      <c r="O4667">
        <v>0</v>
      </c>
      <c r="P4667">
        <v>0</v>
      </c>
      <c r="Q4667" t="s">
        <v>475</v>
      </c>
      <c r="R4667" t="s">
        <v>285</v>
      </c>
      <c r="S4667" t="s">
        <v>283</v>
      </c>
      <c r="T4667" s="1">
        <v>46036</v>
      </c>
      <c r="U4667" s="1">
        <v>46067</v>
      </c>
    </row>
    <row r="4668" spans="1:21" x14ac:dyDescent="0.3">
      <c r="A4668" s="6" t="s">
        <v>286</v>
      </c>
      <c r="B4668">
        <v>3240233</v>
      </c>
      <c r="C4668" t="s">
        <v>287</v>
      </c>
      <c r="D4668" t="s">
        <v>288</v>
      </c>
      <c r="E4668" t="s">
        <v>289</v>
      </c>
      <c r="F4668" t="s">
        <v>641</v>
      </c>
      <c r="G4668" t="s">
        <v>648</v>
      </c>
      <c r="H4668" t="s">
        <v>649</v>
      </c>
      <c r="I4668" t="s">
        <v>324</v>
      </c>
      <c r="J4668" t="s">
        <v>626</v>
      </c>
      <c r="K4668" t="s">
        <v>781</v>
      </c>
      <c r="L4668">
        <v>51.935817</v>
      </c>
      <c r="M4668">
        <v>21.820024</v>
      </c>
      <c r="N4668">
        <v>1</v>
      </c>
      <c r="O4668">
        <v>0</v>
      </c>
      <c r="P4668">
        <v>0</v>
      </c>
      <c r="Q4668" t="s">
        <v>475</v>
      </c>
      <c r="R4668" t="s">
        <v>285</v>
      </c>
      <c r="S4668" t="s">
        <v>283</v>
      </c>
      <c r="T4668" s="1">
        <v>46036</v>
      </c>
      <c r="U4668" s="1">
        <v>46067</v>
      </c>
    </row>
    <row r="4669" spans="1:21" x14ac:dyDescent="0.3">
      <c r="A4669" s="6" t="s">
        <v>286</v>
      </c>
      <c r="B4669">
        <v>4586936</v>
      </c>
      <c r="C4669" t="s">
        <v>287</v>
      </c>
      <c r="D4669" t="s">
        <v>288</v>
      </c>
      <c r="E4669" t="s">
        <v>289</v>
      </c>
      <c r="F4669" t="s">
        <v>641</v>
      </c>
      <c r="G4669" t="s">
        <v>648</v>
      </c>
      <c r="H4669" t="s">
        <v>649</v>
      </c>
      <c r="I4669" t="s">
        <v>324</v>
      </c>
      <c r="J4669" t="s">
        <v>626</v>
      </c>
      <c r="K4669" t="s">
        <v>627</v>
      </c>
      <c r="L4669">
        <v>51.935780999999999</v>
      </c>
      <c r="M4669">
        <v>21.820414</v>
      </c>
      <c r="N4669">
        <v>3</v>
      </c>
      <c r="O4669">
        <v>0</v>
      </c>
      <c r="P4669">
        <v>1</v>
      </c>
      <c r="Q4669" t="s">
        <v>475</v>
      </c>
      <c r="R4669" t="s">
        <v>285</v>
      </c>
      <c r="S4669" t="s">
        <v>283</v>
      </c>
      <c r="T4669" s="1">
        <v>46036</v>
      </c>
      <c r="U4669" s="1">
        <v>46067</v>
      </c>
    </row>
    <row r="4670" spans="1:21" x14ac:dyDescent="0.3">
      <c r="A4670" s="6" t="s">
        <v>286</v>
      </c>
      <c r="B4670">
        <v>2046873</v>
      </c>
      <c r="C4670" t="s">
        <v>287</v>
      </c>
      <c r="D4670" t="s">
        <v>288</v>
      </c>
      <c r="E4670" t="s">
        <v>289</v>
      </c>
      <c r="F4670" t="s">
        <v>641</v>
      </c>
      <c r="G4670" t="s">
        <v>648</v>
      </c>
      <c r="H4670" t="s">
        <v>649</v>
      </c>
      <c r="I4670" t="s">
        <v>324</v>
      </c>
      <c r="J4670" t="s">
        <v>626</v>
      </c>
      <c r="K4670" t="s">
        <v>782</v>
      </c>
      <c r="L4670">
        <v>51.935704000000001</v>
      </c>
      <c r="M4670">
        <v>21.820976999999999</v>
      </c>
      <c r="N4670">
        <v>1</v>
      </c>
      <c r="O4670">
        <v>0</v>
      </c>
      <c r="P4670">
        <v>1</v>
      </c>
      <c r="Q4670" t="s">
        <v>475</v>
      </c>
      <c r="R4670" t="s">
        <v>285</v>
      </c>
      <c r="S4670" t="s">
        <v>283</v>
      </c>
      <c r="T4670" s="1">
        <v>46036</v>
      </c>
      <c r="U4670" s="1">
        <v>46067</v>
      </c>
    </row>
    <row r="4671" spans="1:21" x14ac:dyDescent="0.3">
      <c r="A4671" s="6" t="s">
        <v>286</v>
      </c>
      <c r="B4671">
        <v>4586933</v>
      </c>
      <c r="C4671" t="s">
        <v>287</v>
      </c>
      <c r="D4671" t="s">
        <v>288</v>
      </c>
      <c r="E4671" t="s">
        <v>289</v>
      </c>
      <c r="F4671" t="s">
        <v>641</v>
      </c>
      <c r="G4671" t="s">
        <v>648</v>
      </c>
      <c r="H4671" t="s">
        <v>649</v>
      </c>
      <c r="I4671" t="s">
        <v>324</v>
      </c>
      <c r="J4671" t="s">
        <v>626</v>
      </c>
      <c r="K4671" t="s">
        <v>783</v>
      </c>
      <c r="L4671">
        <v>51.935496999999998</v>
      </c>
      <c r="M4671">
        <v>21.821356999999999</v>
      </c>
      <c r="N4671">
        <v>1</v>
      </c>
      <c r="O4671">
        <v>0</v>
      </c>
      <c r="P4671">
        <v>0</v>
      </c>
      <c r="Q4671" t="s">
        <v>475</v>
      </c>
      <c r="R4671" t="s">
        <v>285</v>
      </c>
      <c r="S4671" t="s">
        <v>283</v>
      </c>
      <c r="T4671" s="1">
        <v>46036</v>
      </c>
      <c r="U4671" s="1">
        <v>46067</v>
      </c>
    </row>
    <row r="4672" spans="1:21" x14ac:dyDescent="0.3">
      <c r="A4672" s="6" t="s">
        <v>286</v>
      </c>
      <c r="B4672">
        <v>5293163</v>
      </c>
      <c r="C4672" t="s">
        <v>287</v>
      </c>
      <c r="D4672" t="s">
        <v>288</v>
      </c>
      <c r="E4672" t="s">
        <v>289</v>
      </c>
      <c r="F4672" t="s">
        <v>641</v>
      </c>
      <c r="G4672" t="s">
        <v>648</v>
      </c>
      <c r="H4672" t="s">
        <v>649</v>
      </c>
      <c r="I4672" t="s">
        <v>324</v>
      </c>
      <c r="J4672" t="s">
        <v>626</v>
      </c>
      <c r="K4672" t="s">
        <v>728</v>
      </c>
      <c r="L4672">
        <v>51.934016</v>
      </c>
      <c r="M4672">
        <v>21.821206</v>
      </c>
      <c r="N4672">
        <v>1</v>
      </c>
      <c r="O4672">
        <v>0</v>
      </c>
      <c r="P4672">
        <v>0</v>
      </c>
      <c r="Q4672" t="s">
        <v>475</v>
      </c>
      <c r="R4672" t="s">
        <v>285</v>
      </c>
      <c r="S4672" t="s">
        <v>283</v>
      </c>
      <c r="T4672" s="1">
        <v>46036</v>
      </c>
      <c r="U4672" s="1">
        <v>46067</v>
      </c>
    </row>
    <row r="4673" spans="1:21" x14ac:dyDescent="0.3">
      <c r="A4673" s="6" t="s">
        <v>286</v>
      </c>
      <c r="B4673">
        <v>2046891</v>
      </c>
      <c r="C4673" t="s">
        <v>287</v>
      </c>
      <c r="D4673" t="s">
        <v>288</v>
      </c>
      <c r="E4673" t="s">
        <v>289</v>
      </c>
      <c r="F4673" t="s">
        <v>641</v>
      </c>
      <c r="G4673" t="s">
        <v>648</v>
      </c>
      <c r="H4673" t="s">
        <v>649</v>
      </c>
      <c r="I4673" t="s">
        <v>324</v>
      </c>
      <c r="J4673" t="s">
        <v>626</v>
      </c>
      <c r="K4673" t="s">
        <v>639</v>
      </c>
      <c r="L4673">
        <v>51.934026000000003</v>
      </c>
      <c r="M4673">
        <v>21.820813000000001</v>
      </c>
      <c r="N4673">
        <v>1</v>
      </c>
      <c r="O4673">
        <v>0</v>
      </c>
      <c r="P4673">
        <v>0</v>
      </c>
      <c r="Q4673" t="s">
        <v>475</v>
      </c>
      <c r="R4673" t="s">
        <v>285</v>
      </c>
      <c r="S4673" t="s">
        <v>283</v>
      </c>
      <c r="T4673" s="1">
        <v>46036</v>
      </c>
      <c r="U4673" s="1">
        <v>46067</v>
      </c>
    </row>
    <row r="4674" spans="1:21" x14ac:dyDescent="0.3">
      <c r="A4674" s="6" t="s">
        <v>286</v>
      </c>
      <c r="B4674">
        <v>5293164</v>
      </c>
      <c r="C4674" t="s">
        <v>287</v>
      </c>
      <c r="D4674" t="s">
        <v>288</v>
      </c>
      <c r="E4674" t="s">
        <v>289</v>
      </c>
      <c r="F4674" t="s">
        <v>641</v>
      </c>
      <c r="G4674" t="s">
        <v>648</v>
      </c>
      <c r="H4674" t="s">
        <v>649</v>
      </c>
      <c r="I4674" t="s">
        <v>324</v>
      </c>
      <c r="J4674" t="s">
        <v>626</v>
      </c>
      <c r="K4674" t="s">
        <v>729</v>
      </c>
      <c r="L4674">
        <v>51.933971</v>
      </c>
      <c r="M4674">
        <v>21.820111000000001</v>
      </c>
      <c r="N4674">
        <v>1</v>
      </c>
      <c r="O4674">
        <v>0</v>
      </c>
      <c r="P4674">
        <v>0</v>
      </c>
      <c r="Q4674" t="s">
        <v>475</v>
      </c>
      <c r="R4674" t="s">
        <v>285</v>
      </c>
      <c r="S4674" t="s">
        <v>283</v>
      </c>
      <c r="T4674" s="1">
        <v>46036</v>
      </c>
      <c r="U4674" s="1">
        <v>46067</v>
      </c>
    </row>
    <row r="4675" spans="1:21" x14ac:dyDescent="0.3">
      <c r="A4675" s="6" t="s">
        <v>286</v>
      </c>
      <c r="B4675">
        <v>4586897</v>
      </c>
      <c r="C4675" t="s">
        <v>287</v>
      </c>
      <c r="D4675" t="s">
        <v>288</v>
      </c>
      <c r="E4675" t="s">
        <v>289</v>
      </c>
      <c r="F4675" t="s">
        <v>641</v>
      </c>
      <c r="G4675" t="s">
        <v>648</v>
      </c>
      <c r="H4675" t="s">
        <v>649</v>
      </c>
      <c r="I4675" t="s">
        <v>324</v>
      </c>
      <c r="J4675" t="s">
        <v>626</v>
      </c>
      <c r="K4675" t="s">
        <v>645</v>
      </c>
      <c r="L4675">
        <v>51.937722999999998</v>
      </c>
      <c r="M4675">
        <v>21.815573000000001</v>
      </c>
      <c r="N4675">
        <v>1</v>
      </c>
      <c r="O4675">
        <v>0</v>
      </c>
      <c r="P4675">
        <v>0</v>
      </c>
      <c r="Q4675" t="s">
        <v>475</v>
      </c>
      <c r="R4675" t="s">
        <v>285</v>
      </c>
      <c r="S4675" t="s">
        <v>283</v>
      </c>
      <c r="T4675" s="1">
        <v>46036</v>
      </c>
      <c r="U4675" s="1">
        <v>46067</v>
      </c>
    </row>
    <row r="4676" spans="1:21" x14ac:dyDescent="0.3">
      <c r="A4676" s="6" t="s">
        <v>286</v>
      </c>
      <c r="B4676">
        <v>3240234</v>
      </c>
      <c r="C4676" t="s">
        <v>287</v>
      </c>
      <c r="D4676" t="s">
        <v>288</v>
      </c>
      <c r="E4676" t="s">
        <v>289</v>
      </c>
      <c r="F4676" t="s">
        <v>641</v>
      </c>
      <c r="G4676" t="s">
        <v>648</v>
      </c>
      <c r="H4676" t="s">
        <v>649</v>
      </c>
      <c r="I4676" t="s">
        <v>324</v>
      </c>
      <c r="J4676" t="s">
        <v>626</v>
      </c>
      <c r="K4676" t="s">
        <v>730</v>
      </c>
      <c r="L4676">
        <v>51.932828999999998</v>
      </c>
      <c r="M4676">
        <v>21.818555</v>
      </c>
      <c r="N4676">
        <v>1</v>
      </c>
      <c r="O4676">
        <v>0</v>
      </c>
      <c r="P4676">
        <v>0</v>
      </c>
      <c r="Q4676" t="s">
        <v>475</v>
      </c>
      <c r="R4676" t="s">
        <v>285</v>
      </c>
      <c r="S4676" t="s">
        <v>283</v>
      </c>
      <c r="T4676" s="1">
        <v>46036</v>
      </c>
      <c r="U4676" s="1">
        <v>46067</v>
      </c>
    </row>
    <row r="4677" spans="1:21" x14ac:dyDescent="0.3">
      <c r="A4677" s="6" t="s">
        <v>286</v>
      </c>
      <c r="B4677">
        <v>3240235</v>
      </c>
      <c r="C4677" t="s">
        <v>287</v>
      </c>
      <c r="D4677" t="s">
        <v>288</v>
      </c>
      <c r="E4677" t="s">
        <v>289</v>
      </c>
      <c r="F4677" t="s">
        <v>641</v>
      </c>
      <c r="G4677" t="s">
        <v>648</v>
      </c>
      <c r="H4677" t="s">
        <v>649</v>
      </c>
      <c r="I4677" t="s">
        <v>324</v>
      </c>
      <c r="J4677" t="s">
        <v>626</v>
      </c>
      <c r="K4677" t="s">
        <v>731</v>
      </c>
      <c r="L4677">
        <v>51.932094999999997</v>
      </c>
      <c r="M4677">
        <v>21.815802000000001</v>
      </c>
      <c r="N4677">
        <v>1</v>
      </c>
      <c r="O4677">
        <v>0</v>
      </c>
      <c r="P4677">
        <v>0</v>
      </c>
      <c r="Q4677" t="s">
        <v>475</v>
      </c>
      <c r="R4677" t="s">
        <v>285</v>
      </c>
      <c r="S4677" t="s">
        <v>283</v>
      </c>
      <c r="T4677" s="1">
        <v>46036</v>
      </c>
      <c r="U4677" s="1">
        <v>46067</v>
      </c>
    </row>
    <row r="4678" spans="1:21" x14ac:dyDescent="0.3">
      <c r="A4678" s="6" t="s">
        <v>286</v>
      </c>
      <c r="B4678">
        <v>9355866</v>
      </c>
      <c r="C4678" t="s">
        <v>287</v>
      </c>
      <c r="D4678" t="s">
        <v>288</v>
      </c>
      <c r="E4678" t="s">
        <v>289</v>
      </c>
      <c r="F4678" t="s">
        <v>641</v>
      </c>
      <c r="G4678" t="s">
        <v>648</v>
      </c>
      <c r="H4678" t="s">
        <v>649</v>
      </c>
      <c r="I4678" t="s">
        <v>324</v>
      </c>
      <c r="J4678" t="s">
        <v>626</v>
      </c>
      <c r="K4678" t="s">
        <v>363</v>
      </c>
      <c r="L4678">
        <v>51.932563999999999</v>
      </c>
      <c r="M4678">
        <v>21.815759</v>
      </c>
      <c r="N4678">
        <v>1</v>
      </c>
      <c r="O4678">
        <v>0</v>
      </c>
      <c r="P4678">
        <v>0</v>
      </c>
      <c r="Q4678" t="s">
        <v>475</v>
      </c>
      <c r="R4678" t="s">
        <v>285</v>
      </c>
      <c r="S4678" t="s">
        <v>283</v>
      </c>
      <c r="T4678" s="1">
        <v>46036</v>
      </c>
      <c r="U4678" s="1">
        <v>46067</v>
      </c>
    </row>
    <row r="4679" spans="1:21" x14ac:dyDescent="0.3">
      <c r="A4679" s="6" t="s">
        <v>286</v>
      </c>
      <c r="B4679">
        <v>9355865</v>
      </c>
      <c r="C4679" t="s">
        <v>287</v>
      </c>
      <c r="D4679" t="s">
        <v>288</v>
      </c>
      <c r="E4679" t="s">
        <v>289</v>
      </c>
      <c r="F4679" t="s">
        <v>641</v>
      </c>
      <c r="G4679" t="s">
        <v>648</v>
      </c>
      <c r="H4679" t="s">
        <v>649</v>
      </c>
      <c r="I4679" t="s">
        <v>324</v>
      </c>
      <c r="J4679" t="s">
        <v>626</v>
      </c>
      <c r="K4679" t="s">
        <v>414</v>
      </c>
      <c r="L4679">
        <v>51.932411000000002</v>
      </c>
      <c r="M4679">
        <v>21.815370999999999</v>
      </c>
      <c r="N4679">
        <v>1</v>
      </c>
      <c r="O4679">
        <v>0</v>
      </c>
      <c r="P4679">
        <v>0</v>
      </c>
      <c r="Q4679" t="s">
        <v>475</v>
      </c>
      <c r="R4679" t="s">
        <v>285</v>
      </c>
      <c r="S4679" t="s">
        <v>283</v>
      </c>
      <c r="T4679" s="1">
        <v>46036</v>
      </c>
      <c r="U4679" s="1">
        <v>46067</v>
      </c>
    </row>
    <row r="4680" spans="1:21" x14ac:dyDescent="0.3">
      <c r="A4680" s="6" t="s">
        <v>286</v>
      </c>
      <c r="B4680">
        <v>5293165</v>
      </c>
      <c r="C4680" t="s">
        <v>287</v>
      </c>
      <c r="D4680" t="s">
        <v>288</v>
      </c>
      <c r="E4680" t="s">
        <v>289</v>
      </c>
      <c r="F4680" t="s">
        <v>641</v>
      </c>
      <c r="G4680" t="s">
        <v>648</v>
      </c>
      <c r="H4680" t="s">
        <v>649</v>
      </c>
      <c r="I4680" t="s">
        <v>324</v>
      </c>
      <c r="J4680" t="s">
        <v>626</v>
      </c>
      <c r="K4680" t="s">
        <v>784</v>
      </c>
      <c r="L4680">
        <v>51.931511999999998</v>
      </c>
      <c r="M4680">
        <v>21.814602000000001</v>
      </c>
      <c r="N4680">
        <v>1</v>
      </c>
      <c r="O4680">
        <v>0</v>
      </c>
      <c r="P4680">
        <v>0</v>
      </c>
      <c r="Q4680" t="s">
        <v>475</v>
      </c>
      <c r="R4680" t="s">
        <v>285</v>
      </c>
      <c r="S4680" t="s">
        <v>283</v>
      </c>
      <c r="T4680" s="1">
        <v>46036</v>
      </c>
      <c r="U4680" s="1">
        <v>46067</v>
      </c>
    </row>
    <row r="4681" spans="1:21" x14ac:dyDescent="0.3">
      <c r="A4681" s="6" t="s">
        <v>286</v>
      </c>
      <c r="B4681">
        <v>10927529</v>
      </c>
      <c r="C4681" t="s">
        <v>287</v>
      </c>
      <c r="D4681" t="s">
        <v>288</v>
      </c>
      <c r="E4681" t="s">
        <v>289</v>
      </c>
      <c r="F4681" t="s">
        <v>641</v>
      </c>
      <c r="G4681" t="s">
        <v>648</v>
      </c>
      <c r="H4681" t="s">
        <v>649</v>
      </c>
      <c r="I4681" t="s">
        <v>324</v>
      </c>
      <c r="J4681" t="s">
        <v>626</v>
      </c>
      <c r="K4681" t="s">
        <v>364</v>
      </c>
      <c r="L4681">
        <v>51.931542999999998</v>
      </c>
      <c r="M4681">
        <v>21.815186000000001</v>
      </c>
      <c r="N4681">
        <v>1</v>
      </c>
      <c r="O4681">
        <v>0</v>
      </c>
      <c r="P4681">
        <v>0</v>
      </c>
      <c r="Q4681" t="s">
        <v>475</v>
      </c>
      <c r="R4681" t="s">
        <v>285</v>
      </c>
      <c r="S4681" t="s">
        <v>283</v>
      </c>
      <c r="T4681" s="1">
        <v>46036</v>
      </c>
      <c r="U4681" s="1">
        <v>46067</v>
      </c>
    </row>
    <row r="4682" spans="1:21" x14ac:dyDescent="0.3">
      <c r="A4682" s="6" t="s">
        <v>286</v>
      </c>
      <c r="B4682">
        <v>6628675</v>
      </c>
      <c r="C4682" t="s">
        <v>287</v>
      </c>
      <c r="D4682" t="s">
        <v>288</v>
      </c>
      <c r="E4682" t="s">
        <v>289</v>
      </c>
      <c r="F4682" t="s">
        <v>641</v>
      </c>
      <c r="G4682" t="s">
        <v>648</v>
      </c>
      <c r="H4682" t="s">
        <v>649</v>
      </c>
      <c r="I4682" t="s">
        <v>324</v>
      </c>
      <c r="J4682" t="s">
        <v>626</v>
      </c>
      <c r="K4682" t="s">
        <v>655</v>
      </c>
      <c r="L4682">
        <v>51.931708999999998</v>
      </c>
      <c r="M4682">
        <v>21.813115</v>
      </c>
      <c r="N4682">
        <v>1</v>
      </c>
      <c r="O4682">
        <v>0</v>
      </c>
      <c r="P4682">
        <v>0</v>
      </c>
      <c r="Q4682" t="s">
        <v>475</v>
      </c>
      <c r="R4682" t="s">
        <v>285</v>
      </c>
      <c r="S4682" t="s">
        <v>283</v>
      </c>
      <c r="T4682" s="1">
        <v>46036</v>
      </c>
      <c r="U4682" s="1">
        <v>46067</v>
      </c>
    </row>
    <row r="4683" spans="1:21" x14ac:dyDescent="0.3">
      <c r="A4683" s="6" t="s">
        <v>286</v>
      </c>
      <c r="B4683">
        <v>5293166</v>
      </c>
      <c r="C4683" t="s">
        <v>287</v>
      </c>
      <c r="D4683" t="s">
        <v>288</v>
      </c>
      <c r="E4683" t="s">
        <v>289</v>
      </c>
      <c r="F4683" t="s">
        <v>641</v>
      </c>
      <c r="G4683" t="s">
        <v>648</v>
      </c>
      <c r="H4683" t="s">
        <v>649</v>
      </c>
      <c r="I4683" t="s">
        <v>324</v>
      </c>
      <c r="J4683" t="s">
        <v>626</v>
      </c>
      <c r="K4683" t="s">
        <v>656</v>
      </c>
      <c r="L4683">
        <v>51.932119</v>
      </c>
      <c r="M4683">
        <v>21.812151</v>
      </c>
      <c r="N4683">
        <v>1</v>
      </c>
      <c r="O4683">
        <v>0</v>
      </c>
      <c r="P4683">
        <v>0</v>
      </c>
      <c r="Q4683" t="s">
        <v>475</v>
      </c>
      <c r="R4683" t="s">
        <v>285</v>
      </c>
      <c r="S4683" t="s">
        <v>283</v>
      </c>
      <c r="T4683" s="1">
        <v>46036</v>
      </c>
      <c r="U4683" s="1">
        <v>46067</v>
      </c>
    </row>
    <row r="4684" spans="1:21" x14ac:dyDescent="0.3">
      <c r="A4684" s="6" t="s">
        <v>286</v>
      </c>
      <c r="B4684">
        <v>10574721</v>
      </c>
      <c r="C4684" t="s">
        <v>287</v>
      </c>
      <c r="D4684" t="s">
        <v>288</v>
      </c>
      <c r="E4684" t="s">
        <v>289</v>
      </c>
      <c r="F4684" t="s">
        <v>641</v>
      </c>
      <c r="G4684" t="s">
        <v>648</v>
      </c>
      <c r="H4684" t="s">
        <v>649</v>
      </c>
      <c r="I4684" t="s">
        <v>324</v>
      </c>
      <c r="J4684" t="s">
        <v>626</v>
      </c>
      <c r="K4684" t="s">
        <v>195</v>
      </c>
      <c r="L4684">
        <v>51.932316</v>
      </c>
      <c r="M4684">
        <v>21.812570999999998</v>
      </c>
      <c r="N4684">
        <v>1</v>
      </c>
      <c r="O4684">
        <v>0</v>
      </c>
      <c r="P4684">
        <v>0</v>
      </c>
      <c r="Q4684" t="s">
        <v>475</v>
      </c>
      <c r="R4684" t="s">
        <v>285</v>
      </c>
      <c r="S4684" t="s">
        <v>283</v>
      </c>
      <c r="T4684" s="1">
        <v>46036</v>
      </c>
      <c r="U4684" s="1">
        <v>46067</v>
      </c>
    </row>
    <row r="4685" spans="1:21" x14ac:dyDescent="0.3">
      <c r="A4685" s="6" t="s">
        <v>286</v>
      </c>
      <c r="B4685">
        <v>4586899</v>
      </c>
      <c r="C4685" t="s">
        <v>287</v>
      </c>
      <c r="D4685" t="s">
        <v>288</v>
      </c>
      <c r="E4685" t="s">
        <v>289</v>
      </c>
      <c r="F4685" t="s">
        <v>641</v>
      </c>
      <c r="G4685" t="s">
        <v>648</v>
      </c>
      <c r="H4685" t="s">
        <v>649</v>
      </c>
      <c r="I4685" t="s">
        <v>324</v>
      </c>
      <c r="J4685" t="s">
        <v>626</v>
      </c>
      <c r="K4685" t="s">
        <v>657</v>
      </c>
      <c r="L4685">
        <v>51.931910999999999</v>
      </c>
      <c r="M4685">
        <v>21.811440000000001</v>
      </c>
      <c r="N4685">
        <v>1</v>
      </c>
      <c r="O4685">
        <v>0</v>
      </c>
      <c r="P4685">
        <v>0</v>
      </c>
      <c r="Q4685" t="s">
        <v>475</v>
      </c>
      <c r="R4685" t="s">
        <v>285</v>
      </c>
      <c r="S4685" t="s">
        <v>283</v>
      </c>
      <c r="T4685" s="1">
        <v>46036</v>
      </c>
      <c r="U4685" s="1">
        <v>46067</v>
      </c>
    </row>
    <row r="4686" spans="1:21" x14ac:dyDescent="0.3">
      <c r="A4686" s="6" t="s">
        <v>286</v>
      </c>
      <c r="B4686">
        <v>10574720</v>
      </c>
      <c r="C4686" t="s">
        <v>287</v>
      </c>
      <c r="D4686" t="s">
        <v>288</v>
      </c>
      <c r="E4686" t="s">
        <v>289</v>
      </c>
      <c r="F4686" t="s">
        <v>641</v>
      </c>
      <c r="G4686" t="s">
        <v>648</v>
      </c>
      <c r="H4686" t="s">
        <v>649</v>
      </c>
      <c r="I4686" t="s">
        <v>324</v>
      </c>
      <c r="J4686" t="s">
        <v>626</v>
      </c>
      <c r="K4686" t="s">
        <v>217</v>
      </c>
      <c r="L4686">
        <v>51.931879000000002</v>
      </c>
      <c r="M4686">
        <v>21.810884999999999</v>
      </c>
      <c r="N4686">
        <v>1</v>
      </c>
      <c r="O4686">
        <v>0</v>
      </c>
      <c r="P4686">
        <v>0</v>
      </c>
      <c r="Q4686" t="s">
        <v>475</v>
      </c>
      <c r="R4686" t="s">
        <v>285</v>
      </c>
      <c r="S4686" t="s">
        <v>283</v>
      </c>
      <c r="T4686" s="1">
        <v>46036</v>
      </c>
      <c r="U4686" s="1">
        <v>46067</v>
      </c>
    </row>
    <row r="4687" spans="1:21" x14ac:dyDescent="0.3">
      <c r="A4687" s="6" t="s">
        <v>286</v>
      </c>
      <c r="B4687">
        <v>6628676</v>
      </c>
      <c r="C4687" t="s">
        <v>287</v>
      </c>
      <c r="D4687" t="s">
        <v>288</v>
      </c>
      <c r="E4687" t="s">
        <v>289</v>
      </c>
      <c r="F4687" t="s">
        <v>641</v>
      </c>
      <c r="G4687" t="s">
        <v>648</v>
      </c>
      <c r="H4687" t="s">
        <v>649</v>
      </c>
      <c r="I4687" t="s">
        <v>324</v>
      </c>
      <c r="J4687" t="s">
        <v>626</v>
      </c>
      <c r="K4687" t="s">
        <v>658</v>
      </c>
      <c r="L4687">
        <v>51.931631000000003</v>
      </c>
      <c r="M4687">
        <v>21.811858999999998</v>
      </c>
      <c r="N4687">
        <v>1</v>
      </c>
      <c r="O4687">
        <v>0</v>
      </c>
      <c r="P4687">
        <v>0</v>
      </c>
      <c r="Q4687" t="s">
        <v>475</v>
      </c>
      <c r="R4687" t="s">
        <v>285</v>
      </c>
      <c r="S4687" t="s">
        <v>283</v>
      </c>
      <c r="T4687" s="1">
        <v>46036</v>
      </c>
      <c r="U4687" s="1">
        <v>46067</v>
      </c>
    </row>
    <row r="4688" spans="1:21" x14ac:dyDescent="0.3">
      <c r="A4688" s="6" t="s">
        <v>286</v>
      </c>
      <c r="B4688">
        <v>3240236</v>
      </c>
      <c r="C4688" t="s">
        <v>287</v>
      </c>
      <c r="D4688" t="s">
        <v>288</v>
      </c>
      <c r="E4688" t="s">
        <v>289</v>
      </c>
      <c r="F4688" t="s">
        <v>641</v>
      </c>
      <c r="G4688" t="s">
        <v>648</v>
      </c>
      <c r="H4688" t="s">
        <v>649</v>
      </c>
      <c r="I4688" t="s">
        <v>324</v>
      </c>
      <c r="J4688" t="s">
        <v>626</v>
      </c>
      <c r="K4688" t="s">
        <v>698</v>
      </c>
      <c r="L4688">
        <v>51.931399999999996</v>
      </c>
      <c r="M4688">
        <v>21.810607000000001</v>
      </c>
      <c r="N4688">
        <v>2</v>
      </c>
      <c r="O4688">
        <v>0</v>
      </c>
      <c r="P4688">
        <v>0</v>
      </c>
      <c r="Q4688" t="s">
        <v>475</v>
      </c>
      <c r="R4688" t="s">
        <v>285</v>
      </c>
      <c r="S4688" t="s">
        <v>283</v>
      </c>
      <c r="T4688" s="1">
        <v>46036</v>
      </c>
      <c r="U4688" s="1">
        <v>46067</v>
      </c>
    </row>
    <row r="4689" spans="1:21" x14ac:dyDescent="0.3">
      <c r="A4689" s="6" t="s">
        <v>286</v>
      </c>
      <c r="B4689">
        <v>6628191</v>
      </c>
      <c r="C4689" t="s">
        <v>287</v>
      </c>
      <c r="D4689" t="s">
        <v>288</v>
      </c>
      <c r="E4689" t="s">
        <v>289</v>
      </c>
      <c r="F4689" t="s">
        <v>641</v>
      </c>
      <c r="G4689" t="s">
        <v>648</v>
      </c>
      <c r="H4689" t="s">
        <v>649</v>
      </c>
      <c r="I4689" t="s">
        <v>324</v>
      </c>
      <c r="J4689" t="s">
        <v>626</v>
      </c>
      <c r="K4689" t="s">
        <v>337</v>
      </c>
      <c r="L4689">
        <v>51.931603000000003</v>
      </c>
      <c r="M4689">
        <v>21.810402</v>
      </c>
      <c r="N4689">
        <v>1</v>
      </c>
      <c r="O4689">
        <v>0</v>
      </c>
      <c r="P4689">
        <v>0</v>
      </c>
      <c r="Q4689" t="s">
        <v>475</v>
      </c>
      <c r="R4689" t="s">
        <v>285</v>
      </c>
      <c r="S4689" t="s">
        <v>283</v>
      </c>
      <c r="T4689" s="1">
        <v>46036</v>
      </c>
      <c r="U4689" s="1">
        <v>46067</v>
      </c>
    </row>
    <row r="4690" spans="1:21" x14ac:dyDescent="0.3">
      <c r="A4690" s="6" t="s">
        <v>286</v>
      </c>
      <c r="B4690">
        <v>3240237</v>
      </c>
      <c r="C4690" t="s">
        <v>287</v>
      </c>
      <c r="D4690" t="s">
        <v>288</v>
      </c>
      <c r="E4690" t="s">
        <v>289</v>
      </c>
      <c r="F4690" t="s">
        <v>641</v>
      </c>
      <c r="G4690" t="s">
        <v>648</v>
      </c>
      <c r="H4690" t="s">
        <v>649</v>
      </c>
      <c r="I4690" t="s">
        <v>324</v>
      </c>
      <c r="J4690" t="s">
        <v>626</v>
      </c>
      <c r="K4690" t="s">
        <v>659</v>
      </c>
      <c r="L4690">
        <v>51.931040000000003</v>
      </c>
      <c r="M4690">
        <v>21.808373</v>
      </c>
      <c r="N4690">
        <v>1</v>
      </c>
      <c r="O4690">
        <v>0</v>
      </c>
      <c r="P4690">
        <v>1</v>
      </c>
      <c r="Q4690" t="s">
        <v>475</v>
      </c>
      <c r="R4690" t="s">
        <v>285</v>
      </c>
      <c r="S4690" t="s">
        <v>283</v>
      </c>
      <c r="T4690" s="1">
        <v>46036</v>
      </c>
      <c r="U4690" s="1">
        <v>46067</v>
      </c>
    </row>
    <row r="4691" spans="1:21" x14ac:dyDescent="0.3">
      <c r="A4691" s="6" t="s">
        <v>286</v>
      </c>
      <c r="B4691">
        <v>10927561</v>
      </c>
      <c r="C4691" t="s">
        <v>287</v>
      </c>
      <c r="D4691" t="s">
        <v>288</v>
      </c>
      <c r="E4691" t="s">
        <v>289</v>
      </c>
      <c r="F4691" t="s">
        <v>641</v>
      </c>
      <c r="G4691" t="s">
        <v>648</v>
      </c>
      <c r="H4691" t="s">
        <v>649</v>
      </c>
      <c r="I4691" t="s">
        <v>324</v>
      </c>
      <c r="J4691" t="s">
        <v>626</v>
      </c>
      <c r="K4691" t="s">
        <v>355</v>
      </c>
      <c r="L4691">
        <v>51.931044</v>
      </c>
      <c r="M4691">
        <v>21.808577</v>
      </c>
      <c r="N4691">
        <v>1</v>
      </c>
      <c r="O4691">
        <v>0</v>
      </c>
      <c r="P4691">
        <v>0</v>
      </c>
      <c r="Q4691" t="s">
        <v>475</v>
      </c>
      <c r="R4691" t="s">
        <v>285</v>
      </c>
      <c r="S4691" t="s">
        <v>283</v>
      </c>
      <c r="T4691" s="1">
        <v>46036</v>
      </c>
      <c r="U4691" s="1">
        <v>46067</v>
      </c>
    </row>
    <row r="4692" spans="1:21" x14ac:dyDescent="0.3">
      <c r="A4692" s="6" t="s">
        <v>286</v>
      </c>
      <c r="B4692">
        <v>5293167</v>
      </c>
      <c r="C4692" t="s">
        <v>287</v>
      </c>
      <c r="D4692" t="s">
        <v>288</v>
      </c>
      <c r="E4692" t="s">
        <v>289</v>
      </c>
      <c r="F4692" t="s">
        <v>641</v>
      </c>
      <c r="G4692" t="s">
        <v>648</v>
      </c>
      <c r="H4692" t="s">
        <v>649</v>
      </c>
      <c r="I4692" t="s">
        <v>324</v>
      </c>
      <c r="J4692" t="s">
        <v>626</v>
      </c>
      <c r="K4692" t="s">
        <v>660</v>
      </c>
      <c r="L4692">
        <v>51.931984</v>
      </c>
      <c r="M4692">
        <v>21.809916000000001</v>
      </c>
      <c r="N4692">
        <v>1</v>
      </c>
      <c r="O4692">
        <v>0</v>
      </c>
      <c r="P4692">
        <v>0</v>
      </c>
      <c r="Q4692" t="s">
        <v>475</v>
      </c>
      <c r="R4692" t="s">
        <v>285</v>
      </c>
      <c r="S4692" t="s">
        <v>283</v>
      </c>
      <c r="T4692" s="1">
        <v>46036</v>
      </c>
      <c r="U4692" s="1">
        <v>46067</v>
      </c>
    </row>
    <row r="4693" spans="1:21" x14ac:dyDescent="0.3">
      <c r="A4693" s="6" t="s">
        <v>286</v>
      </c>
      <c r="B4693">
        <v>10833297</v>
      </c>
      <c r="C4693" t="s">
        <v>287</v>
      </c>
      <c r="D4693" t="s">
        <v>288</v>
      </c>
      <c r="E4693" t="s">
        <v>289</v>
      </c>
      <c r="F4693" t="s">
        <v>641</v>
      </c>
      <c r="G4693" t="s">
        <v>648</v>
      </c>
      <c r="H4693" t="s">
        <v>649</v>
      </c>
      <c r="I4693" t="s">
        <v>324</v>
      </c>
      <c r="J4693" t="s">
        <v>626</v>
      </c>
      <c r="K4693" t="s">
        <v>35</v>
      </c>
      <c r="L4693">
        <v>51.931928999999997</v>
      </c>
      <c r="M4693">
        <v>21.810306000000001</v>
      </c>
      <c r="N4693">
        <v>1</v>
      </c>
      <c r="O4693">
        <v>0</v>
      </c>
      <c r="P4693">
        <v>0</v>
      </c>
      <c r="Q4693" t="s">
        <v>475</v>
      </c>
      <c r="R4693" t="s">
        <v>285</v>
      </c>
      <c r="S4693" t="s">
        <v>283</v>
      </c>
      <c r="T4693" s="1">
        <v>46036</v>
      </c>
      <c r="U4693" s="1">
        <v>46067</v>
      </c>
    </row>
    <row r="4694" spans="1:21" x14ac:dyDescent="0.3">
      <c r="A4694" s="6" t="s">
        <v>286</v>
      </c>
      <c r="B4694">
        <v>4586896</v>
      </c>
      <c r="C4694" t="s">
        <v>287</v>
      </c>
      <c r="D4694" t="s">
        <v>288</v>
      </c>
      <c r="E4694" t="s">
        <v>289</v>
      </c>
      <c r="F4694" t="s">
        <v>641</v>
      </c>
      <c r="G4694" t="s">
        <v>648</v>
      </c>
      <c r="H4694" t="s">
        <v>649</v>
      </c>
      <c r="I4694" t="s">
        <v>324</v>
      </c>
      <c r="J4694" t="s">
        <v>626</v>
      </c>
      <c r="K4694" t="s">
        <v>292</v>
      </c>
      <c r="L4694">
        <v>51.938093000000002</v>
      </c>
      <c r="M4694">
        <v>21.814388000000001</v>
      </c>
      <c r="N4694">
        <v>1</v>
      </c>
      <c r="O4694">
        <v>0</v>
      </c>
      <c r="P4694">
        <v>1</v>
      </c>
      <c r="Q4694" t="s">
        <v>475</v>
      </c>
      <c r="R4694" t="s">
        <v>285</v>
      </c>
      <c r="S4694" t="s">
        <v>283</v>
      </c>
      <c r="T4694" s="1">
        <v>46036</v>
      </c>
      <c r="U4694" s="1">
        <v>46067</v>
      </c>
    </row>
    <row r="4695" spans="1:21" x14ac:dyDescent="0.3">
      <c r="A4695" s="6" t="s">
        <v>286</v>
      </c>
      <c r="B4695">
        <v>3240311</v>
      </c>
      <c r="C4695" t="s">
        <v>287</v>
      </c>
      <c r="D4695" t="s">
        <v>288</v>
      </c>
      <c r="E4695" t="s">
        <v>289</v>
      </c>
      <c r="F4695" t="s">
        <v>641</v>
      </c>
      <c r="G4695" t="s">
        <v>648</v>
      </c>
      <c r="H4695" t="s">
        <v>649</v>
      </c>
      <c r="I4695" t="s">
        <v>324</v>
      </c>
      <c r="J4695" t="s">
        <v>626</v>
      </c>
      <c r="K4695" t="s">
        <v>311</v>
      </c>
      <c r="L4695">
        <v>51.937573</v>
      </c>
      <c r="M4695">
        <v>21.816552999999999</v>
      </c>
      <c r="N4695">
        <v>1</v>
      </c>
      <c r="O4695">
        <v>0</v>
      </c>
      <c r="P4695">
        <v>0</v>
      </c>
      <c r="Q4695" t="s">
        <v>475</v>
      </c>
      <c r="R4695" t="s">
        <v>285</v>
      </c>
      <c r="S4695" t="s">
        <v>283</v>
      </c>
      <c r="T4695" s="1">
        <v>46036</v>
      </c>
      <c r="U4695" s="1">
        <v>46067</v>
      </c>
    </row>
    <row r="4696" spans="1:21" x14ac:dyDescent="0.3">
      <c r="A4696" s="6" t="s">
        <v>286</v>
      </c>
      <c r="B4696">
        <v>3240312</v>
      </c>
      <c r="C4696" t="s">
        <v>287</v>
      </c>
      <c r="D4696" t="s">
        <v>288</v>
      </c>
      <c r="E4696" t="s">
        <v>289</v>
      </c>
      <c r="F4696" t="s">
        <v>641</v>
      </c>
      <c r="G4696" t="s">
        <v>648</v>
      </c>
      <c r="H4696" t="s">
        <v>649</v>
      </c>
      <c r="I4696" t="s">
        <v>324</v>
      </c>
      <c r="J4696" t="s">
        <v>626</v>
      </c>
      <c r="K4696" t="s">
        <v>791</v>
      </c>
      <c r="L4696">
        <v>51.937420000000003</v>
      </c>
      <c r="M4696">
        <v>21.816966000000001</v>
      </c>
      <c r="N4696">
        <v>1</v>
      </c>
      <c r="O4696">
        <v>0</v>
      </c>
      <c r="P4696">
        <v>0</v>
      </c>
      <c r="Q4696" t="s">
        <v>475</v>
      </c>
      <c r="R4696" t="s">
        <v>285</v>
      </c>
      <c r="S4696" t="s">
        <v>283</v>
      </c>
      <c r="T4696" s="1">
        <v>46036</v>
      </c>
      <c r="U4696" s="1">
        <v>46067</v>
      </c>
    </row>
    <row r="4697" spans="1:21" x14ac:dyDescent="0.3">
      <c r="A4697" s="6" t="s">
        <v>286</v>
      </c>
      <c r="B4697">
        <v>6628713</v>
      </c>
      <c r="C4697" t="s">
        <v>287</v>
      </c>
      <c r="D4697" t="s">
        <v>288</v>
      </c>
      <c r="E4697" t="s">
        <v>289</v>
      </c>
      <c r="F4697" t="s">
        <v>641</v>
      </c>
      <c r="G4697" t="s">
        <v>648</v>
      </c>
      <c r="H4697" t="s">
        <v>649</v>
      </c>
      <c r="I4697" t="s">
        <v>324</v>
      </c>
      <c r="J4697" t="s">
        <v>626</v>
      </c>
      <c r="K4697" t="s">
        <v>338</v>
      </c>
      <c r="L4697">
        <v>51.937621</v>
      </c>
      <c r="M4697">
        <v>21.816089999999999</v>
      </c>
      <c r="N4697">
        <v>1</v>
      </c>
      <c r="O4697">
        <v>0</v>
      </c>
      <c r="P4697">
        <v>0</v>
      </c>
      <c r="Q4697" t="s">
        <v>475</v>
      </c>
      <c r="R4697" t="s">
        <v>285</v>
      </c>
      <c r="S4697" t="s">
        <v>283</v>
      </c>
      <c r="T4697" s="1">
        <v>46036</v>
      </c>
      <c r="U4697" s="1">
        <v>46067</v>
      </c>
    </row>
    <row r="4698" spans="1:21" x14ac:dyDescent="0.3">
      <c r="A4698" s="6" t="s">
        <v>286</v>
      </c>
      <c r="B4698">
        <v>4297714</v>
      </c>
      <c r="C4698" t="s">
        <v>287</v>
      </c>
      <c r="D4698" t="s">
        <v>288</v>
      </c>
      <c r="E4698" t="s">
        <v>289</v>
      </c>
      <c r="F4698" t="s">
        <v>641</v>
      </c>
      <c r="G4698" t="s">
        <v>648</v>
      </c>
      <c r="H4698" t="s">
        <v>649</v>
      </c>
      <c r="I4698" t="s">
        <v>324</v>
      </c>
      <c r="J4698" t="s">
        <v>626</v>
      </c>
      <c r="K4698" t="s">
        <v>1049</v>
      </c>
      <c r="L4698">
        <v>51.938051000000002</v>
      </c>
      <c r="M4698">
        <v>21.814647000000001</v>
      </c>
      <c r="N4698">
        <v>1</v>
      </c>
      <c r="O4698">
        <v>0</v>
      </c>
      <c r="P4698">
        <v>0</v>
      </c>
      <c r="Q4698" t="s">
        <v>475</v>
      </c>
      <c r="R4698" t="s">
        <v>285</v>
      </c>
      <c r="S4698" t="s">
        <v>283</v>
      </c>
      <c r="T4698" s="1">
        <v>46036</v>
      </c>
      <c r="U4698" s="1">
        <v>46067</v>
      </c>
    </row>
    <row r="4699" spans="1:21" x14ac:dyDescent="0.3">
      <c r="A4699" s="6" t="s">
        <v>286</v>
      </c>
      <c r="B4699">
        <v>5293168</v>
      </c>
      <c r="C4699" t="s">
        <v>287</v>
      </c>
      <c r="D4699" t="s">
        <v>288</v>
      </c>
      <c r="E4699" t="s">
        <v>289</v>
      </c>
      <c r="F4699" t="s">
        <v>641</v>
      </c>
      <c r="G4699" t="s">
        <v>648</v>
      </c>
      <c r="H4699" t="s">
        <v>649</v>
      </c>
      <c r="I4699" t="s">
        <v>324</v>
      </c>
      <c r="J4699" t="s">
        <v>626</v>
      </c>
      <c r="K4699" t="s">
        <v>661</v>
      </c>
      <c r="L4699">
        <v>51.93197</v>
      </c>
      <c r="M4699">
        <v>21.809348</v>
      </c>
      <c r="N4699">
        <v>1</v>
      </c>
      <c r="O4699">
        <v>0</v>
      </c>
      <c r="P4699">
        <v>0</v>
      </c>
      <c r="Q4699" t="s">
        <v>475</v>
      </c>
      <c r="R4699" t="s">
        <v>285</v>
      </c>
      <c r="S4699" t="s">
        <v>283</v>
      </c>
      <c r="T4699" s="1">
        <v>46036</v>
      </c>
      <c r="U4699" s="1">
        <v>46067</v>
      </c>
    </row>
    <row r="4700" spans="1:21" x14ac:dyDescent="0.3">
      <c r="A4700" s="6" t="s">
        <v>286</v>
      </c>
      <c r="B4700">
        <v>3240310</v>
      </c>
      <c r="C4700" t="s">
        <v>287</v>
      </c>
      <c r="D4700" t="s">
        <v>288</v>
      </c>
      <c r="E4700" t="s">
        <v>289</v>
      </c>
      <c r="F4700" t="s">
        <v>641</v>
      </c>
      <c r="G4700" t="s">
        <v>648</v>
      </c>
      <c r="H4700" t="s">
        <v>649</v>
      </c>
      <c r="I4700" t="s">
        <v>324</v>
      </c>
      <c r="J4700" t="s">
        <v>626</v>
      </c>
      <c r="K4700" t="s">
        <v>55</v>
      </c>
      <c r="L4700">
        <v>51.931837000000002</v>
      </c>
      <c r="M4700">
        <v>21.809659</v>
      </c>
      <c r="N4700">
        <v>1</v>
      </c>
      <c r="O4700">
        <v>0</v>
      </c>
      <c r="P4700">
        <v>0</v>
      </c>
      <c r="Q4700" t="s">
        <v>475</v>
      </c>
      <c r="R4700" t="s">
        <v>285</v>
      </c>
      <c r="S4700" t="s">
        <v>283</v>
      </c>
      <c r="T4700" s="1">
        <v>46036</v>
      </c>
      <c r="U4700" s="1">
        <v>46067</v>
      </c>
    </row>
    <row r="4701" spans="1:21" x14ac:dyDescent="0.3">
      <c r="A4701" s="6" t="s">
        <v>286</v>
      </c>
      <c r="B4701">
        <v>5293169</v>
      </c>
      <c r="C4701" t="s">
        <v>287</v>
      </c>
      <c r="D4701" t="s">
        <v>288</v>
      </c>
      <c r="E4701" t="s">
        <v>289</v>
      </c>
      <c r="F4701" t="s">
        <v>641</v>
      </c>
      <c r="G4701" t="s">
        <v>648</v>
      </c>
      <c r="H4701" t="s">
        <v>649</v>
      </c>
      <c r="I4701" t="s">
        <v>324</v>
      </c>
      <c r="J4701" t="s">
        <v>626</v>
      </c>
      <c r="K4701" t="s">
        <v>662</v>
      </c>
      <c r="L4701">
        <v>51.931756999999998</v>
      </c>
      <c r="M4701">
        <v>21.808461000000001</v>
      </c>
      <c r="N4701">
        <v>1</v>
      </c>
      <c r="O4701">
        <v>0</v>
      </c>
      <c r="P4701">
        <v>1</v>
      </c>
      <c r="Q4701" t="s">
        <v>475</v>
      </c>
      <c r="R4701" t="s">
        <v>285</v>
      </c>
      <c r="S4701" t="s">
        <v>283</v>
      </c>
      <c r="T4701" s="1">
        <v>46036</v>
      </c>
      <c r="U4701" s="1">
        <v>46067</v>
      </c>
    </row>
    <row r="4702" spans="1:21" x14ac:dyDescent="0.3">
      <c r="A4702" s="6" t="s">
        <v>286</v>
      </c>
      <c r="B4702">
        <v>4586900</v>
      </c>
      <c r="C4702" t="s">
        <v>287</v>
      </c>
      <c r="D4702" t="s">
        <v>288</v>
      </c>
      <c r="E4702" t="s">
        <v>289</v>
      </c>
      <c r="F4702" t="s">
        <v>641</v>
      </c>
      <c r="G4702" t="s">
        <v>648</v>
      </c>
      <c r="H4702" t="s">
        <v>649</v>
      </c>
      <c r="I4702" t="s">
        <v>324</v>
      </c>
      <c r="J4702" t="s">
        <v>626</v>
      </c>
      <c r="K4702" t="s">
        <v>663</v>
      </c>
      <c r="L4702">
        <v>51.931744000000002</v>
      </c>
      <c r="M4702">
        <v>21.807907</v>
      </c>
      <c r="N4702">
        <v>1</v>
      </c>
      <c r="O4702">
        <v>0</v>
      </c>
      <c r="P4702">
        <v>0</v>
      </c>
      <c r="Q4702" t="s">
        <v>475</v>
      </c>
      <c r="R4702" t="s">
        <v>285</v>
      </c>
      <c r="S4702" t="s">
        <v>283</v>
      </c>
      <c r="T4702" s="1">
        <v>46036</v>
      </c>
      <c r="U4702" s="1">
        <v>46067</v>
      </c>
    </row>
    <row r="4703" spans="1:21" x14ac:dyDescent="0.3">
      <c r="A4703" s="6" t="s">
        <v>286</v>
      </c>
      <c r="B4703">
        <v>5293170</v>
      </c>
      <c r="C4703" t="s">
        <v>287</v>
      </c>
      <c r="D4703" t="s">
        <v>288</v>
      </c>
      <c r="E4703" t="s">
        <v>289</v>
      </c>
      <c r="F4703" t="s">
        <v>641</v>
      </c>
      <c r="G4703" t="s">
        <v>648</v>
      </c>
      <c r="H4703" t="s">
        <v>649</v>
      </c>
      <c r="I4703" t="s">
        <v>324</v>
      </c>
      <c r="J4703" t="s">
        <v>626</v>
      </c>
      <c r="K4703" t="s">
        <v>664</v>
      </c>
      <c r="L4703">
        <v>51.930824000000001</v>
      </c>
      <c r="M4703">
        <v>21.807617</v>
      </c>
      <c r="N4703">
        <v>1</v>
      </c>
      <c r="O4703">
        <v>0</v>
      </c>
      <c r="P4703">
        <v>1</v>
      </c>
      <c r="Q4703" t="s">
        <v>475</v>
      </c>
      <c r="R4703" t="s">
        <v>285</v>
      </c>
      <c r="S4703" t="s">
        <v>283</v>
      </c>
      <c r="T4703" s="1">
        <v>46036</v>
      </c>
      <c r="U4703" s="1">
        <v>46067</v>
      </c>
    </row>
    <row r="4704" spans="1:21" x14ac:dyDescent="0.3">
      <c r="A4704" s="6" t="s">
        <v>286</v>
      </c>
      <c r="B4704">
        <v>3240300</v>
      </c>
      <c r="C4704" t="s">
        <v>287</v>
      </c>
      <c r="D4704" t="s">
        <v>288</v>
      </c>
      <c r="E4704" t="s">
        <v>289</v>
      </c>
      <c r="F4704" t="s">
        <v>641</v>
      </c>
      <c r="G4704" t="s">
        <v>648</v>
      </c>
      <c r="H4704" t="s">
        <v>649</v>
      </c>
      <c r="I4704" t="s">
        <v>324</v>
      </c>
      <c r="J4704" t="s">
        <v>626</v>
      </c>
      <c r="K4704" t="s">
        <v>665</v>
      </c>
      <c r="L4704">
        <v>51.930734999999999</v>
      </c>
      <c r="M4704">
        <v>21.807189000000001</v>
      </c>
      <c r="N4704">
        <v>1</v>
      </c>
      <c r="O4704">
        <v>0</v>
      </c>
      <c r="P4704">
        <v>0</v>
      </c>
      <c r="Q4704" t="s">
        <v>475</v>
      </c>
      <c r="R4704" t="s">
        <v>285</v>
      </c>
      <c r="S4704" t="s">
        <v>283</v>
      </c>
      <c r="T4704" s="1">
        <v>46036</v>
      </c>
      <c r="U4704" s="1">
        <v>46067</v>
      </c>
    </row>
    <row r="4705" spans="1:21" x14ac:dyDescent="0.3">
      <c r="A4705" s="6" t="s">
        <v>286</v>
      </c>
      <c r="B4705">
        <v>4586901</v>
      </c>
      <c r="C4705" t="s">
        <v>287</v>
      </c>
      <c r="D4705" t="s">
        <v>288</v>
      </c>
      <c r="E4705" t="s">
        <v>289</v>
      </c>
      <c r="F4705" t="s">
        <v>641</v>
      </c>
      <c r="G4705" t="s">
        <v>648</v>
      </c>
      <c r="H4705" t="s">
        <v>649</v>
      </c>
      <c r="I4705" t="s">
        <v>324</v>
      </c>
      <c r="J4705" t="s">
        <v>626</v>
      </c>
      <c r="K4705" t="s">
        <v>666</v>
      </c>
      <c r="L4705">
        <v>51.930388000000001</v>
      </c>
      <c r="M4705">
        <v>21.807022</v>
      </c>
      <c r="N4705">
        <v>1</v>
      </c>
      <c r="O4705">
        <v>0</v>
      </c>
      <c r="P4705">
        <v>0</v>
      </c>
      <c r="Q4705" t="s">
        <v>475</v>
      </c>
      <c r="R4705" t="s">
        <v>285</v>
      </c>
      <c r="S4705" t="s">
        <v>283</v>
      </c>
      <c r="T4705" s="1">
        <v>46036</v>
      </c>
      <c r="U4705" s="1">
        <v>46067</v>
      </c>
    </row>
    <row r="4706" spans="1:21" x14ac:dyDescent="0.3">
      <c r="A4706" s="6" t="s">
        <v>286</v>
      </c>
      <c r="B4706">
        <v>10574719</v>
      </c>
      <c r="C4706" t="s">
        <v>287</v>
      </c>
      <c r="D4706" t="s">
        <v>288</v>
      </c>
      <c r="E4706" t="s">
        <v>289</v>
      </c>
      <c r="F4706" t="s">
        <v>641</v>
      </c>
      <c r="G4706" t="s">
        <v>648</v>
      </c>
      <c r="H4706" t="s">
        <v>649</v>
      </c>
      <c r="I4706" t="s">
        <v>324</v>
      </c>
      <c r="J4706" t="s">
        <v>626</v>
      </c>
      <c r="K4706" t="s">
        <v>62</v>
      </c>
      <c r="L4706">
        <v>51.930183</v>
      </c>
      <c r="M4706">
        <v>21.806587</v>
      </c>
      <c r="N4706">
        <v>1</v>
      </c>
      <c r="O4706">
        <v>0</v>
      </c>
      <c r="P4706">
        <v>0</v>
      </c>
      <c r="Q4706" t="s">
        <v>475</v>
      </c>
      <c r="R4706" t="s">
        <v>285</v>
      </c>
      <c r="S4706" t="s">
        <v>283</v>
      </c>
      <c r="T4706" s="1">
        <v>46036</v>
      </c>
      <c r="U4706" s="1">
        <v>46067</v>
      </c>
    </row>
    <row r="4707" spans="1:21" x14ac:dyDescent="0.3">
      <c r="A4707" s="6" t="s">
        <v>286</v>
      </c>
      <c r="B4707">
        <v>5293171</v>
      </c>
      <c r="C4707" t="s">
        <v>287</v>
      </c>
      <c r="D4707" t="s">
        <v>288</v>
      </c>
      <c r="E4707" t="s">
        <v>289</v>
      </c>
      <c r="F4707" t="s">
        <v>641</v>
      </c>
      <c r="G4707" t="s">
        <v>648</v>
      </c>
      <c r="H4707" t="s">
        <v>649</v>
      </c>
      <c r="I4707" t="s">
        <v>324</v>
      </c>
      <c r="J4707" t="s">
        <v>626</v>
      </c>
      <c r="K4707" t="s">
        <v>667</v>
      </c>
      <c r="L4707">
        <v>51.930587000000003</v>
      </c>
      <c r="M4707">
        <v>21.806626999999999</v>
      </c>
      <c r="N4707">
        <v>1</v>
      </c>
      <c r="O4707">
        <v>0</v>
      </c>
      <c r="P4707">
        <v>0</v>
      </c>
      <c r="Q4707" t="s">
        <v>475</v>
      </c>
      <c r="R4707" t="s">
        <v>285</v>
      </c>
      <c r="S4707" t="s">
        <v>283</v>
      </c>
      <c r="T4707" s="1">
        <v>46036</v>
      </c>
      <c r="U4707" s="1">
        <v>46067</v>
      </c>
    </row>
    <row r="4708" spans="1:21" x14ac:dyDescent="0.3">
      <c r="A4708" s="6" t="s">
        <v>286</v>
      </c>
      <c r="B4708">
        <v>5293172</v>
      </c>
      <c r="C4708" t="s">
        <v>287</v>
      </c>
      <c r="D4708" t="s">
        <v>288</v>
      </c>
      <c r="E4708" t="s">
        <v>289</v>
      </c>
      <c r="F4708" t="s">
        <v>641</v>
      </c>
      <c r="G4708" t="s">
        <v>648</v>
      </c>
      <c r="H4708" t="s">
        <v>649</v>
      </c>
      <c r="I4708" t="s">
        <v>324</v>
      </c>
      <c r="J4708" t="s">
        <v>626</v>
      </c>
      <c r="K4708" t="s">
        <v>668</v>
      </c>
      <c r="L4708">
        <v>51.930498</v>
      </c>
      <c r="M4708">
        <v>21.8062</v>
      </c>
      <c r="N4708">
        <v>1</v>
      </c>
      <c r="O4708">
        <v>0</v>
      </c>
      <c r="P4708">
        <v>0</v>
      </c>
      <c r="Q4708" t="s">
        <v>475</v>
      </c>
      <c r="R4708" t="s">
        <v>285</v>
      </c>
      <c r="S4708" t="s">
        <v>283</v>
      </c>
      <c r="T4708" s="1">
        <v>46036</v>
      </c>
      <c r="U4708" s="1">
        <v>46067</v>
      </c>
    </row>
    <row r="4709" spans="1:21" x14ac:dyDescent="0.3">
      <c r="A4709" s="6" t="s">
        <v>286</v>
      </c>
      <c r="B4709">
        <v>2046895</v>
      </c>
      <c r="C4709" t="s">
        <v>287</v>
      </c>
      <c r="D4709" t="s">
        <v>288</v>
      </c>
      <c r="E4709" t="s">
        <v>289</v>
      </c>
      <c r="F4709" t="s">
        <v>641</v>
      </c>
      <c r="G4709" t="s">
        <v>648</v>
      </c>
      <c r="H4709" t="s">
        <v>649</v>
      </c>
      <c r="I4709" t="s">
        <v>324</v>
      </c>
      <c r="J4709" t="s">
        <v>626</v>
      </c>
      <c r="K4709" t="s">
        <v>630</v>
      </c>
      <c r="L4709">
        <v>51.930503000000002</v>
      </c>
      <c r="M4709">
        <v>21.805996</v>
      </c>
      <c r="N4709">
        <v>1</v>
      </c>
      <c r="O4709">
        <v>0</v>
      </c>
      <c r="P4709">
        <v>0</v>
      </c>
      <c r="Q4709" t="s">
        <v>475</v>
      </c>
      <c r="R4709" t="s">
        <v>285</v>
      </c>
      <c r="S4709" t="s">
        <v>283</v>
      </c>
      <c r="T4709" s="1">
        <v>46036</v>
      </c>
      <c r="U4709" s="1">
        <v>46067</v>
      </c>
    </row>
    <row r="4710" spans="1:21" x14ac:dyDescent="0.3">
      <c r="A4710" s="6" t="s">
        <v>286</v>
      </c>
      <c r="B4710">
        <v>3240302</v>
      </c>
      <c r="C4710" t="s">
        <v>287</v>
      </c>
      <c r="D4710" t="s">
        <v>288</v>
      </c>
      <c r="E4710" t="s">
        <v>289</v>
      </c>
      <c r="F4710" t="s">
        <v>641</v>
      </c>
      <c r="G4710" t="s">
        <v>648</v>
      </c>
      <c r="H4710" t="s">
        <v>649</v>
      </c>
      <c r="I4710" t="s">
        <v>324</v>
      </c>
      <c r="J4710" t="s">
        <v>626</v>
      </c>
      <c r="K4710" t="s">
        <v>669</v>
      </c>
      <c r="L4710">
        <v>51.930399000000001</v>
      </c>
      <c r="M4710">
        <v>21.805800999999999</v>
      </c>
      <c r="N4710">
        <v>1</v>
      </c>
      <c r="O4710">
        <v>0</v>
      </c>
      <c r="P4710">
        <v>0</v>
      </c>
      <c r="Q4710" t="s">
        <v>475</v>
      </c>
      <c r="R4710" t="s">
        <v>285</v>
      </c>
      <c r="S4710" t="s">
        <v>283</v>
      </c>
      <c r="T4710" s="1">
        <v>46036</v>
      </c>
      <c r="U4710" s="1">
        <v>46067</v>
      </c>
    </row>
    <row r="4711" spans="1:21" x14ac:dyDescent="0.3">
      <c r="A4711" s="6" t="s">
        <v>286</v>
      </c>
      <c r="B4711">
        <v>4586902</v>
      </c>
      <c r="C4711" t="s">
        <v>287</v>
      </c>
      <c r="D4711" t="s">
        <v>288</v>
      </c>
      <c r="E4711" t="s">
        <v>289</v>
      </c>
      <c r="F4711" t="s">
        <v>641</v>
      </c>
      <c r="G4711" t="s">
        <v>648</v>
      </c>
      <c r="H4711" t="s">
        <v>649</v>
      </c>
      <c r="I4711" t="s">
        <v>324</v>
      </c>
      <c r="J4711" t="s">
        <v>626</v>
      </c>
      <c r="K4711" t="s">
        <v>670</v>
      </c>
      <c r="L4711">
        <v>51.930370000000003</v>
      </c>
      <c r="M4711">
        <v>21.805508</v>
      </c>
      <c r="N4711">
        <v>1</v>
      </c>
      <c r="O4711">
        <v>0</v>
      </c>
      <c r="P4711">
        <v>1</v>
      </c>
      <c r="Q4711" t="s">
        <v>475</v>
      </c>
      <c r="R4711" t="s">
        <v>285</v>
      </c>
      <c r="S4711" t="s">
        <v>283</v>
      </c>
      <c r="T4711" s="1">
        <v>46036</v>
      </c>
      <c r="U4711" s="1">
        <v>46067</v>
      </c>
    </row>
    <row r="4712" spans="1:21" x14ac:dyDescent="0.3">
      <c r="A4712" s="6" t="s">
        <v>286</v>
      </c>
      <c r="B4712">
        <v>2046896</v>
      </c>
      <c r="C4712" t="s">
        <v>287</v>
      </c>
      <c r="D4712" t="s">
        <v>288</v>
      </c>
      <c r="E4712" t="s">
        <v>289</v>
      </c>
      <c r="F4712" t="s">
        <v>641</v>
      </c>
      <c r="G4712" t="s">
        <v>648</v>
      </c>
      <c r="H4712" t="s">
        <v>649</v>
      </c>
      <c r="I4712" t="s">
        <v>324</v>
      </c>
      <c r="J4712" t="s">
        <v>626</v>
      </c>
      <c r="K4712" t="s">
        <v>671</v>
      </c>
      <c r="L4712">
        <v>51.93027</v>
      </c>
      <c r="M4712">
        <v>21.804803</v>
      </c>
      <c r="N4712">
        <v>1</v>
      </c>
      <c r="O4712">
        <v>0</v>
      </c>
      <c r="P4712">
        <v>0</v>
      </c>
      <c r="Q4712" t="s">
        <v>475</v>
      </c>
      <c r="R4712" t="s">
        <v>285</v>
      </c>
      <c r="S4712" t="s">
        <v>283</v>
      </c>
      <c r="T4712" s="1">
        <v>46036</v>
      </c>
      <c r="U4712" s="1">
        <v>46067</v>
      </c>
    </row>
    <row r="4713" spans="1:21" x14ac:dyDescent="0.3">
      <c r="A4713" s="6" t="s">
        <v>286</v>
      </c>
      <c r="B4713">
        <v>4586904</v>
      </c>
      <c r="C4713" t="s">
        <v>287</v>
      </c>
      <c r="D4713" t="s">
        <v>288</v>
      </c>
      <c r="E4713" t="s">
        <v>289</v>
      </c>
      <c r="F4713" t="s">
        <v>641</v>
      </c>
      <c r="G4713" t="s">
        <v>648</v>
      </c>
      <c r="H4713" t="s">
        <v>649</v>
      </c>
      <c r="I4713" t="s">
        <v>324</v>
      </c>
      <c r="J4713" t="s">
        <v>626</v>
      </c>
      <c r="K4713" t="s">
        <v>672</v>
      </c>
      <c r="L4713">
        <v>51.929943999999999</v>
      </c>
      <c r="M4713">
        <v>21.802264999999998</v>
      </c>
      <c r="N4713">
        <v>1</v>
      </c>
      <c r="O4713">
        <v>0</v>
      </c>
      <c r="P4713">
        <v>0</v>
      </c>
      <c r="Q4713" t="s">
        <v>475</v>
      </c>
      <c r="R4713" t="s">
        <v>285</v>
      </c>
      <c r="S4713" t="s">
        <v>283</v>
      </c>
      <c r="T4713" s="1">
        <v>46036</v>
      </c>
      <c r="U4713" s="1">
        <v>46067</v>
      </c>
    </row>
    <row r="4714" spans="1:21" x14ac:dyDescent="0.3">
      <c r="A4714" s="6" t="s">
        <v>286</v>
      </c>
      <c r="B4714">
        <v>5293174</v>
      </c>
      <c r="C4714" t="s">
        <v>287</v>
      </c>
      <c r="D4714" t="s">
        <v>288</v>
      </c>
      <c r="E4714" t="s">
        <v>289</v>
      </c>
      <c r="F4714" t="s">
        <v>641</v>
      </c>
      <c r="G4714" t="s">
        <v>648</v>
      </c>
      <c r="H4714" t="s">
        <v>649</v>
      </c>
      <c r="I4714" t="s">
        <v>324</v>
      </c>
      <c r="J4714" t="s">
        <v>626</v>
      </c>
      <c r="K4714" t="s">
        <v>673</v>
      </c>
      <c r="L4714">
        <v>51.929952999999998</v>
      </c>
      <c r="M4714">
        <v>21.801494000000002</v>
      </c>
      <c r="N4714">
        <v>1</v>
      </c>
      <c r="O4714">
        <v>0</v>
      </c>
      <c r="P4714">
        <v>0</v>
      </c>
      <c r="Q4714" t="s">
        <v>475</v>
      </c>
      <c r="R4714" t="s">
        <v>285</v>
      </c>
      <c r="S4714" t="s">
        <v>283</v>
      </c>
      <c r="T4714" s="1">
        <v>46036</v>
      </c>
      <c r="U4714" s="1">
        <v>46067</v>
      </c>
    </row>
    <row r="4715" spans="1:21" x14ac:dyDescent="0.3">
      <c r="A4715" s="6" t="s">
        <v>286</v>
      </c>
      <c r="B4715">
        <v>2046897</v>
      </c>
      <c r="C4715" t="s">
        <v>287</v>
      </c>
      <c r="D4715" t="s">
        <v>288</v>
      </c>
      <c r="E4715" t="s">
        <v>289</v>
      </c>
      <c r="F4715" t="s">
        <v>641</v>
      </c>
      <c r="G4715" t="s">
        <v>648</v>
      </c>
      <c r="H4715" t="s">
        <v>649</v>
      </c>
      <c r="I4715" t="s">
        <v>324</v>
      </c>
      <c r="J4715" t="s">
        <v>626</v>
      </c>
      <c r="K4715" t="s">
        <v>674</v>
      </c>
      <c r="L4715">
        <v>51.930058000000002</v>
      </c>
      <c r="M4715">
        <v>21.798998000000001</v>
      </c>
      <c r="N4715">
        <v>1</v>
      </c>
      <c r="O4715">
        <v>0</v>
      </c>
      <c r="P4715">
        <v>0</v>
      </c>
      <c r="Q4715" t="s">
        <v>475</v>
      </c>
      <c r="R4715" t="s">
        <v>285</v>
      </c>
      <c r="S4715" t="s">
        <v>283</v>
      </c>
      <c r="T4715" s="1">
        <v>46036</v>
      </c>
      <c r="U4715" s="1">
        <v>46067</v>
      </c>
    </row>
    <row r="4716" spans="1:21" x14ac:dyDescent="0.3">
      <c r="A4716" s="6" t="s">
        <v>286</v>
      </c>
      <c r="B4716">
        <v>3240305</v>
      </c>
      <c r="C4716" t="s">
        <v>287</v>
      </c>
      <c r="D4716" t="s">
        <v>288</v>
      </c>
      <c r="E4716" t="s">
        <v>289</v>
      </c>
      <c r="F4716" t="s">
        <v>641</v>
      </c>
      <c r="G4716" t="s">
        <v>648</v>
      </c>
      <c r="H4716" t="s">
        <v>649</v>
      </c>
      <c r="I4716" t="s">
        <v>324</v>
      </c>
      <c r="J4716" t="s">
        <v>626</v>
      </c>
      <c r="K4716" t="s">
        <v>676</v>
      </c>
      <c r="L4716">
        <v>51.929918000000001</v>
      </c>
      <c r="M4716">
        <v>21.797287000000001</v>
      </c>
      <c r="N4716">
        <v>1</v>
      </c>
      <c r="O4716">
        <v>0</v>
      </c>
      <c r="P4716">
        <v>0</v>
      </c>
      <c r="Q4716" t="s">
        <v>475</v>
      </c>
      <c r="R4716" t="s">
        <v>285</v>
      </c>
      <c r="S4716" t="s">
        <v>283</v>
      </c>
      <c r="T4716" s="1">
        <v>46036</v>
      </c>
      <c r="U4716" s="1">
        <v>46067</v>
      </c>
    </row>
    <row r="4717" spans="1:21" x14ac:dyDescent="0.3">
      <c r="A4717" s="6" t="s">
        <v>286</v>
      </c>
      <c r="B4717">
        <v>2046899</v>
      </c>
      <c r="C4717" t="s">
        <v>287</v>
      </c>
      <c r="D4717" t="s">
        <v>288</v>
      </c>
      <c r="E4717" t="s">
        <v>289</v>
      </c>
      <c r="F4717" t="s">
        <v>641</v>
      </c>
      <c r="G4717" t="s">
        <v>648</v>
      </c>
      <c r="H4717" t="s">
        <v>649</v>
      </c>
      <c r="I4717" t="s">
        <v>324</v>
      </c>
      <c r="J4717" t="s">
        <v>626</v>
      </c>
      <c r="K4717" t="s">
        <v>677</v>
      </c>
      <c r="L4717">
        <v>51.929425999999999</v>
      </c>
      <c r="M4717">
        <v>21.795306</v>
      </c>
      <c r="N4717">
        <v>1</v>
      </c>
      <c r="O4717">
        <v>0</v>
      </c>
      <c r="P4717">
        <v>0</v>
      </c>
      <c r="Q4717" t="s">
        <v>475</v>
      </c>
      <c r="R4717" t="s">
        <v>479</v>
      </c>
      <c r="S4717" t="s">
        <v>283</v>
      </c>
      <c r="T4717" s="1">
        <v>46036</v>
      </c>
      <c r="U4717" s="1">
        <v>46067</v>
      </c>
    </row>
    <row r="4718" spans="1:21" x14ac:dyDescent="0.3">
      <c r="A4718" s="6" t="s">
        <v>286</v>
      </c>
      <c r="B4718">
        <v>4586906</v>
      </c>
      <c r="C4718" t="s">
        <v>287</v>
      </c>
      <c r="D4718" t="s">
        <v>288</v>
      </c>
      <c r="E4718" t="s">
        <v>289</v>
      </c>
      <c r="F4718" t="s">
        <v>641</v>
      </c>
      <c r="G4718" t="s">
        <v>648</v>
      </c>
      <c r="H4718" t="s">
        <v>649</v>
      </c>
      <c r="I4718" t="s">
        <v>324</v>
      </c>
      <c r="J4718" t="s">
        <v>626</v>
      </c>
      <c r="K4718" t="s">
        <v>679</v>
      </c>
      <c r="L4718">
        <v>51.931417000000003</v>
      </c>
      <c r="M4718">
        <v>21.801221999999999</v>
      </c>
      <c r="N4718">
        <v>1</v>
      </c>
      <c r="O4718">
        <v>0</v>
      </c>
      <c r="P4718">
        <v>0</v>
      </c>
      <c r="Q4718" t="s">
        <v>475</v>
      </c>
      <c r="R4718" t="s">
        <v>285</v>
      </c>
      <c r="S4718" t="s">
        <v>283</v>
      </c>
      <c r="T4718" s="1">
        <v>46036</v>
      </c>
      <c r="U4718" s="1">
        <v>46067</v>
      </c>
    </row>
    <row r="4719" spans="1:21" x14ac:dyDescent="0.3">
      <c r="A4719" s="6" t="s">
        <v>286</v>
      </c>
      <c r="B4719">
        <v>3240306</v>
      </c>
      <c r="C4719" t="s">
        <v>287</v>
      </c>
      <c r="D4719" t="s">
        <v>288</v>
      </c>
      <c r="E4719" t="s">
        <v>289</v>
      </c>
      <c r="F4719" t="s">
        <v>641</v>
      </c>
      <c r="G4719" t="s">
        <v>648</v>
      </c>
      <c r="H4719" t="s">
        <v>649</v>
      </c>
      <c r="I4719" t="s">
        <v>324</v>
      </c>
      <c r="J4719" t="s">
        <v>626</v>
      </c>
      <c r="K4719" t="s">
        <v>700</v>
      </c>
      <c r="L4719">
        <v>51.932127999999999</v>
      </c>
      <c r="M4719">
        <v>21.801601000000002</v>
      </c>
      <c r="N4719">
        <v>1</v>
      </c>
      <c r="O4719">
        <v>0</v>
      </c>
      <c r="P4719">
        <v>0</v>
      </c>
      <c r="Q4719" t="s">
        <v>475</v>
      </c>
      <c r="R4719" t="s">
        <v>285</v>
      </c>
      <c r="S4719" t="s">
        <v>283</v>
      </c>
      <c r="T4719" s="1">
        <v>46036</v>
      </c>
      <c r="U4719" s="1">
        <v>46067</v>
      </c>
    </row>
    <row r="4720" spans="1:21" x14ac:dyDescent="0.3">
      <c r="A4720" s="6" t="s">
        <v>286</v>
      </c>
      <c r="B4720">
        <v>2046900</v>
      </c>
      <c r="C4720" t="s">
        <v>287</v>
      </c>
      <c r="D4720" t="s">
        <v>288</v>
      </c>
      <c r="E4720" t="s">
        <v>289</v>
      </c>
      <c r="F4720" t="s">
        <v>641</v>
      </c>
      <c r="G4720" t="s">
        <v>648</v>
      </c>
      <c r="H4720" t="s">
        <v>649</v>
      </c>
      <c r="I4720" t="s">
        <v>324</v>
      </c>
      <c r="J4720" t="s">
        <v>626</v>
      </c>
      <c r="K4720" t="s">
        <v>680</v>
      </c>
      <c r="L4720">
        <v>51.933086000000003</v>
      </c>
      <c r="M4720">
        <v>21.803305000000002</v>
      </c>
      <c r="N4720">
        <v>1</v>
      </c>
      <c r="O4720">
        <v>0</v>
      </c>
      <c r="P4720">
        <v>0</v>
      </c>
      <c r="Q4720" t="s">
        <v>475</v>
      </c>
      <c r="R4720" t="s">
        <v>285</v>
      </c>
      <c r="S4720" t="s">
        <v>283</v>
      </c>
      <c r="T4720" s="1">
        <v>46036</v>
      </c>
      <c r="U4720" s="1">
        <v>46067</v>
      </c>
    </row>
    <row r="4721" spans="1:21" x14ac:dyDescent="0.3">
      <c r="A4721" s="6" t="s">
        <v>286</v>
      </c>
      <c r="B4721">
        <v>4586927</v>
      </c>
      <c r="C4721" t="s">
        <v>287</v>
      </c>
      <c r="D4721" t="s">
        <v>288</v>
      </c>
      <c r="E4721" t="s">
        <v>289</v>
      </c>
      <c r="F4721" t="s">
        <v>641</v>
      </c>
      <c r="G4721" t="s">
        <v>648</v>
      </c>
      <c r="H4721" t="s">
        <v>649</v>
      </c>
      <c r="I4721" t="s">
        <v>324</v>
      </c>
      <c r="J4721" t="s">
        <v>626</v>
      </c>
      <c r="K4721" t="s">
        <v>683</v>
      </c>
      <c r="L4721">
        <v>51.940002</v>
      </c>
      <c r="M4721">
        <v>21.805643</v>
      </c>
      <c r="N4721">
        <v>1</v>
      </c>
      <c r="O4721">
        <v>0</v>
      </c>
      <c r="P4721">
        <v>0</v>
      </c>
      <c r="Q4721" t="s">
        <v>475</v>
      </c>
      <c r="R4721" t="s">
        <v>285</v>
      </c>
      <c r="S4721" t="s">
        <v>283</v>
      </c>
      <c r="T4721" s="1">
        <v>46036</v>
      </c>
      <c r="U4721" s="1">
        <v>46067</v>
      </c>
    </row>
    <row r="4722" spans="1:21" x14ac:dyDescent="0.3">
      <c r="A4722" s="6" t="s">
        <v>286</v>
      </c>
      <c r="B4722">
        <v>11743758</v>
      </c>
      <c r="C4722" t="s">
        <v>287</v>
      </c>
      <c r="D4722" t="s">
        <v>288</v>
      </c>
      <c r="E4722" t="s">
        <v>289</v>
      </c>
      <c r="F4722" t="s">
        <v>641</v>
      </c>
      <c r="G4722" t="s">
        <v>648</v>
      </c>
      <c r="H4722" t="s">
        <v>649</v>
      </c>
      <c r="I4722" t="s">
        <v>324</v>
      </c>
      <c r="J4722" t="s">
        <v>626</v>
      </c>
      <c r="K4722" t="s">
        <v>1050</v>
      </c>
      <c r="L4722">
        <v>51.939053999999999</v>
      </c>
      <c r="M4722">
        <v>21.809936</v>
      </c>
      <c r="N4722">
        <v>1</v>
      </c>
      <c r="O4722">
        <v>0</v>
      </c>
      <c r="P4722">
        <v>0</v>
      </c>
      <c r="Q4722" t="s">
        <v>475</v>
      </c>
      <c r="R4722" t="s">
        <v>285</v>
      </c>
      <c r="S4722" t="s">
        <v>283</v>
      </c>
      <c r="T4722" s="1">
        <v>46036</v>
      </c>
      <c r="U4722" s="1">
        <v>46067</v>
      </c>
    </row>
    <row r="4723" spans="1:21" x14ac:dyDescent="0.3">
      <c r="A4723" s="6" t="s">
        <v>286</v>
      </c>
      <c r="B4723">
        <v>2046905</v>
      </c>
      <c r="C4723" t="s">
        <v>287</v>
      </c>
      <c r="D4723" t="s">
        <v>288</v>
      </c>
      <c r="E4723" t="s">
        <v>289</v>
      </c>
      <c r="F4723" t="s">
        <v>641</v>
      </c>
      <c r="G4723" t="s">
        <v>648</v>
      </c>
      <c r="H4723" t="s">
        <v>649</v>
      </c>
      <c r="I4723" t="s">
        <v>324</v>
      </c>
      <c r="J4723" t="s">
        <v>626</v>
      </c>
      <c r="K4723" t="s">
        <v>684</v>
      </c>
      <c r="L4723">
        <v>51.929085000000001</v>
      </c>
      <c r="M4723">
        <v>21.815265</v>
      </c>
      <c r="N4723">
        <v>1</v>
      </c>
      <c r="O4723">
        <v>0</v>
      </c>
      <c r="P4723">
        <v>0</v>
      </c>
      <c r="Q4723" t="s">
        <v>475</v>
      </c>
      <c r="R4723" t="s">
        <v>285</v>
      </c>
      <c r="S4723" t="s">
        <v>283</v>
      </c>
      <c r="T4723" s="1">
        <v>46036</v>
      </c>
      <c r="U4723" s="1">
        <v>46067</v>
      </c>
    </row>
    <row r="4724" spans="1:21" x14ac:dyDescent="0.3">
      <c r="A4724" s="6" t="s">
        <v>286</v>
      </c>
      <c r="B4724">
        <v>3240308</v>
      </c>
      <c r="C4724" t="s">
        <v>287</v>
      </c>
      <c r="D4724" t="s">
        <v>288</v>
      </c>
      <c r="E4724" t="s">
        <v>289</v>
      </c>
      <c r="F4724" t="s">
        <v>641</v>
      </c>
      <c r="G4724" t="s">
        <v>648</v>
      </c>
      <c r="H4724" t="s">
        <v>649</v>
      </c>
      <c r="I4724" t="s">
        <v>324</v>
      </c>
      <c r="J4724" t="s">
        <v>626</v>
      </c>
      <c r="K4724" t="s">
        <v>701</v>
      </c>
      <c r="L4724">
        <v>51.927799999999998</v>
      </c>
      <c r="M4724">
        <v>21.815199</v>
      </c>
      <c r="N4724">
        <v>1</v>
      </c>
      <c r="O4724">
        <v>0</v>
      </c>
      <c r="P4724">
        <v>0</v>
      </c>
      <c r="Q4724" t="s">
        <v>475</v>
      </c>
      <c r="R4724" t="s">
        <v>285</v>
      </c>
      <c r="S4724" t="s">
        <v>283</v>
      </c>
      <c r="T4724" s="1">
        <v>46036</v>
      </c>
      <c r="U4724" s="1">
        <v>46067</v>
      </c>
    </row>
    <row r="4725" spans="1:21" x14ac:dyDescent="0.3">
      <c r="A4725" s="6" t="s">
        <v>286</v>
      </c>
      <c r="B4725">
        <v>4586930</v>
      </c>
      <c r="C4725" t="s">
        <v>287</v>
      </c>
      <c r="D4725" t="s">
        <v>288</v>
      </c>
      <c r="E4725" t="s">
        <v>289</v>
      </c>
      <c r="F4725" t="s">
        <v>641</v>
      </c>
      <c r="G4725" t="s">
        <v>648</v>
      </c>
      <c r="H4725" t="s">
        <v>649</v>
      </c>
      <c r="I4725" t="s">
        <v>324</v>
      </c>
      <c r="J4725" t="s">
        <v>626</v>
      </c>
      <c r="K4725" t="s">
        <v>685</v>
      </c>
      <c r="L4725">
        <v>51.927230000000002</v>
      </c>
      <c r="M4725">
        <v>21.816821999999998</v>
      </c>
      <c r="N4725">
        <v>1</v>
      </c>
      <c r="O4725">
        <v>0</v>
      </c>
      <c r="P4725">
        <v>0</v>
      </c>
      <c r="Q4725" t="s">
        <v>475</v>
      </c>
      <c r="R4725" t="s">
        <v>285</v>
      </c>
      <c r="S4725" t="s">
        <v>283</v>
      </c>
      <c r="T4725" s="1">
        <v>46036</v>
      </c>
      <c r="U4725" s="1">
        <v>46067</v>
      </c>
    </row>
    <row r="4726" spans="1:21" x14ac:dyDescent="0.3">
      <c r="A4726" s="6" t="s">
        <v>286</v>
      </c>
      <c r="B4726">
        <v>2046870</v>
      </c>
      <c r="C4726" t="s">
        <v>287</v>
      </c>
      <c r="D4726" t="s">
        <v>288</v>
      </c>
      <c r="E4726" t="s">
        <v>289</v>
      </c>
      <c r="F4726" t="s">
        <v>641</v>
      </c>
      <c r="G4726" t="s">
        <v>648</v>
      </c>
      <c r="H4726" t="s">
        <v>649</v>
      </c>
      <c r="I4726" t="s">
        <v>324</v>
      </c>
      <c r="J4726" t="s">
        <v>626</v>
      </c>
      <c r="K4726" t="s">
        <v>736</v>
      </c>
      <c r="L4726">
        <v>51.936658999999999</v>
      </c>
      <c r="M4726">
        <v>21.817921999999999</v>
      </c>
      <c r="N4726">
        <v>1</v>
      </c>
      <c r="O4726">
        <v>0</v>
      </c>
      <c r="P4726">
        <v>0</v>
      </c>
      <c r="Q4726" t="s">
        <v>475</v>
      </c>
      <c r="R4726" t="s">
        <v>285</v>
      </c>
      <c r="S4726" t="s">
        <v>283</v>
      </c>
      <c r="T4726" s="1">
        <v>46036</v>
      </c>
      <c r="U4726" s="1">
        <v>46067</v>
      </c>
    </row>
    <row r="4727" spans="1:21" x14ac:dyDescent="0.3">
      <c r="A4727" s="6" t="s">
        <v>286</v>
      </c>
      <c r="B4727">
        <v>4586931</v>
      </c>
      <c r="C4727" t="s">
        <v>287</v>
      </c>
      <c r="D4727" t="s">
        <v>288</v>
      </c>
      <c r="E4727" t="s">
        <v>289</v>
      </c>
      <c r="F4727" t="s">
        <v>641</v>
      </c>
      <c r="G4727" t="s">
        <v>648</v>
      </c>
      <c r="H4727" t="s">
        <v>649</v>
      </c>
      <c r="I4727" t="s">
        <v>324</v>
      </c>
      <c r="J4727" t="s">
        <v>626</v>
      </c>
      <c r="K4727" t="s">
        <v>686</v>
      </c>
      <c r="L4727">
        <v>51.925576999999997</v>
      </c>
      <c r="M4727">
        <v>21.812964000000001</v>
      </c>
      <c r="N4727">
        <v>1</v>
      </c>
      <c r="O4727">
        <v>0</v>
      </c>
      <c r="P4727">
        <v>0</v>
      </c>
      <c r="Q4727" t="s">
        <v>475</v>
      </c>
      <c r="R4727" t="s">
        <v>285</v>
      </c>
      <c r="S4727" t="s">
        <v>283</v>
      </c>
      <c r="T4727" s="1">
        <v>46036</v>
      </c>
      <c r="U4727" s="1">
        <v>46067</v>
      </c>
    </row>
    <row r="4728" spans="1:21" x14ac:dyDescent="0.3">
      <c r="A4728" s="6" t="s">
        <v>286</v>
      </c>
      <c r="B4728">
        <v>2046906</v>
      </c>
      <c r="C4728" t="s">
        <v>287</v>
      </c>
      <c r="D4728" t="s">
        <v>288</v>
      </c>
      <c r="E4728" t="s">
        <v>289</v>
      </c>
      <c r="F4728" t="s">
        <v>641</v>
      </c>
      <c r="G4728" t="s">
        <v>648</v>
      </c>
      <c r="H4728" t="s">
        <v>649</v>
      </c>
      <c r="I4728" t="s">
        <v>324</v>
      </c>
      <c r="J4728" t="s">
        <v>626</v>
      </c>
      <c r="K4728" t="s">
        <v>688</v>
      </c>
      <c r="L4728">
        <v>51.924971999999997</v>
      </c>
      <c r="M4728">
        <v>21.814191999999998</v>
      </c>
      <c r="N4728">
        <v>1</v>
      </c>
      <c r="O4728">
        <v>0</v>
      </c>
      <c r="P4728">
        <v>0</v>
      </c>
      <c r="Q4728" t="s">
        <v>475</v>
      </c>
      <c r="R4728" t="s">
        <v>285</v>
      </c>
      <c r="S4728" t="s">
        <v>283</v>
      </c>
      <c r="T4728" s="1">
        <v>46036</v>
      </c>
      <c r="U4728" s="1">
        <v>46067</v>
      </c>
    </row>
    <row r="4729" spans="1:21" x14ac:dyDescent="0.3">
      <c r="A4729" s="6" t="s">
        <v>286</v>
      </c>
      <c r="B4729">
        <v>5293180</v>
      </c>
      <c r="C4729" t="s">
        <v>287</v>
      </c>
      <c r="D4729" t="s">
        <v>288</v>
      </c>
      <c r="E4729" t="s">
        <v>289</v>
      </c>
      <c r="F4729" t="s">
        <v>641</v>
      </c>
      <c r="G4729" t="s">
        <v>648</v>
      </c>
      <c r="H4729" t="s">
        <v>649</v>
      </c>
      <c r="I4729" t="s">
        <v>324</v>
      </c>
      <c r="J4729" t="s">
        <v>626</v>
      </c>
      <c r="K4729" t="s">
        <v>689</v>
      </c>
      <c r="L4729">
        <v>51.928584999999998</v>
      </c>
      <c r="M4729">
        <v>21.812076000000001</v>
      </c>
      <c r="N4729">
        <v>1</v>
      </c>
      <c r="O4729">
        <v>0</v>
      </c>
      <c r="P4729">
        <v>0</v>
      </c>
      <c r="Q4729" t="s">
        <v>475</v>
      </c>
      <c r="R4729" t="s">
        <v>285</v>
      </c>
      <c r="S4729" t="s">
        <v>283</v>
      </c>
      <c r="T4729" s="1">
        <v>46036</v>
      </c>
      <c r="U4729" s="1">
        <v>46067</v>
      </c>
    </row>
    <row r="4730" spans="1:21" x14ac:dyDescent="0.3">
      <c r="A4730" s="6" t="s">
        <v>286</v>
      </c>
      <c r="B4730">
        <v>6628712</v>
      </c>
      <c r="C4730" t="s">
        <v>287</v>
      </c>
      <c r="D4730" t="s">
        <v>288</v>
      </c>
      <c r="E4730" t="s">
        <v>289</v>
      </c>
      <c r="F4730" t="s">
        <v>641</v>
      </c>
      <c r="G4730" t="s">
        <v>648</v>
      </c>
      <c r="H4730" t="s">
        <v>649</v>
      </c>
      <c r="I4730" t="s">
        <v>324</v>
      </c>
      <c r="J4730" t="s">
        <v>626</v>
      </c>
      <c r="K4730" t="s">
        <v>703</v>
      </c>
      <c r="L4730">
        <v>51.932200999999999</v>
      </c>
      <c r="M4730">
        <v>21.813611999999999</v>
      </c>
      <c r="N4730">
        <v>1</v>
      </c>
      <c r="O4730">
        <v>0</v>
      </c>
      <c r="P4730">
        <v>0</v>
      </c>
      <c r="Q4730" t="s">
        <v>475</v>
      </c>
      <c r="R4730" t="s">
        <v>285</v>
      </c>
      <c r="S4730" t="s">
        <v>283</v>
      </c>
      <c r="T4730" s="1">
        <v>46036</v>
      </c>
      <c r="U4730" s="1">
        <v>46067</v>
      </c>
    </row>
    <row r="4731" spans="1:21" x14ac:dyDescent="0.3">
      <c r="A4731" s="6" t="s">
        <v>286</v>
      </c>
      <c r="B4731">
        <v>10927562</v>
      </c>
      <c r="C4731" t="s">
        <v>287</v>
      </c>
      <c r="D4731" t="s">
        <v>288</v>
      </c>
      <c r="E4731" t="s">
        <v>289</v>
      </c>
      <c r="F4731" t="s">
        <v>641</v>
      </c>
      <c r="G4731" t="s">
        <v>648</v>
      </c>
      <c r="H4731" t="s">
        <v>649</v>
      </c>
      <c r="I4731" t="s">
        <v>324</v>
      </c>
      <c r="J4731" t="s">
        <v>626</v>
      </c>
      <c r="K4731" t="s">
        <v>690</v>
      </c>
      <c r="L4731">
        <v>51.932845</v>
      </c>
      <c r="M4731">
        <v>21.814525</v>
      </c>
      <c r="N4731">
        <v>1</v>
      </c>
      <c r="O4731">
        <v>0</v>
      </c>
      <c r="P4731">
        <v>0</v>
      </c>
      <c r="Q4731" t="s">
        <v>475</v>
      </c>
      <c r="R4731" t="s">
        <v>285</v>
      </c>
      <c r="S4731" t="s">
        <v>283</v>
      </c>
      <c r="T4731" s="1">
        <v>46036</v>
      </c>
      <c r="U4731" s="1">
        <v>46067</v>
      </c>
    </row>
    <row r="4732" spans="1:21" x14ac:dyDescent="0.3">
      <c r="A4732" s="6" t="s">
        <v>286</v>
      </c>
      <c r="B4732">
        <v>9940075</v>
      </c>
      <c r="C4732" t="s">
        <v>287</v>
      </c>
      <c r="D4732" t="s">
        <v>288</v>
      </c>
      <c r="E4732" t="s">
        <v>289</v>
      </c>
      <c r="F4732" t="s">
        <v>641</v>
      </c>
      <c r="G4732" t="s">
        <v>648</v>
      </c>
      <c r="H4732" t="s">
        <v>649</v>
      </c>
      <c r="I4732" t="s">
        <v>324</v>
      </c>
      <c r="J4732" t="s">
        <v>626</v>
      </c>
      <c r="K4732" t="s">
        <v>410</v>
      </c>
      <c r="L4732">
        <v>51.936720000000001</v>
      </c>
      <c r="M4732">
        <v>21.81765</v>
      </c>
      <c r="N4732">
        <v>1</v>
      </c>
      <c r="O4732">
        <v>0</v>
      </c>
      <c r="P4732">
        <v>1</v>
      </c>
      <c r="Q4732" t="s">
        <v>475</v>
      </c>
      <c r="R4732" t="s">
        <v>285</v>
      </c>
      <c r="S4732" t="s">
        <v>283</v>
      </c>
      <c r="T4732" s="1">
        <v>46036</v>
      </c>
      <c r="U4732" s="1">
        <v>46067</v>
      </c>
    </row>
    <row r="4733" spans="1:21" x14ac:dyDescent="0.3">
      <c r="A4733" s="6" t="s">
        <v>286</v>
      </c>
      <c r="B4733">
        <v>3240232</v>
      </c>
      <c r="C4733" t="s">
        <v>287</v>
      </c>
      <c r="D4733" t="s">
        <v>288</v>
      </c>
      <c r="E4733" t="s">
        <v>289</v>
      </c>
      <c r="F4733" t="s">
        <v>641</v>
      </c>
      <c r="G4733" t="s">
        <v>648</v>
      </c>
      <c r="H4733" t="s">
        <v>649</v>
      </c>
      <c r="I4733" t="s">
        <v>324</v>
      </c>
      <c r="J4733" t="s">
        <v>626</v>
      </c>
      <c r="K4733" t="s">
        <v>738</v>
      </c>
      <c r="L4733">
        <v>51.936506999999999</v>
      </c>
      <c r="M4733">
        <v>21.818276999999998</v>
      </c>
      <c r="N4733">
        <v>1</v>
      </c>
      <c r="O4733">
        <v>0</v>
      </c>
      <c r="P4733">
        <v>0</v>
      </c>
      <c r="Q4733" t="s">
        <v>475</v>
      </c>
      <c r="R4733" t="s">
        <v>285</v>
      </c>
      <c r="S4733" t="s">
        <v>283</v>
      </c>
      <c r="T4733" s="1">
        <v>46036</v>
      </c>
      <c r="U4733" s="1">
        <v>46067</v>
      </c>
    </row>
    <row r="4734" spans="1:21" x14ac:dyDescent="0.3">
      <c r="A4734" s="6" t="s">
        <v>286</v>
      </c>
      <c r="B4734">
        <v>2046871</v>
      </c>
      <c r="C4734" t="s">
        <v>287</v>
      </c>
      <c r="D4734" t="s">
        <v>288</v>
      </c>
      <c r="E4734" t="s">
        <v>289</v>
      </c>
      <c r="F4734" t="s">
        <v>641</v>
      </c>
      <c r="G4734" t="s">
        <v>648</v>
      </c>
      <c r="H4734" t="s">
        <v>649</v>
      </c>
      <c r="I4734" t="s">
        <v>324</v>
      </c>
      <c r="J4734" t="s">
        <v>626</v>
      </c>
      <c r="K4734" t="s">
        <v>785</v>
      </c>
      <c r="L4734">
        <v>51.936076999999997</v>
      </c>
      <c r="M4734">
        <v>21.818919000000001</v>
      </c>
      <c r="N4734">
        <v>2</v>
      </c>
      <c r="O4734">
        <v>0</v>
      </c>
      <c r="P4734">
        <v>1</v>
      </c>
      <c r="Q4734" t="s">
        <v>475</v>
      </c>
      <c r="R4734" t="s">
        <v>285</v>
      </c>
      <c r="S4734" t="s">
        <v>283</v>
      </c>
      <c r="T4734" s="1">
        <v>46036</v>
      </c>
      <c r="U4734" s="1">
        <v>46067</v>
      </c>
    </row>
    <row r="4735" spans="1:21" x14ac:dyDescent="0.3">
      <c r="A4735" s="6" t="s">
        <v>286</v>
      </c>
      <c r="B4735">
        <v>4586898</v>
      </c>
      <c r="C4735" t="s">
        <v>287</v>
      </c>
      <c r="D4735" t="s">
        <v>288</v>
      </c>
      <c r="E4735" t="s">
        <v>289</v>
      </c>
      <c r="F4735" t="s">
        <v>641</v>
      </c>
      <c r="G4735" t="s">
        <v>648</v>
      </c>
      <c r="H4735" t="s">
        <v>649</v>
      </c>
      <c r="I4735" t="s">
        <v>324</v>
      </c>
      <c r="J4735" t="s">
        <v>626</v>
      </c>
      <c r="K4735" t="s">
        <v>786</v>
      </c>
      <c r="L4735">
        <v>51.936278999999999</v>
      </c>
      <c r="M4735">
        <v>21.81915</v>
      </c>
      <c r="N4735">
        <v>1</v>
      </c>
      <c r="O4735">
        <v>0</v>
      </c>
      <c r="P4735">
        <v>0</v>
      </c>
      <c r="Q4735" t="s">
        <v>475</v>
      </c>
      <c r="R4735" t="s">
        <v>285</v>
      </c>
      <c r="S4735" t="s">
        <v>283</v>
      </c>
      <c r="T4735" s="1">
        <v>46036</v>
      </c>
      <c r="U4735" s="1">
        <v>46067</v>
      </c>
    </row>
    <row r="4736" spans="1:21" x14ac:dyDescent="0.3">
      <c r="A4736" s="6" t="s">
        <v>286</v>
      </c>
      <c r="B4736">
        <v>3644661</v>
      </c>
      <c r="C4736" t="s">
        <v>287</v>
      </c>
      <c r="D4736" t="s">
        <v>288</v>
      </c>
      <c r="E4736" t="s">
        <v>374</v>
      </c>
      <c r="F4736" t="s">
        <v>623</v>
      </c>
      <c r="G4736" t="s">
        <v>695</v>
      </c>
      <c r="H4736" t="s">
        <v>696</v>
      </c>
      <c r="I4736" t="s">
        <v>324</v>
      </c>
      <c r="J4736" t="s">
        <v>626</v>
      </c>
      <c r="K4736" t="s">
        <v>665</v>
      </c>
      <c r="L4736">
        <v>51.862555</v>
      </c>
      <c r="M4736">
        <v>21.727179</v>
      </c>
      <c r="N4736">
        <v>1</v>
      </c>
      <c r="O4736">
        <v>0</v>
      </c>
      <c r="P4736">
        <v>0</v>
      </c>
      <c r="Q4736" t="s">
        <v>477</v>
      </c>
      <c r="R4736" t="s">
        <v>479</v>
      </c>
      <c r="S4736" t="s">
        <v>283</v>
      </c>
      <c r="T4736" s="1">
        <v>46036</v>
      </c>
      <c r="U4736" s="1">
        <v>46067</v>
      </c>
    </row>
    <row r="4737" spans="1:21" x14ac:dyDescent="0.3">
      <c r="A4737" s="6" t="s">
        <v>286</v>
      </c>
      <c r="B4737">
        <v>5002651</v>
      </c>
      <c r="C4737" t="s">
        <v>287</v>
      </c>
      <c r="D4737" t="s">
        <v>288</v>
      </c>
      <c r="E4737" t="s">
        <v>374</v>
      </c>
      <c r="F4737" t="s">
        <v>623</v>
      </c>
      <c r="G4737" t="s">
        <v>695</v>
      </c>
      <c r="H4737" t="s">
        <v>696</v>
      </c>
      <c r="I4737" t="s">
        <v>324</v>
      </c>
      <c r="J4737" t="s">
        <v>626</v>
      </c>
      <c r="K4737" t="s">
        <v>666</v>
      </c>
      <c r="L4737">
        <v>51.863621000000002</v>
      </c>
      <c r="M4737">
        <v>21.727737000000001</v>
      </c>
      <c r="N4737">
        <v>1</v>
      </c>
      <c r="O4737">
        <v>0</v>
      </c>
      <c r="P4737">
        <v>1</v>
      </c>
      <c r="Q4737" t="s">
        <v>477</v>
      </c>
      <c r="R4737" t="s">
        <v>479</v>
      </c>
      <c r="S4737" t="s">
        <v>283</v>
      </c>
      <c r="T4737" s="1">
        <v>46036</v>
      </c>
      <c r="U4737" s="1">
        <v>46067</v>
      </c>
    </row>
    <row r="4738" spans="1:21" x14ac:dyDescent="0.3">
      <c r="A4738" s="6" t="s">
        <v>286</v>
      </c>
      <c r="B4738">
        <v>5002652</v>
      </c>
      <c r="C4738" t="s">
        <v>287</v>
      </c>
      <c r="D4738" t="s">
        <v>288</v>
      </c>
      <c r="E4738" t="s">
        <v>374</v>
      </c>
      <c r="F4738" t="s">
        <v>623</v>
      </c>
      <c r="G4738" t="s">
        <v>695</v>
      </c>
      <c r="H4738" t="s">
        <v>696</v>
      </c>
      <c r="I4738" t="s">
        <v>324</v>
      </c>
      <c r="J4738" t="s">
        <v>626</v>
      </c>
      <c r="K4738" t="s">
        <v>667</v>
      </c>
      <c r="L4738">
        <v>51.865724</v>
      </c>
      <c r="M4738">
        <v>21.731701000000001</v>
      </c>
      <c r="N4738">
        <v>1</v>
      </c>
      <c r="O4738">
        <v>0</v>
      </c>
      <c r="P4738">
        <v>0</v>
      </c>
      <c r="Q4738" t="s">
        <v>477</v>
      </c>
      <c r="R4738" t="s">
        <v>285</v>
      </c>
      <c r="S4738" t="s">
        <v>283</v>
      </c>
      <c r="T4738" s="1">
        <v>46036</v>
      </c>
      <c r="U4738" s="1">
        <v>46067</v>
      </c>
    </row>
    <row r="4739" spans="1:21" x14ac:dyDescent="0.3">
      <c r="A4739" s="6" t="s">
        <v>286</v>
      </c>
      <c r="B4739">
        <v>3644663</v>
      </c>
      <c r="C4739" t="s">
        <v>287</v>
      </c>
      <c r="D4739" t="s">
        <v>288</v>
      </c>
      <c r="E4739" t="s">
        <v>374</v>
      </c>
      <c r="F4739" t="s">
        <v>623</v>
      </c>
      <c r="G4739" t="s">
        <v>695</v>
      </c>
      <c r="H4739" t="s">
        <v>696</v>
      </c>
      <c r="I4739" t="s">
        <v>324</v>
      </c>
      <c r="J4739" t="s">
        <v>626</v>
      </c>
      <c r="K4739" t="s">
        <v>344</v>
      </c>
      <c r="L4739">
        <v>51.866880999999999</v>
      </c>
      <c r="M4739">
        <v>21.729925000000001</v>
      </c>
      <c r="N4739">
        <v>1</v>
      </c>
      <c r="O4739">
        <v>0</v>
      </c>
      <c r="P4739">
        <v>1</v>
      </c>
      <c r="Q4739" t="s">
        <v>477</v>
      </c>
      <c r="R4739" t="s">
        <v>285</v>
      </c>
      <c r="S4739" t="s">
        <v>283</v>
      </c>
      <c r="T4739" s="1">
        <v>46036</v>
      </c>
      <c r="U4739" s="1">
        <v>46067</v>
      </c>
    </row>
    <row r="4740" spans="1:21" x14ac:dyDescent="0.3">
      <c r="A4740" s="6" t="s">
        <v>286</v>
      </c>
      <c r="B4740">
        <v>5002653</v>
      </c>
      <c r="C4740" t="s">
        <v>287</v>
      </c>
      <c r="D4740" t="s">
        <v>288</v>
      </c>
      <c r="E4740" t="s">
        <v>374</v>
      </c>
      <c r="F4740" t="s">
        <v>623</v>
      </c>
      <c r="G4740" t="s">
        <v>695</v>
      </c>
      <c r="H4740" t="s">
        <v>696</v>
      </c>
      <c r="I4740" t="s">
        <v>324</v>
      </c>
      <c r="J4740" t="s">
        <v>626</v>
      </c>
      <c r="K4740" t="s">
        <v>630</v>
      </c>
      <c r="L4740">
        <v>51.868223</v>
      </c>
      <c r="M4740">
        <v>21.731401999999999</v>
      </c>
      <c r="N4740">
        <v>1</v>
      </c>
      <c r="O4740">
        <v>0</v>
      </c>
      <c r="P4740">
        <v>0</v>
      </c>
      <c r="Q4740" t="s">
        <v>477</v>
      </c>
      <c r="R4740" t="s">
        <v>285</v>
      </c>
      <c r="S4740" t="s">
        <v>283</v>
      </c>
      <c r="T4740" s="1">
        <v>46036</v>
      </c>
      <c r="U4740" s="1">
        <v>46067</v>
      </c>
    </row>
    <row r="4741" spans="1:21" x14ac:dyDescent="0.3">
      <c r="A4741" s="6" t="s">
        <v>286</v>
      </c>
      <c r="B4741">
        <v>5703583</v>
      </c>
      <c r="C4741" t="s">
        <v>287</v>
      </c>
      <c r="D4741" t="s">
        <v>288</v>
      </c>
      <c r="E4741" t="s">
        <v>374</v>
      </c>
      <c r="F4741" t="s">
        <v>623</v>
      </c>
      <c r="G4741" t="s">
        <v>695</v>
      </c>
      <c r="H4741" t="s">
        <v>696</v>
      </c>
      <c r="I4741" t="s">
        <v>324</v>
      </c>
      <c r="J4741" t="s">
        <v>626</v>
      </c>
      <c r="K4741" t="s">
        <v>669</v>
      </c>
      <c r="L4741">
        <v>51.869956999999999</v>
      </c>
      <c r="M4741">
        <v>21.732655000000001</v>
      </c>
      <c r="N4741">
        <v>1</v>
      </c>
      <c r="O4741">
        <v>0</v>
      </c>
      <c r="P4741">
        <v>0</v>
      </c>
      <c r="Q4741" t="s">
        <v>477</v>
      </c>
      <c r="R4741" t="s">
        <v>285</v>
      </c>
      <c r="S4741" t="s">
        <v>283</v>
      </c>
      <c r="T4741" s="1">
        <v>46036</v>
      </c>
      <c r="U4741" s="1">
        <v>46067</v>
      </c>
    </row>
    <row r="4742" spans="1:21" x14ac:dyDescent="0.3">
      <c r="A4742" s="6" t="s">
        <v>286</v>
      </c>
      <c r="B4742">
        <v>9253202</v>
      </c>
      <c r="C4742" t="s">
        <v>287</v>
      </c>
      <c r="D4742" t="s">
        <v>288</v>
      </c>
      <c r="E4742" t="s">
        <v>374</v>
      </c>
      <c r="F4742" t="s">
        <v>623</v>
      </c>
      <c r="G4742" t="s">
        <v>374</v>
      </c>
      <c r="H4742" t="s">
        <v>1051</v>
      </c>
      <c r="I4742" t="s">
        <v>375</v>
      </c>
      <c r="J4742" t="s">
        <v>1052</v>
      </c>
      <c r="K4742" t="s">
        <v>784</v>
      </c>
      <c r="L4742">
        <v>51.841521999999998</v>
      </c>
      <c r="M4742">
        <v>21.742985999999998</v>
      </c>
      <c r="N4742">
        <v>1</v>
      </c>
      <c r="O4742">
        <v>0</v>
      </c>
      <c r="P4742">
        <v>1</v>
      </c>
      <c r="Q4742" t="s">
        <v>477</v>
      </c>
      <c r="R4742" t="s">
        <v>479</v>
      </c>
      <c r="S4742" t="s">
        <v>283</v>
      </c>
      <c r="T4742" s="1">
        <v>46036</v>
      </c>
      <c r="U4742" s="1">
        <v>46067</v>
      </c>
    </row>
    <row r="4743" spans="1:21" x14ac:dyDescent="0.3">
      <c r="A4743" s="6" t="s">
        <v>286</v>
      </c>
      <c r="B4743">
        <v>9243295</v>
      </c>
      <c r="C4743" t="s">
        <v>287</v>
      </c>
      <c r="D4743" t="s">
        <v>288</v>
      </c>
      <c r="E4743" t="s">
        <v>374</v>
      </c>
      <c r="F4743" t="s">
        <v>623</v>
      </c>
      <c r="G4743" t="s">
        <v>374</v>
      </c>
      <c r="H4743" t="s">
        <v>1051</v>
      </c>
      <c r="I4743" t="s">
        <v>375</v>
      </c>
      <c r="J4743" t="s">
        <v>1052</v>
      </c>
      <c r="K4743" t="s">
        <v>659</v>
      </c>
      <c r="L4743">
        <v>51.843094999999998</v>
      </c>
      <c r="M4743">
        <v>21.741121</v>
      </c>
      <c r="N4743">
        <v>1</v>
      </c>
      <c r="O4743">
        <v>0</v>
      </c>
      <c r="P4743">
        <v>0</v>
      </c>
      <c r="Q4743" t="s">
        <v>477</v>
      </c>
      <c r="R4743" t="s">
        <v>479</v>
      </c>
      <c r="S4743" t="s">
        <v>283</v>
      </c>
      <c r="T4743" s="1">
        <v>46036</v>
      </c>
      <c r="U4743" s="1">
        <v>46067</v>
      </c>
    </row>
    <row r="4744" spans="1:21" x14ac:dyDescent="0.3">
      <c r="A4744" s="6" t="s">
        <v>286</v>
      </c>
      <c r="B4744">
        <v>3258594</v>
      </c>
      <c r="C4744" t="s">
        <v>287</v>
      </c>
      <c r="D4744" t="s">
        <v>288</v>
      </c>
      <c r="E4744" t="s">
        <v>374</v>
      </c>
      <c r="F4744" t="s">
        <v>623</v>
      </c>
      <c r="G4744" t="s">
        <v>624</v>
      </c>
      <c r="H4744" t="s">
        <v>625</v>
      </c>
      <c r="I4744" t="s">
        <v>324</v>
      </c>
      <c r="J4744" t="s">
        <v>626</v>
      </c>
      <c r="K4744" t="s">
        <v>644</v>
      </c>
      <c r="L4744">
        <v>51.857125000000003</v>
      </c>
      <c r="M4744">
        <v>21.784558000000001</v>
      </c>
      <c r="N4744">
        <v>1</v>
      </c>
      <c r="O4744">
        <v>0</v>
      </c>
      <c r="P4744">
        <v>0</v>
      </c>
      <c r="Q4744" t="s">
        <v>477</v>
      </c>
      <c r="R4744" t="s">
        <v>285</v>
      </c>
      <c r="S4744" t="s">
        <v>283</v>
      </c>
      <c r="T4744" s="1">
        <v>46036</v>
      </c>
      <c r="U4744" s="1">
        <v>46067</v>
      </c>
    </row>
    <row r="4745" spans="1:21" x14ac:dyDescent="0.3">
      <c r="A4745" s="6" t="s">
        <v>286</v>
      </c>
      <c r="B4745">
        <v>4591544</v>
      </c>
      <c r="C4745" t="s">
        <v>287</v>
      </c>
      <c r="D4745" t="s">
        <v>288</v>
      </c>
      <c r="E4745" t="s">
        <v>374</v>
      </c>
      <c r="F4745" t="s">
        <v>623</v>
      </c>
      <c r="G4745" t="s">
        <v>624</v>
      </c>
      <c r="H4745" t="s">
        <v>625</v>
      </c>
      <c r="I4745" t="s">
        <v>324</v>
      </c>
      <c r="J4745" t="s">
        <v>626</v>
      </c>
      <c r="K4745" t="s">
        <v>781</v>
      </c>
      <c r="L4745">
        <v>51.860646000000003</v>
      </c>
      <c r="M4745">
        <v>21.771858000000002</v>
      </c>
      <c r="N4745">
        <v>1</v>
      </c>
      <c r="O4745">
        <v>0</v>
      </c>
      <c r="P4745">
        <v>0</v>
      </c>
      <c r="Q4745" t="s">
        <v>477</v>
      </c>
      <c r="R4745" t="s">
        <v>479</v>
      </c>
      <c r="S4745" t="s">
        <v>283</v>
      </c>
      <c r="T4745" s="1">
        <v>46036</v>
      </c>
      <c r="U4745" s="1">
        <v>46067</v>
      </c>
    </row>
    <row r="4746" spans="1:21" x14ac:dyDescent="0.3">
      <c r="A4746" s="6" t="s">
        <v>286</v>
      </c>
      <c r="B4746">
        <v>3258599</v>
      </c>
      <c r="C4746" t="s">
        <v>287</v>
      </c>
      <c r="D4746" t="s">
        <v>288</v>
      </c>
      <c r="E4746" t="s">
        <v>374</v>
      </c>
      <c r="F4746" t="s">
        <v>623</v>
      </c>
      <c r="G4746" t="s">
        <v>624</v>
      </c>
      <c r="H4746" t="s">
        <v>625</v>
      </c>
      <c r="I4746" t="s">
        <v>324</v>
      </c>
      <c r="J4746" t="s">
        <v>626</v>
      </c>
      <c r="K4746" t="s">
        <v>697</v>
      </c>
      <c r="L4746">
        <v>51.870126999999997</v>
      </c>
      <c r="M4746">
        <v>21.766164</v>
      </c>
      <c r="N4746">
        <v>1</v>
      </c>
      <c r="O4746">
        <v>0</v>
      </c>
      <c r="P4746">
        <v>0</v>
      </c>
      <c r="Q4746" t="s">
        <v>477</v>
      </c>
      <c r="R4746" t="s">
        <v>479</v>
      </c>
      <c r="S4746" t="s">
        <v>283</v>
      </c>
      <c r="T4746" s="1">
        <v>46036</v>
      </c>
      <c r="U4746" s="1">
        <v>46067</v>
      </c>
    </row>
    <row r="4747" spans="1:21" x14ac:dyDescent="0.3">
      <c r="A4747" s="6" t="s">
        <v>286</v>
      </c>
      <c r="B4747">
        <v>3258595</v>
      </c>
      <c r="C4747" t="s">
        <v>287</v>
      </c>
      <c r="D4747" t="s">
        <v>288</v>
      </c>
      <c r="E4747" t="s">
        <v>374</v>
      </c>
      <c r="F4747" t="s">
        <v>623</v>
      </c>
      <c r="G4747" t="s">
        <v>624</v>
      </c>
      <c r="H4747" t="s">
        <v>625</v>
      </c>
      <c r="I4747" t="s">
        <v>324</v>
      </c>
      <c r="J4747" t="s">
        <v>626</v>
      </c>
      <c r="K4747" t="s">
        <v>645</v>
      </c>
      <c r="L4747">
        <v>51.857613000000001</v>
      </c>
      <c r="M4747">
        <v>21.784835000000001</v>
      </c>
      <c r="N4747">
        <v>1</v>
      </c>
      <c r="O4747">
        <v>0</v>
      </c>
      <c r="P4747">
        <v>0</v>
      </c>
      <c r="Q4747" t="s">
        <v>477</v>
      </c>
      <c r="R4747" t="s">
        <v>285</v>
      </c>
      <c r="S4747" t="s">
        <v>283</v>
      </c>
      <c r="T4747" s="1">
        <v>46036</v>
      </c>
      <c r="U4747" s="1">
        <v>46067</v>
      </c>
    </row>
    <row r="4748" spans="1:21" x14ac:dyDescent="0.3">
      <c r="A4748" s="6" t="s">
        <v>286</v>
      </c>
      <c r="B4748">
        <v>4591541</v>
      </c>
      <c r="C4748" t="s">
        <v>287</v>
      </c>
      <c r="D4748" t="s">
        <v>288</v>
      </c>
      <c r="E4748" t="s">
        <v>374</v>
      </c>
      <c r="F4748" t="s">
        <v>623</v>
      </c>
      <c r="G4748" t="s">
        <v>624</v>
      </c>
      <c r="H4748" t="s">
        <v>625</v>
      </c>
      <c r="I4748" t="s">
        <v>324</v>
      </c>
      <c r="J4748" t="s">
        <v>626</v>
      </c>
      <c r="K4748" t="s">
        <v>646</v>
      </c>
      <c r="L4748">
        <v>51.859920000000002</v>
      </c>
      <c r="M4748">
        <v>21.781665</v>
      </c>
      <c r="N4748">
        <v>1</v>
      </c>
      <c r="O4748">
        <v>0</v>
      </c>
      <c r="P4748">
        <v>0</v>
      </c>
      <c r="Q4748" t="s">
        <v>477</v>
      </c>
      <c r="R4748" t="s">
        <v>285</v>
      </c>
      <c r="S4748" t="s">
        <v>283</v>
      </c>
      <c r="T4748" s="1">
        <v>46036</v>
      </c>
      <c r="U4748" s="1">
        <v>46067</v>
      </c>
    </row>
    <row r="4749" spans="1:21" x14ac:dyDescent="0.3">
      <c r="A4749" s="6" t="s">
        <v>286</v>
      </c>
      <c r="B4749">
        <v>4591542</v>
      </c>
      <c r="C4749" t="s">
        <v>287</v>
      </c>
      <c r="D4749" t="s">
        <v>288</v>
      </c>
      <c r="E4749" t="s">
        <v>374</v>
      </c>
      <c r="F4749" t="s">
        <v>623</v>
      </c>
      <c r="G4749" t="s">
        <v>624</v>
      </c>
      <c r="H4749" t="s">
        <v>625</v>
      </c>
      <c r="I4749" t="s">
        <v>324</v>
      </c>
      <c r="J4749" t="s">
        <v>626</v>
      </c>
      <c r="K4749" t="s">
        <v>785</v>
      </c>
      <c r="L4749">
        <v>51.858525999999998</v>
      </c>
      <c r="M4749">
        <v>21.777801</v>
      </c>
      <c r="N4749">
        <v>1</v>
      </c>
      <c r="O4749">
        <v>0</v>
      </c>
      <c r="P4749">
        <v>0</v>
      </c>
      <c r="Q4749" t="s">
        <v>477</v>
      </c>
      <c r="R4749" t="s">
        <v>285</v>
      </c>
      <c r="S4749" t="s">
        <v>283</v>
      </c>
      <c r="T4749" s="1">
        <v>46036</v>
      </c>
      <c r="U4749" s="1">
        <v>46067</v>
      </c>
    </row>
    <row r="4750" spans="1:21" x14ac:dyDescent="0.3">
      <c r="A4750" s="6" t="s">
        <v>286</v>
      </c>
      <c r="B4750">
        <v>4591543</v>
      </c>
      <c r="C4750" t="s">
        <v>287</v>
      </c>
      <c r="D4750" t="s">
        <v>288</v>
      </c>
      <c r="E4750" t="s">
        <v>374</v>
      </c>
      <c r="F4750" t="s">
        <v>623</v>
      </c>
      <c r="G4750" t="s">
        <v>624</v>
      </c>
      <c r="H4750" t="s">
        <v>625</v>
      </c>
      <c r="I4750" t="s">
        <v>324</v>
      </c>
      <c r="J4750" t="s">
        <v>626</v>
      </c>
      <c r="K4750" t="s">
        <v>786</v>
      </c>
      <c r="L4750">
        <v>51.858854000000001</v>
      </c>
      <c r="M4750">
        <v>21.777255</v>
      </c>
      <c r="N4750">
        <v>1</v>
      </c>
      <c r="O4750">
        <v>0</v>
      </c>
      <c r="P4750">
        <v>0</v>
      </c>
      <c r="Q4750" t="s">
        <v>477</v>
      </c>
      <c r="R4750" t="s">
        <v>285</v>
      </c>
      <c r="S4750" t="s">
        <v>283</v>
      </c>
      <c r="T4750" s="1">
        <v>46036</v>
      </c>
      <c r="U4750" s="1">
        <v>46067</v>
      </c>
    </row>
    <row r="4751" spans="1:21" x14ac:dyDescent="0.3">
      <c r="A4751" s="6" t="s">
        <v>286</v>
      </c>
      <c r="B4751">
        <v>3644762</v>
      </c>
      <c r="C4751" t="s">
        <v>287</v>
      </c>
      <c r="D4751" t="s">
        <v>288</v>
      </c>
      <c r="E4751" t="s">
        <v>374</v>
      </c>
      <c r="F4751" t="s">
        <v>623</v>
      </c>
      <c r="G4751" t="s">
        <v>384</v>
      </c>
      <c r="H4751" t="s">
        <v>629</v>
      </c>
      <c r="I4751" t="s">
        <v>324</v>
      </c>
      <c r="J4751" t="s">
        <v>626</v>
      </c>
      <c r="K4751" t="s">
        <v>664</v>
      </c>
      <c r="L4751">
        <v>51.851472999999999</v>
      </c>
      <c r="M4751">
        <v>21.727104000000001</v>
      </c>
      <c r="N4751">
        <v>1</v>
      </c>
      <c r="O4751">
        <v>0</v>
      </c>
      <c r="P4751">
        <v>0</v>
      </c>
      <c r="Q4751" t="s">
        <v>477</v>
      </c>
      <c r="R4751" t="s">
        <v>285</v>
      </c>
      <c r="S4751" t="s">
        <v>283</v>
      </c>
      <c r="T4751" s="1">
        <v>46036</v>
      </c>
      <c r="U4751" s="1">
        <v>46067</v>
      </c>
    </row>
    <row r="4752" spans="1:21" x14ac:dyDescent="0.3">
      <c r="A4752" s="6" t="s">
        <v>286</v>
      </c>
      <c r="B4752">
        <v>2396892</v>
      </c>
      <c r="C4752" t="s">
        <v>287</v>
      </c>
      <c r="D4752" t="s">
        <v>288</v>
      </c>
      <c r="E4752" t="s">
        <v>374</v>
      </c>
      <c r="F4752" t="s">
        <v>623</v>
      </c>
      <c r="G4752" t="s">
        <v>384</v>
      </c>
      <c r="H4752" t="s">
        <v>629</v>
      </c>
      <c r="I4752" t="s">
        <v>324</v>
      </c>
      <c r="J4752" t="s">
        <v>626</v>
      </c>
      <c r="K4752" t="s">
        <v>665</v>
      </c>
      <c r="L4752">
        <v>51.852057000000002</v>
      </c>
      <c r="M4752">
        <v>21.725977</v>
      </c>
      <c r="N4752">
        <v>1</v>
      </c>
      <c r="O4752">
        <v>0</v>
      </c>
      <c r="P4752">
        <v>0</v>
      </c>
      <c r="Q4752" t="s">
        <v>477</v>
      </c>
      <c r="R4752" t="s">
        <v>285</v>
      </c>
      <c r="S4752" t="s">
        <v>283</v>
      </c>
      <c r="T4752" s="1">
        <v>46036</v>
      </c>
      <c r="U4752" s="1">
        <v>46067</v>
      </c>
    </row>
    <row r="4753" spans="1:21" x14ac:dyDescent="0.3">
      <c r="A4753" s="6" t="s">
        <v>286</v>
      </c>
      <c r="B4753">
        <v>5002761</v>
      </c>
      <c r="C4753" t="s">
        <v>287</v>
      </c>
      <c r="D4753" t="s">
        <v>288</v>
      </c>
      <c r="E4753" t="s">
        <v>374</v>
      </c>
      <c r="F4753" t="s">
        <v>623</v>
      </c>
      <c r="G4753" t="s">
        <v>384</v>
      </c>
      <c r="H4753" t="s">
        <v>629</v>
      </c>
      <c r="I4753" t="s">
        <v>324</v>
      </c>
      <c r="J4753" t="s">
        <v>626</v>
      </c>
      <c r="K4753" t="s">
        <v>666</v>
      </c>
      <c r="L4753">
        <v>51.852919999999997</v>
      </c>
      <c r="M4753">
        <v>21.724823000000001</v>
      </c>
      <c r="N4753">
        <v>1</v>
      </c>
      <c r="O4753">
        <v>0</v>
      </c>
      <c r="P4753">
        <v>0</v>
      </c>
      <c r="Q4753" t="s">
        <v>477</v>
      </c>
      <c r="R4753" t="s">
        <v>285</v>
      </c>
      <c r="S4753" t="s">
        <v>283</v>
      </c>
      <c r="T4753" s="1">
        <v>46036</v>
      </c>
      <c r="U4753" s="1">
        <v>46067</v>
      </c>
    </row>
    <row r="4754" spans="1:21" x14ac:dyDescent="0.3">
      <c r="A4754" s="6" t="s">
        <v>286</v>
      </c>
      <c r="B4754">
        <v>5703726</v>
      </c>
      <c r="C4754" t="s">
        <v>287</v>
      </c>
      <c r="D4754" t="s">
        <v>288</v>
      </c>
      <c r="E4754" t="s">
        <v>374</v>
      </c>
      <c r="F4754" t="s">
        <v>623</v>
      </c>
      <c r="G4754" t="s">
        <v>384</v>
      </c>
      <c r="H4754" t="s">
        <v>629</v>
      </c>
      <c r="I4754" t="s">
        <v>324</v>
      </c>
      <c r="J4754" t="s">
        <v>626</v>
      </c>
      <c r="K4754" t="s">
        <v>667</v>
      </c>
      <c r="L4754">
        <v>51.853276999999999</v>
      </c>
      <c r="M4754">
        <v>21.722636999999999</v>
      </c>
      <c r="N4754">
        <v>1</v>
      </c>
      <c r="O4754">
        <v>0</v>
      </c>
      <c r="P4754">
        <v>0</v>
      </c>
      <c r="Q4754" t="s">
        <v>477</v>
      </c>
      <c r="R4754" t="s">
        <v>285</v>
      </c>
      <c r="S4754" t="s">
        <v>283</v>
      </c>
      <c r="T4754" s="1">
        <v>46036</v>
      </c>
      <c r="U4754" s="1">
        <v>46067</v>
      </c>
    </row>
    <row r="4755" spans="1:21" x14ac:dyDescent="0.3">
      <c r="A4755" s="6" t="s">
        <v>286</v>
      </c>
      <c r="B4755">
        <v>10072008</v>
      </c>
      <c r="C4755" t="s">
        <v>287</v>
      </c>
      <c r="D4755" t="s">
        <v>288</v>
      </c>
      <c r="E4755" t="s">
        <v>374</v>
      </c>
      <c r="F4755" t="s">
        <v>623</v>
      </c>
      <c r="G4755" t="s">
        <v>384</v>
      </c>
      <c r="H4755" t="s">
        <v>629</v>
      </c>
      <c r="I4755" t="s">
        <v>324</v>
      </c>
      <c r="J4755" t="s">
        <v>626</v>
      </c>
      <c r="K4755" t="s">
        <v>391</v>
      </c>
      <c r="L4755">
        <v>51.853448</v>
      </c>
      <c r="M4755">
        <v>21.722239999999999</v>
      </c>
      <c r="N4755">
        <v>1</v>
      </c>
      <c r="O4755">
        <v>0</v>
      </c>
      <c r="P4755">
        <v>0</v>
      </c>
      <c r="Q4755" t="s">
        <v>477</v>
      </c>
      <c r="R4755" t="s">
        <v>285</v>
      </c>
      <c r="S4755" t="s">
        <v>283</v>
      </c>
      <c r="T4755" s="1">
        <v>46036</v>
      </c>
      <c r="U4755" s="1">
        <v>46067</v>
      </c>
    </row>
    <row r="4756" spans="1:21" x14ac:dyDescent="0.3">
      <c r="A4756" s="6" t="s">
        <v>286</v>
      </c>
      <c r="B4756">
        <v>8361688</v>
      </c>
      <c r="C4756" t="s">
        <v>287</v>
      </c>
      <c r="D4756" t="s">
        <v>288</v>
      </c>
      <c r="E4756" t="s">
        <v>374</v>
      </c>
      <c r="F4756" t="s">
        <v>623</v>
      </c>
      <c r="G4756" t="s">
        <v>384</v>
      </c>
      <c r="H4756" t="s">
        <v>629</v>
      </c>
      <c r="I4756" t="s">
        <v>324</v>
      </c>
      <c r="J4756" t="s">
        <v>626</v>
      </c>
      <c r="K4756" t="s">
        <v>668</v>
      </c>
      <c r="L4756">
        <v>51.858911999999997</v>
      </c>
      <c r="M4756">
        <v>21.723659999999999</v>
      </c>
      <c r="N4756">
        <v>1</v>
      </c>
      <c r="O4756">
        <v>0</v>
      </c>
      <c r="P4756">
        <v>0</v>
      </c>
      <c r="Q4756" t="s">
        <v>477</v>
      </c>
      <c r="R4756" t="s">
        <v>285</v>
      </c>
      <c r="S4756" t="s">
        <v>283</v>
      </c>
      <c r="T4756" s="1">
        <v>46036</v>
      </c>
      <c r="U4756" s="1">
        <v>46067</v>
      </c>
    </row>
    <row r="4757" spans="1:21" x14ac:dyDescent="0.3">
      <c r="A4757" s="6" t="s">
        <v>286</v>
      </c>
      <c r="B4757">
        <v>2396913</v>
      </c>
      <c r="C4757" t="s">
        <v>287</v>
      </c>
      <c r="D4757" t="s">
        <v>288</v>
      </c>
      <c r="E4757" t="s">
        <v>374</v>
      </c>
      <c r="F4757" t="s">
        <v>623</v>
      </c>
      <c r="G4757" t="s">
        <v>397</v>
      </c>
      <c r="H4757" t="s">
        <v>1053</v>
      </c>
      <c r="I4757" t="s">
        <v>324</v>
      </c>
      <c r="J4757" t="s">
        <v>626</v>
      </c>
      <c r="K4757" t="s">
        <v>658</v>
      </c>
      <c r="L4757">
        <v>51.836108000000003</v>
      </c>
      <c r="M4757">
        <v>21.749468</v>
      </c>
      <c r="N4757">
        <v>1</v>
      </c>
      <c r="O4757">
        <v>0</v>
      </c>
      <c r="P4757">
        <v>0</v>
      </c>
      <c r="Q4757" t="s">
        <v>477</v>
      </c>
      <c r="R4757" t="s">
        <v>285</v>
      </c>
      <c r="S4757" t="s">
        <v>283</v>
      </c>
      <c r="T4757" s="1">
        <v>46036</v>
      </c>
      <c r="U4757" s="1">
        <v>46067</v>
      </c>
    </row>
    <row r="4758" spans="1:21" x14ac:dyDescent="0.3">
      <c r="A4758" s="6" t="s">
        <v>286</v>
      </c>
      <c r="B4758">
        <v>10937541</v>
      </c>
      <c r="C4758" t="s">
        <v>287</v>
      </c>
      <c r="D4758" t="s">
        <v>288</v>
      </c>
      <c r="E4758" t="s">
        <v>374</v>
      </c>
      <c r="F4758" t="s">
        <v>623</v>
      </c>
      <c r="G4758" t="s">
        <v>397</v>
      </c>
      <c r="H4758" t="s">
        <v>1053</v>
      </c>
      <c r="I4758" t="s">
        <v>324</v>
      </c>
      <c r="J4758" t="s">
        <v>626</v>
      </c>
      <c r="K4758" t="s">
        <v>353</v>
      </c>
      <c r="L4758">
        <v>51.836188</v>
      </c>
      <c r="M4758">
        <v>21.749123999999998</v>
      </c>
      <c r="N4758">
        <v>1</v>
      </c>
      <c r="O4758">
        <v>0</v>
      </c>
      <c r="P4758">
        <v>0</v>
      </c>
      <c r="Q4758" t="s">
        <v>477</v>
      </c>
      <c r="R4758" t="s">
        <v>285</v>
      </c>
      <c r="S4758" t="s">
        <v>283</v>
      </c>
      <c r="T4758" s="1">
        <v>46036</v>
      </c>
      <c r="U4758" s="1">
        <v>46067</v>
      </c>
    </row>
    <row r="4759" spans="1:21" x14ac:dyDescent="0.3">
      <c r="A4759" s="6" t="s">
        <v>286</v>
      </c>
      <c r="B4759">
        <v>3644786</v>
      </c>
      <c r="C4759" t="s">
        <v>287</v>
      </c>
      <c r="D4759" t="s">
        <v>288</v>
      </c>
      <c r="E4759" t="s">
        <v>374</v>
      </c>
      <c r="F4759" t="s">
        <v>623</v>
      </c>
      <c r="G4759" t="s">
        <v>397</v>
      </c>
      <c r="H4759" t="s">
        <v>1053</v>
      </c>
      <c r="I4759" t="s">
        <v>324</v>
      </c>
      <c r="J4759" t="s">
        <v>626</v>
      </c>
      <c r="K4759" t="s">
        <v>664</v>
      </c>
      <c r="L4759">
        <v>51.840739999999997</v>
      </c>
      <c r="M4759">
        <v>21.746452999999999</v>
      </c>
      <c r="N4759">
        <v>1</v>
      </c>
      <c r="O4759">
        <v>0</v>
      </c>
      <c r="P4759">
        <v>0</v>
      </c>
      <c r="Q4759" t="s">
        <v>477</v>
      </c>
      <c r="R4759" t="s">
        <v>285</v>
      </c>
      <c r="S4759" t="s">
        <v>283</v>
      </c>
      <c r="T4759" s="1">
        <v>46036</v>
      </c>
      <c r="U4759" s="1">
        <v>46067</v>
      </c>
    </row>
    <row r="4760" spans="1:21" x14ac:dyDescent="0.3">
      <c r="A4760" s="6" t="s">
        <v>286</v>
      </c>
      <c r="B4760">
        <v>5002784</v>
      </c>
      <c r="C4760" t="s">
        <v>287</v>
      </c>
      <c r="D4760" t="s">
        <v>288</v>
      </c>
      <c r="E4760" t="s">
        <v>374</v>
      </c>
      <c r="F4760" t="s">
        <v>623</v>
      </c>
      <c r="G4760" t="s">
        <v>397</v>
      </c>
      <c r="H4760" t="s">
        <v>1053</v>
      </c>
      <c r="I4760" t="s">
        <v>324</v>
      </c>
      <c r="J4760" t="s">
        <v>626</v>
      </c>
      <c r="K4760" t="s">
        <v>665</v>
      </c>
      <c r="L4760">
        <v>51.840910000000001</v>
      </c>
      <c r="M4760">
        <v>21.744547000000001</v>
      </c>
      <c r="N4760">
        <v>1</v>
      </c>
      <c r="O4760">
        <v>0</v>
      </c>
      <c r="P4760">
        <v>0</v>
      </c>
      <c r="Q4760" t="s">
        <v>477</v>
      </c>
      <c r="R4760" t="s">
        <v>285</v>
      </c>
      <c r="S4760" t="s">
        <v>283</v>
      </c>
      <c r="T4760" s="1">
        <v>46036</v>
      </c>
      <c r="U4760" s="1">
        <v>46067</v>
      </c>
    </row>
    <row r="4761" spans="1:21" x14ac:dyDescent="0.3">
      <c r="A4761" s="6" t="s">
        <v>286</v>
      </c>
      <c r="B4761">
        <v>3644787</v>
      </c>
      <c r="C4761" t="s">
        <v>287</v>
      </c>
      <c r="D4761" t="s">
        <v>288</v>
      </c>
      <c r="E4761" t="s">
        <v>374</v>
      </c>
      <c r="F4761" t="s">
        <v>623</v>
      </c>
      <c r="G4761" t="s">
        <v>397</v>
      </c>
      <c r="H4761" t="s">
        <v>1053</v>
      </c>
      <c r="I4761" t="s">
        <v>324</v>
      </c>
      <c r="J4761" t="s">
        <v>626</v>
      </c>
      <c r="K4761" t="s">
        <v>666</v>
      </c>
      <c r="L4761">
        <v>51.840978</v>
      </c>
      <c r="M4761">
        <v>21.743563000000002</v>
      </c>
      <c r="N4761">
        <v>1</v>
      </c>
      <c r="O4761">
        <v>0</v>
      </c>
      <c r="P4761">
        <v>1</v>
      </c>
      <c r="Q4761" t="s">
        <v>477</v>
      </c>
      <c r="R4761" t="s">
        <v>285</v>
      </c>
      <c r="S4761" t="s">
        <v>283</v>
      </c>
      <c r="T4761" s="1">
        <v>46036</v>
      </c>
      <c r="U4761" s="1">
        <v>46067</v>
      </c>
    </row>
    <row r="4762" spans="1:21" x14ac:dyDescent="0.3">
      <c r="A4762" s="6" t="s">
        <v>286</v>
      </c>
      <c r="B4762">
        <v>6635421</v>
      </c>
      <c r="C4762" t="s">
        <v>287</v>
      </c>
      <c r="D4762" t="s">
        <v>288</v>
      </c>
      <c r="E4762" t="s">
        <v>374</v>
      </c>
      <c r="F4762" t="s">
        <v>623</v>
      </c>
      <c r="G4762" t="s">
        <v>397</v>
      </c>
      <c r="H4762" t="s">
        <v>1053</v>
      </c>
      <c r="I4762" t="s">
        <v>324</v>
      </c>
      <c r="J4762" t="s">
        <v>626</v>
      </c>
      <c r="K4762" t="s">
        <v>667</v>
      </c>
      <c r="L4762">
        <v>51.837999000000003</v>
      </c>
      <c r="M4762">
        <v>21.745531</v>
      </c>
      <c r="N4762">
        <v>1</v>
      </c>
      <c r="O4762">
        <v>0</v>
      </c>
      <c r="P4762">
        <v>0</v>
      </c>
      <c r="Q4762" t="s">
        <v>477</v>
      </c>
      <c r="R4762" t="s">
        <v>285</v>
      </c>
      <c r="S4762" t="s">
        <v>283</v>
      </c>
      <c r="T4762" s="1">
        <v>46036</v>
      </c>
      <c r="U4762" s="1">
        <v>46067</v>
      </c>
    </row>
    <row r="4763" spans="1:21" x14ac:dyDescent="0.3">
      <c r="A4763" s="6" t="s">
        <v>286</v>
      </c>
      <c r="B4763">
        <v>11744352</v>
      </c>
      <c r="C4763" t="s">
        <v>287</v>
      </c>
      <c r="D4763" t="s">
        <v>288</v>
      </c>
      <c r="E4763" t="s">
        <v>374</v>
      </c>
      <c r="F4763" t="s">
        <v>623</v>
      </c>
      <c r="G4763" t="s">
        <v>397</v>
      </c>
      <c r="H4763" t="s">
        <v>1053</v>
      </c>
      <c r="I4763" t="s">
        <v>324</v>
      </c>
      <c r="J4763" t="s">
        <v>626</v>
      </c>
      <c r="K4763" t="s">
        <v>219</v>
      </c>
      <c r="L4763">
        <v>51.839478999999997</v>
      </c>
      <c r="M4763">
        <v>21.742629999999998</v>
      </c>
      <c r="N4763">
        <v>1</v>
      </c>
      <c r="O4763">
        <v>0</v>
      </c>
      <c r="P4763">
        <v>0</v>
      </c>
      <c r="Q4763" t="s">
        <v>477</v>
      </c>
      <c r="R4763" t="s">
        <v>479</v>
      </c>
      <c r="S4763" t="s">
        <v>283</v>
      </c>
      <c r="T4763" s="1">
        <v>46036</v>
      </c>
      <c r="U4763" s="1">
        <v>46067</v>
      </c>
    </row>
    <row r="4764" spans="1:21" x14ac:dyDescent="0.3">
      <c r="A4764" s="6" t="s">
        <v>286</v>
      </c>
      <c r="B4764">
        <v>5707319</v>
      </c>
      <c r="C4764" t="s">
        <v>287</v>
      </c>
      <c r="D4764" t="s">
        <v>288</v>
      </c>
      <c r="E4764" t="s">
        <v>419</v>
      </c>
      <c r="F4764" t="s">
        <v>755</v>
      </c>
      <c r="G4764" t="s">
        <v>756</v>
      </c>
      <c r="H4764" t="s">
        <v>757</v>
      </c>
      <c r="I4764" t="s">
        <v>324</v>
      </c>
      <c r="J4764" t="s">
        <v>626</v>
      </c>
      <c r="K4764" t="s">
        <v>644</v>
      </c>
      <c r="L4764">
        <v>51.874603999999998</v>
      </c>
      <c r="M4764">
        <v>21.807324000000001</v>
      </c>
      <c r="N4764">
        <v>1</v>
      </c>
      <c r="O4764">
        <v>0</v>
      </c>
      <c r="P4764">
        <v>0</v>
      </c>
      <c r="Q4764" t="s">
        <v>477</v>
      </c>
      <c r="R4764" t="s">
        <v>285</v>
      </c>
      <c r="S4764" t="s">
        <v>283</v>
      </c>
      <c r="T4764" s="1">
        <v>46036</v>
      </c>
      <c r="U4764" s="1">
        <v>46067</v>
      </c>
    </row>
    <row r="4765" spans="1:21" x14ac:dyDescent="0.3">
      <c r="A4765" s="6" t="s">
        <v>286</v>
      </c>
      <c r="B4765">
        <v>5007799</v>
      </c>
      <c r="C4765" t="s">
        <v>287</v>
      </c>
      <c r="D4765" t="s">
        <v>288</v>
      </c>
      <c r="E4765" t="s">
        <v>419</v>
      </c>
      <c r="F4765" t="s">
        <v>755</v>
      </c>
      <c r="G4765" t="s">
        <v>756</v>
      </c>
      <c r="H4765" t="s">
        <v>757</v>
      </c>
      <c r="I4765" t="s">
        <v>324</v>
      </c>
      <c r="J4765" t="s">
        <v>626</v>
      </c>
      <c r="K4765" t="s">
        <v>627</v>
      </c>
      <c r="L4765">
        <v>51.868096000000001</v>
      </c>
      <c r="M4765">
        <v>21.805945000000001</v>
      </c>
      <c r="N4765">
        <v>1</v>
      </c>
      <c r="O4765">
        <v>0</v>
      </c>
      <c r="P4765">
        <v>0</v>
      </c>
      <c r="Q4765" t="s">
        <v>477</v>
      </c>
      <c r="R4765" t="s">
        <v>285</v>
      </c>
      <c r="S4765" t="s">
        <v>283</v>
      </c>
      <c r="T4765" s="1">
        <v>46036</v>
      </c>
      <c r="U4765" s="1">
        <v>46067</v>
      </c>
    </row>
    <row r="4766" spans="1:21" x14ac:dyDescent="0.3">
      <c r="A4766" s="6" t="s">
        <v>286</v>
      </c>
      <c r="B4766">
        <v>2405653</v>
      </c>
      <c r="C4766" t="s">
        <v>287</v>
      </c>
      <c r="D4766" t="s">
        <v>288</v>
      </c>
      <c r="E4766" t="s">
        <v>419</v>
      </c>
      <c r="F4766" t="s">
        <v>755</v>
      </c>
      <c r="G4766" t="s">
        <v>756</v>
      </c>
      <c r="H4766" t="s">
        <v>757</v>
      </c>
      <c r="I4766" t="s">
        <v>324</v>
      </c>
      <c r="J4766" t="s">
        <v>626</v>
      </c>
      <c r="K4766" t="s">
        <v>361</v>
      </c>
      <c r="L4766">
        <v>51.868057</v>
      </c>
      <c r="M4766">
        <v>21.805316999999999</v>
      </c>
      <c r="N4766">
        <v>1</v>
      </c>
      <c r="O4766">
        <v>0</v>
      </c>
      <c r="P4766">
        <v>0</v>
      </c>
      <c r="Q4766" t="s">
        <v>477</v>
      </c>
      <c r="R4766" t="s">
        <v>285</v>
      </c>
      <c r="S4766" t="s">
        <v>283</v>
      </c>
      <c r="T4766" s="1">
        <v>46036</v>
      </c>
      <c r="U4766" s="1">
        <v>46067</v>
      </c>
    </row>
    <row r="4767" spans="1:21" x14ac:dyDescent="0.3">
      <c r="A4767" s="6" t="s">
        <v>286</v>
      </c>
      <c r="B4767">
        <v>3651905</v>
      </c>
      <c r="C4767" t="s">
        <v>287</v>
      </c>
      <c r="D4767" t="s">
        <v>288</v>
      </c>
      <c r="E4767" t="s">
        <v>419</v>
      </c>
      <c r="F4767" t="s">
        <v>755</v>
      </c>
      <c r="G4767" t="s">
        <v>756</v>
      </c>
      <c r="H4767" t="s">
        <v>757</v>
      </c>
      <c r="I4767" t="s">
        <v>324</v>
      </c>
      <c r="J4767" t="s">
        <v>626</v>
      </c>
      <c r="K4767" t="s">
        <v>731</v>
      </c>
      <c r="L4767">
        <v>51.865648999999998</v>
      </c>
      <c r="M4767">
        <v>21.801432999999999</v>
      </c>
      <c r="N4767">
        <v>1</v>
      </c>
      <c r="O4767">
        <v>0</v>
      </c>
      <c r="P4767">
        <v>0</v>
      </c>
      <c r="Q4767" t="s">
        <v>477</v>
      </c>
      <c r="R4767" t="s">
        <v>285</v>
      </c>
      <c r="S4767" t="s">
        <v>283</v>
      </c>
      <c r="T4767" s="1">
        <v>46036</v>
      </c>
      <c r="U4767" s="1">
        <v>46067</v>
      </c>
    </row>
    <row r="4768" spans="1:21" x14ac:dyDescent="0.3">
      <c r="A4768" s="6" t="s">
        <v>286</v>
      </c>
      <c r="B4768">
        <v>5007805</v>
      </c>
      <c r="C4768" t="s">
        <v>287</v>
      </c>
      <c r="D4768" t="s">
        <v>288</v>
      </c>
      <c r="E4768" t="s">
        <v>419</v>
      </c>
      <c r="F4768" t="s">
        <v>755</v>
      </c>
      <c r="G4768" t="s">
        <v>756</v>
      </c>
      <c r="H4768" t="s">
        <v>757</v>
      </c>
      <c r="I4768" t="s">
        <v>324</v>
      </c>
      <c r="J4768" t="s">
        <v>626</v>
      </c>
      <c r="K4768" t="s">
        <v>784</v>
      </c>
      <c r="L4768">
        <v>51.865794000000001</v>
      </c>
      <c r="M4768">
        <v>21.800612999999998</v>
      </c>
      <c r="N4768">
        <v>1</v>
      </c>
      <c r="O4768">
        <v>0</v>
      </c>
      <c r="P4768">
        <v>0</v>
      </c>
      <c r="Q4768" t="s">
        <v>477</v>
      </c>
      <c r="R4768" t="s">
        <v>285</v>
      </c>
      <c r="S4768" t="s">
        <v>283</v>
      </c>
      <c r="T4768" s="1">
        <v>46036</v>
      </c>
      <c r="U4768" s="1">
        <v>46067</v>
      </c>
    </row>
    <row r="4769" spans="1:21" x14ac:dyDescent="0.3">
      <c r="A4769" s="6" t="s">
        <v>286</v>
      </c>
      <c r="B4769">
        <v>5007811</v>
      </c>
      <c r="C4769" t="s">
        <v>287</v>
      </c>
      <c r="D4769" t="s">
        <v>288</v>
      </c>
      <c r="E4769" t="s">
        <v>419</v>
      </c>
      <c r="F4769" t="s">
        <v>755</v>
      </c>
      <c r="G4769" t="s">
        <v>756</v>
      </c>
      <c r="H4769" t="s">
        <v>757</v>
      </c>
      <c r="I4769" t="s">
        <v>324</v>
      </c>
      <c r="J4769" t="s">
        <v>626</v>
      </c>
      <c r="K4769" t="s">
        <v>658</v>
      </c>
      <c r="L4769">
        <v>51.866346</v>
      </c>
      <c r="M4769">
        <v>21.796710000000001</v>
      </c>
      <c r="N4769">
        <v>2</v>
      </c>
      <c r="O4769">
        <v>0</v>
      </c>
      <c r="P4769">
        <v>0</v>
      </c>
      <c r="Q4769" t="s">
        <v>477</v>
      </c>
      <c r="R4769" t="s">
        <v>479</v>
      </c>
      <c r="S4769" t="s">
        <v>283</v>
      </c>
      <c r="T4769" s="1">
        <v>46036</v>
      </c>
      <c r="U4769" s="1">
        <v>46067</v>
      </c>
    </row>
    <row r="4770" spans="1:21" x14ac:dyDescent="0.3">
      <c r="A4770" s="6" t="s">
        <v>286</v>
      </c>
      <c r="B4770">
        <v>5007812</v>
      </c>
      <c r="C4770" t="s">
        <v>287</v>
      </c>
      <c r="D4770" t="s">
        <v>288</v>
      </c>
      <c r="E4770" t="s">
        <v>419</v>
      </c>
      <c r="F4770" t="s">
        <v>755</v>
      </c>
      <c r="G4770" t="s">
        <v>756</v>
      </c>
      <c r="H4770" t="s">
        <v>757</v>
      </c>
      <c r="I4770" t="s">
        <v>324</v>
      </c>
      <c r="J4770" t="s">
        <v>626</v>
      </c>
      <c r="K4770" t="s">
        <v>698</v>
      </c>
      <c r="L4770">
        <v>51.864888000000001</v>
      </c>
      <c r="M4770">
        <v>21.797491000000001</v>
      </c>
      <c r="N4770">
        <v>1</v>
      </c>
      <c r="O4770">
        <v>0</v>
      </c>
      <c r="P4770">
        <v>0</v>
      </c>
      <c r="Q4770" t="s">
        <v>477</v>
      </c>
      <c r="R4770" t="s">
        <v>479</v>
      </c>
      <c r="S4770" t="s">
        <v>283</v>
      </c>
      <c r="T4770" s="1">
        <v>46036</v>
      </c>
      <c r="U4770" s="1">
        <v>46067</v>
      </c>
    </row>
    <row r="4771" spans="1:21" x14ac:dyDescent="0.3">
      <c r="A4771" s="6" t="s">
        <v>286</v>
      </c>
      <c r="B4771">
        <v>3651908</v>
      </c>
      <c r="C4771" t="s">
        <v>287</v>
      </c>
      <c r="D4771" t="s">
        <v>288</v>
      </c>
      <c r="E4771" t="s">
        <v>419</v>
      </c>
      <c r="F4771" t="s">
        <v>755</v>
      </c>
      <c r="G4771" t="s">
        <v>756</v>
      </c>
      <c r="H4771" t="s">
        <v>757</v>
      </c>
      <c r="I4771" t="s">
        <v>324</v>
      </c>
      <c r="J4771" t="s">
        <v>626</v>
      </c>
      <c r="K4771" t="s">
        <v>659</v>
      </c>
      <c r="L4771">
        <v>51.864145999999998</v>
      </c>
      <c r="M4771">
        <v>21.797677</v>
      </c>
      <c r="N4771">
        <v>1</v>
      </c>
      <c r="O4771">
        <v>0</v>
      </c>
      <c r="P4771">
        <v>1</v>
      </c>
      <c r="Q4771" t="s">
        <v>477</v>
      </c>
      <c r="R4771" t="s">
        <v>479</v>
      </c>
      <c r="S4771" t="s">
        <v>283</v>
      </c>
      <c r="T4771" s="1">
        <v>46036</v>
      </c>
      <c r="U4771" s="1">
        <v>46067</v>
      </c>
    </row>
    <row r="4772" spans="1:21" x14ac:dyDescent="0.3">
      <c r="A4772" s="6" t="s">
        <v>286</v>
      </c>
      <c r="B4772">
        <v>5707329</v>
      </c>
      <c r="C4772" t="s">
        <v>287</v>
      </c>
      <c r="D4772" t="s">
        <v>288</v>
      </c>
      <c r="E4772" t="s">
        <v>419</v>
      </c>
      <c r="F4772" t="s">
        <v>755</v>
      </c>
      <c r="G4772" t="s">
        <v>756</v>
      </c>
      <c r="H4772" t="s">
        <v>757</v>
      </c>
      <c r="I4772" t="s">
        <v>324</v>
      </c>
      <c r="J4772" t="s">
        <v>626</v>
      </c>
      <c r="K4772" t="s">
        <v>35</v>
      </c>
      <c r="L4772">
        <v>51.861494999999998</v>
      </c>
      <c r="M4772">
        <v>21.798660999999999</v>
      </c>
      <c r="N4772">
        <v>1</v>
      </c>
      <c r="O4772">
        <v>0</v>
      </c>
      <c r="P4772">
        <v>0</v>
      </c>
      <c r="Q4772" t="s">
        <v>477</v>
      </c>
      <c r="R4772" t="s">
        <v>285</v>
      </c>
      <c r="S4772" t="s">
        <v>283</v>
      </c>
      <c r="T4772" s="1">
        <v>46036</v>
      </c>
      <c r="U4772" s="1">
        <v>46067</v>
      </c>
    </row>
    <row r="4773" spans="1:21" x14ac:dyDescent="0.3">
      <c r="A4773" s="6" t="s">
        <v>286</v>
      </c>
      <c r="B4773">
        <v>3651910</v>
      </c>
      <c r="C4773" t="s">
        <v>287</v>
      </c>
      <c r="D4773" t="s">
        <v>288</v>
      </c>
      <c r="E4773" t="s">
        <v>419</v>
      </c>
      <c r="F4773" t="s">
        <v>755</v>
      </c>
      <c r="G4773" t="s">
        <v>756</v>
      </c>
      <c r="H4773" t="s">
        <v>757</v>
      </c>
      <c r="I4773" t="s">
        <v>324</v>
      </c>
      <c r="J4773" t="s">
        <v>626</v>
      </c>
      <c r="K4773" t="s">
        <v>661</v>
      </c>
      <c r="L4773">
        <v>51.860261000000001</v>
      </c>
      <c r="M4773">
        <v>21.800255</v>
      </c>
      <c r="N4773">
        <v>1</v>
      </c>
      <c r="O4773">
        <v>0</v>
      </c>
      <c r="P4773">
        <v>0</v>
      </c>
      <c r="Q4773" t="s">
        <v>477</v>
      </c>
      <c r="R4773" t="s">
        <v>285</v>
      </c>
      <c r="S4773" t="s">
        <v>283</v>
      </c>
      <c r="T4773" s="1">
        <v>46036</v>
      </c>
      <c r="U4773" s="1">
        <v>46067</v>
      </c>
    </row>
    <row r="4774" spans="1:21" x14ac:dyDescent="0.3">
      <c r="A4774" s="6" t="s">
        <v>286</v>
      </c>
      <c r="B4774">
        <v>5007814</v>
      </c>
      <c r="C4774" t="s">
        <v>287</v>
      </c>
      <c r="D4774" t="s">
        <v>288</v>
      </c>
      <c r="E4774" t="s">
        <v>419</v>
      </c>
      <c r="F4774" t="s">
        <v>755</v>
      </c>
      <c r="G4774" t="s">
        <v>756</v>
      </c>
      <c r="H4774" t="s">
        <v>757</v>
      </c>
      <c r="I4774" t="s">
        <v>324</v>
      </c>
      <c r="J4774" t="s">
        <v>626</v>
      </c>
      <c r="K4774" t="s">
        <v>662</v>
      </c>
      <c r="L4774">
        <v>51.859923999999999</v>
      </c>
      <c r="M4774">
        <v>21.800408000000001</v>
      </c>
      <c r="N4774">
        <v>1</v>
      </c>
      <c r="O4774">
        <v>0</v>
      </c>
      <c r="P4774">
        <v>0</v>
      </c>
      <c r="Q4774" t="s">
        <v>477</v>
      </c>
      <c r="R4774" t="s">
        <v>285</v>
      </c>
      <c r="S4774" t="s">
        <v>283</v>
      </c>
      <c r="T4774" s="1">
        <v>46036</v>
      </c>
      <c r="U4774" s="1">
        <v>46067</v>
      </c>
    </row>
    <row r="4775" spans="1:21" x14ac:dyDescent="0.3">
      <c r="A4775" s="6" t="s">
        <v>286</v>
      </c>
      <c r="B4775">
        <v>2405610</v>
      </c>
      <c r="C4775" t="s">
        <v>287</v>
      </c>
      <c r="D4775" t="s">
        <v>288</v>
      </c>
      <c r="E4775" t="s">
        <v>419</v>
      </c>
      <c r="F4775" t="s">
        <v>755</v>
      </c>
      <c r="G4775" t="s">
        <v>756</v>
      </c>
      <c r="H4775" t="s">
        <v>757</v>
      </c>
      <c r="I4775" t="s">
        <v>324</v>
      </c>
      <c r="J4775" t="s">
        <v>626</v>
      </c>
      <c r="K4775" t="s">
        <v>663</v>
      </c>
      <c r="L4775">
        <v>51.860802</v>
      </c>
      <c r="M4775">
        <v>21.796800999999999</v>
      </c>
      <c r="N4775">
        <v>1</v>
      </c>
      <c r="O4775">
        <v>0</v>
      </c>
      <c r="P4775">
        <v>0</v>
      </c>
      <c r="Q4775" t="s">
        <v>477</v>
      </c>
      <c r="R4775" t="s">
        <v>285</v>
      </c>
      <c r="S4775" t="s">
        <v>283</v>
      </c>
      <c r="T4775" s="1">
        <v>46036</v>
      </c>
      <c r="U4775" s="1">
        <v>46067</v>
      </c>
    </row>
    <row r="4776" spans="1:21" x14ac:dyDescent="0.3">
      <c r="A4776" s="6" t="s">
        <v>286</v>
      </c>
      <c r="B4776">
        <v>4718034</v>
      </c>
      <c r="C4776" t="s">
        <v>287</v>
      </c>
      <c r="D4776" t="s">
        <v>288</v>
      </c>
      <c r="E4776" t="s">
        <v>419</v>
      </c>
      <c r="F4776" t="s">
        <v>755</v>
      </c>
      <c r="G4776" t="s">
        <v>756</v>
      </c>
      <c r="H4776" t="s">
        <v>757</v>
      </c>
      <c r="I4776" t="s">
        <v>324</v>
      </c>
      <c r="J4776" t="s">
        <v>626</v>
      </c>
      <c r="K4776" t="s">
        <v>438</v>
      </c>
      <c r="L4776">
        <v>51.860706</v>
      </c>
      <c r="M4776">
        <v>21.797435</v>
      </c>
      <c r="N4776">
        <v>1</v>
      </c>
      <c r="O4776">
        <v>0</v>
      </c>
      <c r="P4776">
        <v>0</v>
      </c>
      <c r="Q4776" t="s">
        <v>477</v>
      </c>
      <c r="R4776" t="s">
        <v>285</v>
      </c>
      <c r="S4776" t="s">
        <v>283</v>
      </c>
      <c r="T4776" s="1">
        <v>46036</v>
      </c>
      <c r="U4776" s="1">
        <v>46067</v>
      </c>
    </row>
    <row r="4777" spans="1:21" x14ac:dyDescent="0.3">
      <c r="A4777" s="6" t="s">
        <v>286</v>
      </c>
      <c r="B4777">
        <v>2405611</v>
      </c>
      <c r="C4777" t="s">
        <v>287</v>
      </c>
      <c r="D4777" t="s">
        <v>288</v>
      </c>
      <c r="E4777" t="s">
        <v>419</v>
      </c>
      <c r="F4777" t="s">
        <v>755</v>
      </c>
      <c r="G4777" t="s">
        <v>756</v>
      </c>
      <c r="H4777" t="s">
        <v>757</v>
      </c>
      <c r="I4777" t="s">
        <v>324</v>
      </c>
      <c r="J4777" t="s">
        <v>626</v>
      </c>
      <c r="K4777" t="s">
        <v>664</v>
      </c>
      <c r="L4777">
        <v>51.860726</v>
      </c>
      <c r="M4777">
        <v>21.795852</v>
      </c>
      <c r="N4777">
        <v>1</v>
      </c>
      <c r="O4777">
        <v>0</v>
      </c>
      <c r="P4777">
        <v>1</v>
      </c>
      <c r="Q4777" t="s">
        <v>477</v>
      </c>
      <c r="R4777" t="s">
        <v>285</v>
      </c>
      <c r="S4777" t="s">
        <v>283</v>
      </c>
      <c r="T4777" s="1">
        <v>46036</v>
      </c>
      <c r="U4777" s="1">
        <v>46067</v>
      </c>
    </row>
    <row r="4778" spans="1:21" x14ac:dyDescent="0.3">
      <c r="A4778" s="6" t="s">
        <v>286</v>
      </c>
      <c r="B4778">
        <v>3651834</v>
      </c>
      <c r="C4778" t="s">
        <v>287</v>
      </c>
      <c r="D4778" t="s">
        <v>288</v>
      </c>
      <c r="E4778" t="s">
        <v>419</v>
      </c>
      <c r="F4778" t="s">
        <v>755</v>
      </c>
      <c r="G4778" t="s">
        <v>756</v>
      </c>
      <c r="H4778" t="s">
        <v>757</v>
      </c>
      <c r="I4778" t="s">
        <v>324</v>
      </c>
      <c r="J4778" t="s">
        <v>626</v>
      </c>
      <c r="K4778" t="s">
        <v>665</v>
      </c>
      <c r="L4778">
        <v>51.860208</v>
      </c>
      <c r="M4778">
        <v>21.794542</v>
      </c>
      <c r="N4778">
        <v>1</v>
      </c>
      <c r="O4778">
        <v>0</v>
      </c>
      <c r="P4778">
        <v>0</v>
      </c>
      <c r="Q4778" t="s">
        <v>477</v>
      </c>
      <c r="R4778" t="s">
        <v>285</v>
      </c>
      <c r="S4778" t="s">
        <v>283</v>
      </c>
      <c r="T4778" s="1">
        <v>46036</v>
      </c>
      <c r="U4778" s="1">
        <v>46067</v>
      </c>
    </row>
    <row r="4779" spans="1:21" x14ac:dyDescent="0.3">
      <c r="A4779" s="6" t="s">
        <v>286</v>
      </c>
      <c r="B4779">
        <v>3651836</v>
      </c>
      <c r="C4779" t="s">
        <v>287</v>
      </c>
      <c r="D4779" t="s">
        <v>288</v>
      </c>
      <c r="E4779" t="s">
        <v>419</v>
      </c>
      <c r="F4779" t="s">
        <v>755</v>
      </c>
      <c r="G4779" t="s">
        <v>756</v>
      </c>
      <c r="H4779" t="s">
        <v>757</v>
      </c>
      <c r="I4779" t="s">
        <v>324</v>
      </c>
      <c r="J4779" t="s">
        <v>626</v>
      </c>
      <c r="K4779" t="s">
        <v>666</v>
      </c>
      <c r="L4779">
        <v>51.859718999999998</v>
      </c>
      <c r="M4779">
        <v>21.793144999999999</v>
      </c>
      <c r="N4779">
        <v>1</v>
      </c>
      <c r="O4779">
        <v>0</v>
      </c>
      <c r="P4779">
        <v>0</v>
      </c>
      <c r="Q4779" t="s">
        <v>477</v>
      </c>
      <c r="R4779" t="s">
        <v>479</v>
      </c>
      <c r="S4779" t="s">
        <v>283</v>
      </c>
      <c r="T4779" s="1">
        <v>46036</v>
      </c>
      <c r="U4779" s="1">
        <v>46067</v>
      </c>
    </row>
    <row r="4780" spans="1:21" x14ac:dyDescent="0.3">
      <c r="A4780" s="6" t="s">
        <v>286</v>
      </c>
      <c r="B4780">
        <v>2405612</v>
      </c>
      <c r="C4780" t="s">
        <v>287</v>
      </c>
      <c r="D4780" t="s">
        <v>288</v>
      </c>
      <c r="E4780" t="s">
        <v>419</v>
      </c>
      <c r="F4780" t="s">
        <v>755</v>
      </c>
      <c r="G4780" t="s">
        <v>756</v>
      </c>
      <c r="H4780" t="s">
        <v>757</v>
      </c>
      <c r="I4780" t="s">
        <v>324</v>
      </c>
      <c r="J4780" t="s">
        <v>626</v>
      </c>
      <c r="K4780" t="s">
        <v>667</v>
      </c>
      <c r="L4780">
        <v>51.859991999999998</v>
      </c>
      <c r="M4780">
        <v>21.791898</v>
      </c>
      <c r="N4780">
        <v>1</v>
      </c>
      <c r="O4780">
        <v>0</v>
      </c>
      <c r="P4780">
        <v>0</v>
      </c>
      <c r="Q4780" t="s">
        <v>477</v>
      </c>
      <c r="R4780" t="s">
        <v>479</v>
      </c>
      <c r="S4780" t="s">
        <v>283</v>
      </c>
      <c r="T4780" s="1">
        <v>46036</v>
      </c>
      <c r="U4780" s="1">
        <v>46067</v>
      </c>
    </row>
    <row r="4781" spans="1:21" x14ac:dyDescent="0.3">
      <c r="A4781" s="6" t="s">
        <v>286</v>
      </c>
      <c r="B4781">
        <v>5707256</v>
      </c>
      <c r="C4781" t="s">
        <v>287</v>
      </c>
      <c r="D4781" t="s">
        <v>288</v>
      </c>
      <c r="E4781" t="s">
        <v>419</v>
      </c>
      <c r="F4781" t="s">
        <v>755</v>
      </c>
      <c r="G4781" t="s">
        <v>756</v>
      </c>
      <c r="H4781" t="s">
        <v>757</v>
      </c>
      <c r="I4781" t="s">
        <v>324</v>
      </c>
      <c r="J4781" t="s">
        <v>626</v>
      </c>
      <c r="K4781" t="s">
        <v>668</v>
      </c>
      <c r="L4781">
        <v>51.859735000000001</v>
      </c>
      <c r="M4781">
        <v>21.789847999999999</v>
      </c>
      <c r="N4781">
        <v>1</v>
      </c>
      <c r="O4781">
        <v>0</v>
      </c>
      <c r="P4781">
        <v>0</v>
      </c>
      <c r="Q4781" t="s">
        <v>477</v>
      </c>
      <c r="R4781" t="s">
        <v>285</v>
      </c>
      <c r="S4781" t="s">
        <v>283</v>
      </c>
      <c r="T4781" s="1">
        <v>46036</v>
      </c>
      <c r="U4781" s="1">
        <v>46067</v>
      </c>
    </row>
    <row r="4782" spans="1:21" x14ac:dyDescent="0.3">
      <c r="A4782" s="6" t="s">
        <v>286</v>
      </c>
      <c r="B4782">
        <v>2405613</v>
      </c>
      <c r="C4782" t="s">
        <v>287</v>
      </c>
      <c r="D4782" t="s">
        <v>288</v>
      </c>
      <c r="E4782" t="s">
        <v>419</v>
      </c>
      <c r="F4782" t="s">
        <v>755</v>
      </c>
      <c r="G4782" t="s">
        <v>756</v>
      </c>
      <c r="H4782" t="s">
        <v>757</v>
      </c>
      <c r="I4782" t="s">
        <v>324</v>
      </c>
      <c r="J4782" t="s">
        <v>626</v>
      </c>
      <c r="K4782" t="s">
        <v>669</v>
      </c>
      <c r="L4782">
        <v>51.858299000000002</v>
      </c>
      <c r="M4782">
        <v>21.788160999999999</v>
      </c>
      <c r="N4782">
        <v>1</v>
      </c>
      <c r="O4782">
        <v>0</v>
      </c>
      <c r="P4782">
        <v>0</v>
      </c>
      <c r="Q4782" t="s">
        <v>477</v>
      </c>
      <c r="R4782" t="s">
        <v>285</v>
      </c>
      <c r="S4782" t="s">
        <v>283</v>
      </c>
      <c r="T4782" s="1">
        <v>46036</v>
      </c>
      <c r="U4782" s="1">
        <v>46067</v>
      </c>
    </row>
    <row r="4783" spans="1:21" x14ac:dyDescent="0.3">
      <c r="A4783" s="6" t="s">
        <v>286</v>
      </c>
      <c r="B4783">
        <v>6628255</v>
      </c>
      <c r="C4783" t="s">
        <v>287</v>
      </c>
      <c r="D4783" t="s">
        <v>288</v>
      </c>
      <c r="E4783" t="s">
        <v>419</v>
      </c>
      <c r="F4783" t="s">
        <v>755</v>
      </c>
      <c r="G4783" t="s">
        <v>756</v>
      </c>
      <c r="H4783" t="s">
        <v>757</v>
      </c>
      <c r="I4783" t="s">
        <v>324</v>
      </c>
      <c r="J4783" t="s">
        <v>626</v>
      </c>
      <c r="K4783" t="s">
        <v>647</v>
      </c>
      <c r="L4783">
        <v>51.871372000000001</v>
      </c>
      <c r="M4783">
        <v>21.811163000000001</v>
      </c>
      <c r="N4783">
        <v>1</v>
      </c>
      <c r="O4783">
        <v>0</v>
      </c>
      <c r="P4783">
        <v>0</v>
      </c>
      <c r="Q4783" t="s">
        <v>477</v>
      </c>
      <c r="R4783" t="s">
        <v>479</v>
      </c>
      <c r="S4783" t="s">
        <v>283</v>
      </c>
      <c r="T4783" s="1">
        <v>46036</v>
      </c>
      <c r="U4783" s="1">
        <v>46067</v>
      </c>
    </row>
    <row r="4784" spans="1:21" x14ac:dyDescent="0.3">
      <c r="A4784" s="6" t="s">
        <v>286</v>
      </c>
      <c r="B4784">
        <v>10583852</v>
      </c>
      <c r="C4784" t="s">
        <v>287</v>
      </c>
      <c r="D4784" t="s">
        <v>288</v>
      </c>
      <c r="E4784" t="s">
        <v>419</v>
      </c>
      <c r="F4784" t="s">
        <v>755</v>
      </c>
      <c r="G4784" t="s">
        <v>756</v>
      </c>
      <c r="H4784" t="s">
        <v>757</v>
      </c>
      <c r="I4784" t="s">
        <v>324</v>
      </c>
      <c r="J4784" t="s">
        <v>626</v>
      </c>
      <c r="K4784" t="s">
        <v>670</v>
      </c>
      <c r="L4784">
        <v>51.858026000000002</v>
      </c>
      <c r="M4784">
        <v>21.787548999999999</v>
      </c>
      <c r="N4784">
        <v>1</v>
      </c>
      <c r="O4784">
        <v>0</v>
      </c>
      <c r="P4784">
        <v>0</v>
      </c>
      <c r="Q4784" t="s">
        <v>477</v>
      </c>
      <c r="R4784" t="s">
        <v>285</v>
      </c>
      <c r="S4784" t="s">
        <v>283</v>
      </c>
      <c r="T4784" s="1">
        <v>46036</v>
      </c>
      <c r="U4784" s="1">
        <v>46067</v>
      </c>
    </row>
    <row r="4785" spans="1:21" x14ac:dyDescent="0.3">
      <c r="A4785" s="6" t="s">
        <v>286</v>
      </c>
      <c r="B4785">
        <v>10583988</v>
      </c>
      <c r="C4785" t="s">
        <v>287</v>
      </c>
      <c r="D4785" t="s">
        <v>288</v>
      </c>
      <c r="E4785" t="s">
        <v>419</v>
      </c>
      <c r="F4785" t="s">
        <v>755</v>
      </c>
      <c r="G4785" t="s">
        <v>756</v>
      </c>
      <c r="H4785" t="s">
        <v>757</v>
      </c>
      <c r="I4785" t="s">
        <v>324</v>
      </c>
      <c r="J4785" t="s">
        <v>626</v>
      </c>
      <c r="K4785" t="s">
        <v>671</v>
      </c>
      <c r="L4785">
        <v>51.857975000000003</v>
      </c>
      <c r="M4785">
        <v>21.787037000000002</v>
      </c>
      <c r="N4785">
        <v>1</v>
      </c>
      <c r="O4785">
        <v>0</v>
      </c>
      <c r="P4785">
        <v>0</v>
      </c>
      <c r="Q4785" t="s">
        <v>477</v>
      </c>
      <c r="R4785" t="s">
        <v>285</v>
      </c>
      <c r="S4785" t="s">
        <v>283</v>
      </c>
      <c r="T4785" s="1">
        <v>46036</v>
      </c>
      <c r="U4785" s="1">
        <v>46067</v>
      </c>
    </row>
    <row r="4786" spans="1:21" x14ac:dyDescent="0.3">
      <c r="A4786" s="6" t="s">
        <v>286</v>
      </c>
      <c r="B4786">
        <v>3651837</v>
      </c>
      <c r="C4786" t="s">
        <v>287</v>
      </c>
      <c r="D4786" t="s">
        <v>288</v>
      </c>
      <c r="E4786" t="s">
        <v>419</v>
      </c>
      <c r="F4786" t="s">
        <v>755</v>
      </c>
      <c r="G4786" t="s">
        <v>756</v>
      </c>
      <c r="H4786" t="s">
        <v>757</v>
      </c>
      <c r="I4786" t="s">
        <v>324</v>
      </c>
      <c r="J4786" t="s">
        <v>626</v>
      </c>
      <c r="K4786" t="s">
        <v>672</v>
      </c>
      <c r="L4786">
        <v>51.860984999999999</v>
      </c>
      <c r="M4786">
        <v>21.784927</v>
      </c>
      <c r="N4786">
        <v>1</v>
      </c>
      <c r="O4786">
        <v>0</v>
      </c>
      <c r="P4786">
        <v>0</v>
      </c>
      <c r="Q4786" t="s">
        <v>477</v>
      </c>
      <c r="R4786" t="s">
        <v>285</v>
      </c>
      <c r="S4786" t="s">
        <v>283</v>
      </c>
      <c r="T4786" s="1">
        <v>46036</v>
      </c>
      <c r="U4786" s="1">
        <v>46067</v>
      </c>
    </row>
    <row r="4787" spans="1:21" x14ac:dyDescent="0.3">
      <c r="A4787" s="6" t="s">
        <v>286</v>
      </c>
      <c r="B4787">
        <v>5707297</v>
      </c>
      <c r="C4787" t="s">
        <v>287</v>
      </c>
      <c r="D4787" t="s">
        <v>288</v>
      </c>
      <c r="E4787" t="s">
        <v>419</v>
      </c>
      <c r="F4787" t="s">
        <v>755</v>
      </c>
      <c r="G4787" t="s">
        <v>756</v>
      </c>
      <c r="H4787" t="s">
        <v>757</v>
      </c>
      <c r="I4787" t="s">
        <v>324</v>
      </c>
      <c r="J4787" t="s">
        <v>626</v>
      </c>
      <c r="K4787" t="s">
        <v>673</v>
      </c>
      <c r="L4787">
        <v>51.861609000000001</v>
      </c>
      <c r="M4787">
        <v>21.785910000000001</v>
      </c>
      <c r="N4787">
        <v>1</v>
      </c>
      <c r="O4787">
        <v>0</v>
      </c>
      <c r="P4787">
        <v>0</v>
      </c>
      <c r="Q4787" t="s">
        <v>477</v>
      </c>
      <c r="R4787" t="s">
        <v>285</v>
      </c>
      <c r="S4787" t="s">
        <v>283</v>
      </c>
      <c r="T4787" s="1">
        <v>46036</v>
      </c>
      <c r="U4787" s="1">
        <v>46067</v>
      </c>
    </row>
    <row r="4788" spans="1:21" x14ac:dyDescent="0.3">
      <c r="A4788" s="6" t="s">
        <v>286</v>
      </c>
      <c r="B4788">
        <v>5707257</v>
      </c>
      <c r="C4788" t="s">
        <v>287</v>
      </c>
      <c r="D4788" t="s">
        <v>288</v>
      </c>
      <c r="E4788" t="s">
        <v>419</v>
      </c>
      <c r="F4788" t="s">
        <v>755</v>
      </c>
      <c r="G4788" t="s">
        <v>756</v>
      </c>
      <c r="H4788" t="s">
        <v>757</v>
      </c>
      <c r="I4788" t="s">
        <v>324</v>
      </c>
      <c r="J4788" t="s">
        <v>626</v>
      </c>
      <c r="K4788" t="s">
        <v>674</v>
      </c>
      <c r="L4788">
        <v>51.862228999999999</v>
      </c>
      <c r="M4788">
        <v>21.785193</v>
      </c>
      <c r="N4788">
        <v>1</v>
      </c>
      <c r="O4788">
        <v>0</v>
      </c>
      <c r="P4788">
        <v>0</v>
      </c>
      <c r="Q4788" t="s">
        <v>477</v>
      </c>
      <c r="R4788" t="s">
        <v>285</v>
      </c>
      <c r="S4788" t="s">
        <v>283</v>
      </c>
      <c r="T4788" s="1">
        <v>46036</v>
      </c>
      <c r="U4788" s="1">
        <v>46067</v>
      </c>
    </row>
    <row r="4789" spans="1:21" x14ac:dyDescent="0.3">
      <c r="A4789" s="6" t="s">
        <v>286</v>
      </c>
      <c r="B4789">
        <v>5007729</v>
      </c>
      <c r="C4789" t="s">
        <v>287</v>
      </c>
      <c r="D4789" t="s">
        <v>288</v>
      </c>
      <c r="E4789" t="s">
        <v>419</v>
      </c>
      <c r="F4789" t="s">
        <v>755</v>
      </c>
      <c r="G4789" t="s">
        <v>756</v>
      </c>
      <c r="H4789" t="s">
        <v>757</v>
      </c>
      <c r="I4789" t="s">
        <v>324</v>
      </c>
      <c r="J4789" t="s">
        <v>626</v>
      </c>
      <c r="K4789" t="s">
        <v>675</v>
      </c>
      <c r="L4789">
        <v>51.863945999999999</v>
      </c>
      <c r="M4789">
        <v>21.787130000000001</v>
      </c>
      <c r="N4789">
        <v>1</v>
      </c>
      <c r="O4789">
        <v>0</v>
      </c>
      <c r="P4789">
        <v>0</v>
      </c>
      <c r="Q4789" t="s">
        <v>477</v>
      </c>
      <c r="R4789" t="s">
        <v>285</v>
      </c>
      <c r="S4789" t="s">
        <v>283</v>
      </c>
      <c r="T4789" s="1">
        <v>46036</v>
      </c>
      <c r="U4789" s="1">
        <v>46067</v>
      </c>
    </row>
    <row r="4790" spans="1:21" x14ac:dyDescent="0.3">
      <c r="A4790" s="6" t="s">
        <v>286</v>
      </c>
      <c r="B4790">
        <v>6628481</v>
      </c>
      <c r="C4790" t="s">
        <v>287</v>
      </c>
      <c r="D4790" t="s">
        <v>288</v>
      </c>
      <c r="E4790" t="s">
        <v>419</v>
      </c>
      <c r="F4790" t="s">
        <v>755</v>
      </c>
      <c r="G4790" t="s">
        <v>756</v>
      </c>
      <c r="H4790" t="s">
        <v>757</v>
      </c>
      <c r="I4790" t="s">
        <v>324</v>
      </c>
      <c r="J4790" t="s">
        <v>626</v>
      </c>
      <c r="K4790" t="s">
        <v>681</v>
      </c>
      <c r="L4790">
        <v>51.870826000000001</v>
      </c>
      <c r="M4790">
        <v>21.769738</v>
      </c>
      <c r="N4790">
        <v>1</v>
      </c>
      <c r="O4790">
        <v>0</v>
      </c>
      <c r="P4790">
        <v>0</v>
      </c>
      <c r="Q4790" t="s">
        <v>477</v>
      </c>
      <c r="R4790" t="s">
        <v>479</v>
      </c>
      <c r="S4790" t="s">
        <v>283</v>
      </c>
      <c r="T4790" s="1">
        <v>46036</v>
      </c>
      <c r="U4790" s="1">
        <v>46067</v>
      </c>
    </row>
    <row r="4791" spans="1:21" x14ac:dyDescent="0.3">
      <c r="A4791" s="6" t="s">
        <v>286</v>
      </c>
      <c r="B4791">
        <v>3651841</v>
      </c>
      <c r="C4791" t="s">
        <v>287</v>
      </c>
      <c r="D4791" t="s">
        <v>288</v>
      </c>
      <c r="E4791" t="s">
        <v>419</v>
      </c>
      <c r="F4791" t="s">
        <v>755</v>
      </c>
      <c r="G4791" t="s">
        <v>756</v>
      </c>
      <c r="H4791" t="s">
        <v>757</v>
      </c>
      <c r="I4791" t="s">
        <v>324</v>
      </c>
      <c r="J4791" t="s">
        <v>626</v>
      </c>
      <c r="K4791" t="s">
        <v>650</v>
      </c>
      <c r="L4791">
        <v>51.87133</v>
      </c>
      <c r="M4791">
        <v>21.773154999999999</v>
      </c>
      <c r="N4791">
        <v>1</v>
      </c>
      <c r="O4791">
        <v>0</v>
      </c>
      <c r="P4791">
        <v>0</v>
      </c>
      <c r="Q4791" t="s">
        <v>477</v>
      </c>
      <c r="R4791" t="s">
        <v>285</v>
      </c>
      <c r="S4791" t="s">
        <v>283</v>
      </c>
      <c r="T4791" s="1">
        <v>46036</v>
      </c>
      <c r="U4791" s="1">
        <v>46067</v>
      </c>
    </row>
    <row r="4792" spans="1:21" x14ac:dyDescent="0.3">
      <c r="A4792" s="6" t="s">
        <v>286</v>
      </c>
      <c r="B4792">
        <v>5828628</v>
      </c>
      <c r="C4792" t="s">
        <v>287</v>
      </c>
      <c r="D4792" t="s">
        <v>288</v>
      </c>
      <c r="E4792" t="s">
        <v>419</v>
      </c>
      <c r="F4792" t="s">
        <v>755</v>
      </c>
      <c r="G4792" t="s">
        <v>756</v>
      </c>
      <c r="H4792" t="s">
        <v>757</v>
      </c>
      <c r="I4792" t="s">
        <v>324</v>
      </c>
      <c r="J4792" t="s">
        <v>626</v>
      </c>
      <c r="K4792" t="s">
        <v>159</v>
      </c>
      <c r="L4792">
        <v>51.871431000000001</v>
      </c>
      <c r="M4792">
        <v>21.772696</v>
      </c>
      <c r="N4792">
        <v>1</v>
      </c>
      <c r="O4792">
        <v>0</v>
      </c>
      <c r="P4792">
        <v>0</v>
      </c>
      <c r="Q4792" t="s">
        <v>477</v>
      </c>
      <c r="R4792" t="s">
        <v>285</v>
      </c>
      <c r="S4792" t="s">
        <v>283</v>
      </c>
      <c r="T4792" s="1">
        <v>46036</v>
      </c>
      <c r="U4792" s="1">
        <v>46067</v>
      </c>
    </row>
    <row r="4793" spans="1:21" x14ac:dyDescent="0.3">
      <c r="A4793" s="6" t="s">
        <v>286</v>
      </c>
      <c r="B4793">
        <v>5007796</v>
      </c>
      <c r="C4793" t="s">
        <v>287</v>
      </c>
      <c r="D4793" t="s">
        <v>288</v>
      </c>
      <c r="E4793" t="s">
        <v>419</v>
      </c>
      <c r="F4793" t="s">
        <v>755</v>
      </c>
      <c r="G4793" t="s">
        <v>756</v>
      </c>
      <c r="H4793" t="s">
        <v>757</v>
      </c>
      <c r="I4793" t="s">
        <v>324</v>
      </c>
      <c r="J4793" t="s">
        <v>626</v>
      </c>
      <c r="K4793" t="s">
        <v>736</v>
      </c>
      <c r="L4793">
        <v>51.870919000000001</v>
      </c>
      <c r="M4793">
        <v>21.807137999999998</v>
      </c>
      <c r="N4793">
        <v>1</v>
      </c>
      <c r="O4793">
        <v>0</v>
      </c>
      <c r="P4793">
        <v>0</v>
      </c>
      <c r="Q4793" t="s">
        <v>477</v>
      </c>
      <c r="R4793" t="s">
        <v>285</v>
      </c>
      <c r="S4793" t="s">
        <v>283</v>
      </c>
      <c r="T4793" s="1">
        <v>46036</v>
      </c>
      <c r="U4793" s="1">
        <v>46067</v>
      </c>
    </row>
    <row r="4794" spans="1:21" x14ac:dyDescent="0.3">
      <c r="A4794" s="6" t="s">
        <v>286</v>
      </c>
      <c r="B4794">
        <v>3651901</v>
      </c>
      <c r="C4794" t="s">
        <v>287</v>
      </c>
      <c r="D4794" t="s">
        <v>288</v>
      </c>
      <c r="E4794" t="s">
        <v>419</v>
      </c>
      <c r="F4794" t="s">
        <v>755</v>
      </c>
      <c r="G4794" t="s">
        <v>756</v>
      </c>
      <c r="H4794" t="s">
        <v>757</v>
      </c>
      <c r="I4794" t="s">
        <v>324</v>
      </c>
      <c r="J4794" t="s">
        <v>626</v>
      </c>
      <c r="K4794" t="s">
        <v>738</v>
      </c>
      <c r="L4794">
        <v>51.870193999999998</v>
      </c>
      <c r="M4794">
        <v>21.807760999999999</v>
      </c>
      <c r="N4794">
        <v>1</v>
      </c>
      <c r="O4794">
        <v>0</v>
      </c>
      <c r="P4794">
        <v>0</v>
      </c>
      <c r="Q4794" t="s">
        <v>477</v>
      </c>
      <c r="R4794" t="s">
        <v>285</v>
      </c>
      <c r="S4794" t="s">
        <v>283</v>
      </c>
      <c r="T4794" s="1">
        <v>46036</v>
      </c>
      <c r="U4794" s="1">
        <v>46067</v>
      </c>
    </row>
    <row r="4795" spans="1:21" x14ac:dyDescent="0.3">
      <c r="A4795" s="6" t="s">
        <v>286</v>
      </c>
      <c r="B4795">
        <v>6628222</v>
      </c>
      <c r="C4795" t="s">
        <v>287</v>
      </c>
      <c r="D4795" t="s">
        <v>288</v>
      </c>
      <c r="E4795" t="s">
        <v>419</v>
      </c>
      <c r="F4795" t="s">
        <v>755</v>
      </c>
      <c r="G4795" t="s">
        <v>756</v>
      </c>
      <c r="H4795" t="s">
        <v>757</v>
      </c>
      <c r="I4795" t="s">
        <v>324</v>
      </c>
      <c r="J4795" t="s">
        <v>626</v>
      </c>
      <c r="K4795" t="s">
        <v>785</v>
      </c>
      <c r="L4795">
        <v>51.869993999999998</v>
      </c>
      <c r="M4795">
        <v>21.808955000000001</v>
      </c>
      <c r="N4795">
        <v>1</v>
      </c>
      <c r="O4795">
        <v>0</v>
      </c>
      <c r="P4795">
        <v>0</v>
      </c>
      <c r="Q4795" t="s">
        <v>477</v>
      </c>
      <c r="R4795" t="s">
        <v>285</v>
      </c>
      <c r="S4795" t="s">
        <v>283</v>
      </c>
      <c r="T4795" s="1">
        <v>46036</v>
      </c>
      <c r="U4795" s="1">
        <v>46067</v>
      </c>
    </row>
    <row r="4796" spans="1:21" x14ac:dyDescent="0.3">
      <c r="A4796" s="6" t="s">
        <v>286</v>
      </c>
      <c r="B4796">
        <v>5007819</v>
      </c>
      <c r="C4796" t="s">
        <v>287</v>
      </c>
      <c r="D4796" t="s">
        <v>288</v>
      </c>
      <c r="E4796" t="s">
        <v>419</v>
      </c>
      <c r="F4796" t="s">
        <v>755</v>
      </c>
      <c r="G4796" t="s">
        <v>756</v>
      </c>
      <c r="H4796" t="s">
        <v>757</v>
      </c>
      <c r="I4796" t="s">
        <v>324</v>
      </c>
      <c r="J4796" t="s">
        <v>626</v>
      </c>
      <c r="K4796" t="s">
        <v>628</v>
      </c>
      <c r="L4796">
        <v>51.870229000000002</v>
      </c>
      <c r="M4796">
        <v>21.802517000000002</v>
      </c>
      <c r="N4796">
        <v>1</v>
      </c>
      <c r="O4796">
        <v>0</v>
      </c>
      <c r="P4796">
        <v>0</v>
      </c>
      <c r="Q4796" t="s">
        <v>477</v>
      </c>
      <c r="R4796" t="s">
        <v>285</v>
      </c>
      <c r="S4796" t="s">
        <v>283</v>
      </c>
      <c r="T4796" s="1">
        <v>46036</v>
      </c>
      <c r="U4796" s="1">
        <v>46067</v>
      </c>
    </row>
    <row r="4797" spans="1:21" x14ac:dyDescent="0.3">
      <c r="A4797" s="6" t="s">
        <v>286</v>
      </c>
      <c r="B4797">
        <v>11230413</v>
      </c>
      <c r="C4797" t="s">
        <v>287</v>
      </c>
      <c r="D4797" t="s">
        <v>288</v>
      </c>
      <c r="E4797" t="s">
        <v>419</v>
      </c>
      <c r="F4797" t="s">
        <v>755</v>
      </c>
      <c r="G4797" t="s">
        <v>1054</v>
      </c>
      <c r="H4797" t="s">
        <v>1055</v>
      </c>
      <c r="I4797" t="s">
        <v>324</v>
      </c>
      <c r="J4797" t="s">
        <v>626</v>
      </c>
      <c r="K4797" t="s">
        <v>663</v>
      </c>
      <c r="L4797">
        <v>51.869205000000001</v>
      </c>
      <c r="M4797">
        <v>21.833248000000001</v>
      </c>
      <c r="N4797">
        <v>1</v>
      </c>
      <c r="O4797">
        <v>0</v>
      </c>
      <c r="P4797">
        <v>0</v>
      </c>
      <c r="Q4797" t="s">
        <v>477</v>
      </c>
      <c r="R4797" t="s">
        <v>285</v>
      </c>
      <c r="S4797" t="s">
        <v>283</v>
      </c>
      <c r="T4797" s="1">
        <v>46036</v>
      </c>
      <c r="U4797" s="1">
        <v>46067</v>
      </c>
    </row>
    <row r="4798" spans="1:21" x14ac:dyDescent="0.3">
      <c r="A4798" s="6" t="s">
        <v>286</v>
      </c>
      <c r="B4798">
        <v>6179650</v>
      </c>
      <c r="C4798" t="s">
        <v>287</v>
      </c>
      <c r="D4798" t="s">
        <v>288</v>
      </c>
      <c r="E4798" t="s">
        <v>419</v>
      </c>
      <c r="F4798" t="s">
        <v>755</v>
      </c>
      <c r="G4798" t="s">
        <v>419</v>
      </c>
      <c r="H4798" t="s">
        <v>1056</v>
      </c>
      <c r="I4798" t="s">
        <v>620</v>
      </c>
      <c r="J4798" t="s">
        <v>928</v>
      </c>
      <c r="K4798" t="s">
        <v>699</v>
      </c>
      <c r="L4798">
        <v>51.880668999999997</v>
      </c>
      <c r="M4798">
        <v>21.842065999999999</v>
      </c>
      <c r="N4798">
        <v>1</v>
      </c>
      <c r="O4798">
        <v>0</v>
      </c>
      <c r="P4798">
        <v>0</v>
      </c>
      <c r="Q4798" t="s">
        <v>477</v>
      </c>
      <c r="R4798" t="s">
        <v>285</v>
      </c>
      <c r="S4798" t="s">
        <v>283</v>
      </c>
      <c r="T4798" s="1">
        <v>46036</v>
      </c>
      <c r="U4798" s="1">
        <v>46067</v>
      </c>
    </row>
    <row r="4799" spans="1:21" x14ac:dyDescent="0.3">
      <c r="A4799" s="6" t="s">
        <v>286</v>
      </c>
      <c r="B4799">
        <v>5302582</v>
      </c>
      <c r="C4799" t="s">
        <v>287</v>
      </c>
      <c r="D4799" t="s">
        <v>288</v>
      </c>
      <c r="E4799" t="s">
        <v>419</v>
      </c>
      <c r="F4799" t="s">
        <v>755</v>
      </c>
      <c r="G4799" t="s">
        <v>420</v>
      </c>
      <c r="H4799" t="s">
        <v>779</v>
      </c>
      <c r="I4799" t="s">
        <v>324</v>
      </c>
      <c r="J4799" t="s">
        <v>626</v>
      </c>
      <c r="K4799" t="s">
        <v>690</v>
      </c>
      <c r="L4799">
        <v>51.923634999999997</v>
      </c>
      <c r="M4799">
        <v>21.781908999999999</v>
      </c>
      <c r="N4799">
        <v>1</v>
      </c>
      <c r="O4799">
        <v>0</v>
      </c>
      <c r="P4799">
        <v>0</v>
      </c>
      <c r="Q4799" t="s">
        <v>475</v>
      </c>
      <c r="R4799" t="s">
        <v>285</v>
      </c>
      <c r="S4799" t="s">
        <v>283</v>
      </c>
      <c r="T4799" s="1">
        <v>46036</v>
      </c>
      <c r="U4799" s="1">
        <v>46067</v>
      </c>
    </row>
    <row r="4800" spans="1:21" x14ac:dyDescent="0.3">
      <c r="A4800" s="6" t="s">
        <v>286</v>
      </c>
      <c r="B4800">
        <v>2059801</v>
      </c>
      <c r="C4800" t="s">
        <v>287</v>
      </c>
      <c r="D4800" t="s">
        <v>288</v>
      </c>
      <c r="E4800" t="s">
        <v>419</v>
      </c>
      <c r="F4800" t="s">
        <v>755</v>
      </c>
      <c r="G4800" t="s">
        <v>420</v>
      </c>
      <c r="H4800" t="s">
        <v>779</v>
      </c>
      <c r="I4800" t="s">
        <v>324</v>
      </c>
      <c r="J4800" t="s">
        <v>626</v>
      </c>
      <c r="K4800" t="s">
        <v>691</v>
      </c>
      <c r="L4800">
        <v>51.923462999999998</v>
      </c>
      <c r="M4800">
        <v>21.782319999999999</v>
      </c>
      <c r="N4800">
        <v>1</v>
      </c>
      <c r="O4800">
        <v>0</v>
      </c>
      <c r="P4800">
        <v>0</v>
      </c>
      <c r="Q4800" t="s">
        <v>475</v>
      </c>
      <c r="R4800" t="s">
        <v>285</v>
      </c>
      <c r="S4800" t="s">
        <v>283</v>
      </c>
      <c r="T4800" s="1">
        <v>46036</v>
      </c>
      <c r="U4800" s="1">
        <v>46067</v>
      </c>
    </row>
    <row r="4801" spans="1:21" x14ac:dyDescent="0.3">
      <c r="A4801" s="6" t="s">
        <v>286</v>
      </c>
      <c r="B4801">
        <v>5302583</v>
      </c>
      <c r="C4801" t="s">
        <v>287</v>
      </c>
      <c r="D4801" t="s">
        <v>288</v>
      </c>
      <c r="E4801" t="s">
        <v>419</v>
      </c>
      <c r="F4801" t="s">
        <v>755</v>
      </c>
      <c r="G4801" t="s">
        <v>420</v>
      </c>
      <c r="H4801" t="s">
        <v>779</v>
      </c>
      <c r="I4801" t="s">
        <v>324</v>
      </c>
      <c r="J4801" t="s">
        <v>626</v>
      </c>
      <c r="K4801" t="s">
        <v>704</v>
      </c>
      <c r="L4801">
        <v>51.926198999999997</v>
      </c>
      <c r="M4801">
        <v>21.784555999999998</v>
      </c>
      <c r="N4801">
        <v>1</v>
      </c>
      <c r="O4801">
        <v>0</v>
      </c>
      <c r="P4801">
        <v>0</v>
      </c>
      <c r="Q4801" t="s">
        <v>475</v>
      </c>
      <c r="R4801" t="s">
        <v>285</v>
      </c>
      <c r="S4801" t="s">
        <v>283</v>
      </c>
      <c r="T4801" s="1">
        <v>46036</v>
      </c>
      <c r="U4801" s="1">
        <v>46067</v>
      </c>
    </row>
    <row r="4802" spans="1:21" x14ac:dyDescent="0.3">
      <c r="A4802" s="6" t="s">
        <v>286</v>
      </c>
      <c r="B4802">
        <v>3266010</v>
      </c>
      <c r="C4802" t="s">
        <v>287</v>
      </c>
      <c r="D4802" t="s">
        <v>288</v>
      </c>
      <c r="E4802" t="s">
        <v>419</v>
      </c>
      <c r="F4802" t="s">
        <v>755</v>
      </c>
      <c r="G4802" t="s">
        <v>420</v>
      </c>
      <c r="H4802" t="s">
        <v>779</v>
      </c>
      <c r="I4802" t="s">
        <v>324</v>
      </c>
      <c r="J4802" t="s">
        <v>626</v>
      </c>
      <c r="K4802" t="s">
        <v>705</v>
      </c>
      <c r="L4802">
        <v>51.921878999999997</v>
      </c>
      <c r="M4802">
        <v>21.790326</v>
      </c>
      <c r="N4802">
        <v>1</v>
      </c>
      <c r="O4802">
        <v>0</v>
      </c>
      <c r="P4802">
        <v>0</v>
      </c>
      <c r="Q4802" t="s">
        <v>475</v>
      </c>
      <c r="R4802" t="s">
        <v>285</v>
      </c>
      <c r="S4802" t="s">
        <v>283</v>
      </c>
      <c r="T4802" s="1">
        <v>46036</v>
      </c>
      <c r="U4802" s="1">
        <v>46067</v>
      </c>
    </row>
    <row r="4803" spans="1:21" x14ac:dyDescent="0.3">
      <c r="A4803" s="6" t="s">
        <v>286</v>
      </c>
      <c r="B4803">
        <v>5302584</v>
      </c>
      <c r="C4803" t="s">
        <v>287</v>
      </c>
      <c r="D4803" t="s">
        <v>288</v>
      </c>
      <c r="E4803" t="s">
        <v>419</v>
      </c>
      <c r="F4803" t="s">
        <v>755</v>
      </c>
      <c r="G4803" t="s">
        <v>420</v>
      </c>
      <c r="H4803" t="s">
        <v>779</v>
      </c>
      <c r="I4803" t="s">
        <v>324</v>
      </c>
      <c r="J4803" t="s">
        <v>626</v>
      </c>
      <c r="K4803" t="s">
        <v>792</v>
      </c>
      <c r="L4803">
        <v>51.921911000000001</v>
      </c>
      <c r="M4803">
        <v>21.790880999999999</v>
      </c>
      <c r="N4803">
        <v>1</v>
      </c>
      <c r="O4803">
        <v>0</v>
      </c>
      <c r="P4803">
        <v>0</v>
      </c>
      <c r="Q4803" t="s">
        <v>475</v>
      </c>
      <c r="R4803" t="s">
        <v>285</v>
      </c>
      <c r="S4803" t="s">
        <v>283</v>
      </c>
      <c r="T4803" s="1">
        <v>46036</v>
      </c>
      <c r="U4803" s="1">
        <v>46067</v>
      </c>
    </row>
    <row r="4804" spans="1:21" x14ac:dyDescent="0.3">
      <c r="A4804" s="6" t="s">
        <v>286</v>
      </c>
      <c r="B4804">
        <v>2059802</v>
      </c>
      <c r="C4804" t="s">
        <v>287</v>
      </c>
      <c r="D4804" t="s">
        <v>288</v>
      </c>
      <c r="E4804" t="s">
        <v>419</v>
      </c>
      <c r="F4804" t="s">
        <v>755</v>
      </c>
      <c r="G4804" t="s">
        <v>420</v>
      </c>
      <c r="H4804" t="s">
        <v>779</v>
      </c>
      <c r="I4804" t="s">
        <v>324</v>
      </c>
      <c r="J4804" t="s">
        <v>626</v>
      </c>
      <c r="K4804" t="s">
        <v>767</v>
      </c>
      <c r="L4804">
        <v>51.921812000000003</v>
      </c>
      <c r="M4804">
        <v>21.791267999999999</v>
      </c>
      <c r="N4804">
        <v>1</v>
      </c>
      <c r="O4804">
        <v>0</v>
      </c>
      <c r="P4804">
        <v>0</v>
      </c>
      <c r="Q4804" t="s">
        <v>475</v>
      </c>
      <c r="R4804" t="s">
        <v>285</v>
      </c>
      <c r="S4804" t="s">
        <v>283</v>
      </c>
      <c r="T4804" s="1">
        <v>46036</v>
      </c>
      <c r="U4804" s="1">
        <v>46067</v>
      </c>
    </row>
    <row r="4805" spans="1:21" x14ac:dyDescent="0.3">
      <c r="A4805" s="6" t="s">
        <v>286</v>
      </c>
      <c r="B4805">
        <v>5302585</v>
      </c>
      <c r="C4805" t="s">
        <v>287</v>
      </c>
      <c r="D4805" t="s">
        <v>288</v>
      </c>
      <c r="E4805" t="s">
        <v>419</v>
      </c>
      <c r="F4805" t="s">
        <v>755</v>
      </c>
      <c r="G4805" t="s">
        <v>420</v>
      </c>
      <c r="H4805" t="s">
        <v>779</v>
      </c>
      <c r="I4805" t="s">
        <v>324</v>
      </c>
      <c r="J4805" t="s">
        <v>626</v>
      </c>
      <c r="K4805" t="s">
        <v>768</v>
      </c>
      <c r="L4805">
        <v>51.921751999999998</v>
      </c>
      <c r="M4805">
        <v>21.791497</v>
      </c>
      <c r="N4805">
        <v>1</v>
      </c>
      <c r="O4805">
        <v>0</v>
      </c>
      <c r="P4805">
        <v>0</v>
      </c>
      <c r="Q4805" t="s">
        <v>475</v>
      </c>
      <c r="R4805" t="s">
        <v>285</v>
      </c>
      <c r="S4805" t="s">
        <v>283</v>
      </c>
      <c r="T4805" s="1">
        <v>46036</v>
      </c>
      <c r="U4805" s="1">
        <v>46067</v>
      </c>
    </row>
    <row r="4806" spans="1:21" x14ac:dyDescent="0.3">
      <c r="A4806" s="6" t="s">
        <v>286</v>
      </c>
      <c r="B4806">
        <v>2059803</v>
      </c>
      <c r="C4806" t="s">
        <v>287</v>
      </c>
      <c r="D4806" t="s">
        <v>288</v>
      </c>
      <c r="E4806" t="s">
        <v>419</v>
      </c>
      <c r="F4806" t="s">
        <v>755</v>
      </c>
      <c r="G4806" t="s">
        <v>420</v>
      </c>
      <c r="H4806" t="s">
        <v>779</v>
      </c>
      <c r="I4806" t="s">
        <v>324</v>
      </c>
      <c r="J4806" t="s">
        <v>626</v>
      </c>
      <c r="K4806" t="s">
        <v>769</v>
      </c>
      <c r="L4806">
        <v>51.921647</v>
      </c>
      <c r="M4806">
        <v>21.791751999999999</v>
      </c>
      <c r="N4806">
        <v>1</v>
      </c>
      <c r="O4806">
        <v>0</v>
      </c>
      <c r="P4806">
        <v>0</v>
      </c>
      <c r="Q4806" t="s">
        <v>475</v>
      </c>
      <c r="R4806" t="s">
        <v>285</v>
      </c>
      <c r="S4806" t="s">
        <v>283</v>
      </c>
      <c r="T4806" s="1">
        <v>46036</v>
      </c>
      <c r="U4806" s="1">
        <v>46067</v>
      </c>
    </row>
    <row r="4807" spans="1:21" x14ac:dyDescent="0.3">
      <c r="A4807" s="6" t="s">
        <v>286</v>
      </c>
      <c r="B4807">
        <v>10584265</v>
      </c>
      <c r="C4807" t="s">
        <v>287</v>
      </c>
      <c r="D4807" t="s">
        <v>288</v>
      </c>
      <c r="E4807" t="s">
        <v>419</v>
      </c>
      <c r="F4807" t="s">
        <v>755</v>
      </c>
      <c r="G4807" t="s">
        <v>420</v>
      </c>
      <c r="H4807" t="s">
        <v>779</v>
      </c>
      <c r="I4807" t="s">
        <v>324</v>
      </c>
      <c r="J4807" t="s">
        <v>626</v>
      </c>
      <c r="K4807" t="s">
        <v>770</v>
      </c>
      <c r="L4807">
        <v>51.921700000000001</v>
      </c>
      <c r="M4807">
        <v>21.792192</v>
      </c>
      <c r="N4807">
        <v>1</v>
      </c>
      <c r="O4807">
        <v>0</v>
      </c>
      <c r="P4807">
        <v>0</v>
      </c>
      <c r="Q4807" t="s">
        <v>475</v>
      </c>
      <c r="R4807" t="s">
        <v>285</v>
      </c>
      <c r="S4807" t="s">
        <v>283</v>
      </c>
      <c r="T4807" s="1">
        <v>46036</v>
      </c>
      <c r="U4807" s="1">
        <v>46067</v>
      </c>
    </row>
    <row r="4808" spans="1:21" x14ac:dyDescent="0.3">
      <c r="A4808" s="6" t="s">
        <v>286</v>
      </c>
      <c r="B4808">
        <v>2059804</v>
      </c>
      <c r="C4808" t="s">
        <v>287</v>
      </c>
      <c r="D4808" t="s">
        <v>288</v>
      </c>
      <c r="E4808" t="s">
        <v>419</v>
      </c>
      <c r="F4808" t="s">
        <v>755</v>
      </c>
      <c r="G4808" t="s">
        <v>420</v>
      </c>
      <c r="H4808" t="s">
        <v>779</v>
      </c>
      <c r="I4808" t="s">
        <v>324</v>
      </c>
      <c r="J4808" t="s">
        <v>626</v>
      </c>
      <c r="K4808" t="s">
        <v>771</v>
      </c>
      <c r="L4808">
        <v>51.921373000000003</v>
      </c>
      <c r="M4808">
        <v>21.792331999999998</v>
      </c>
      <c r="N4808">
        <v>1</v>
      </c>
      <c r="O4808">
        <v>0</v>
      </c>
      <c r="P4808">
        <v>0</v>
      </c>
      <c r="Q4808" t="s">
        <v>475</v>
      </c>
      <c r="R4808" t="s">
        <v>285</v>
      </c>
      <c r="S4808" t="s">
        <v>283</v>
      </c>
      <c r="T4808" s="1">
        <v>46036</v>
      </c>
      <c r="U4808" s="1">
        <v>46067</v>
      </c>
    </row>
    <row r="4809" spans="1:21" x14ac:dyDescent="0.3">
      <c r="A4809" s="6" t="s">
        <v>286</v>
      </c>
      <c r="B4809">
        <v>4597283</v>
      </c>
      <c r="C4809" t="s">
        <v>287</v>
      </c>
      <c r="D4809" t="s">
        <v>288</v>
      </c>
      <c r="E4809" t="s">
        <v>419</v>
      </c>
      <c r="F4809" t="s">
        <v>755</v>
      </c>
      <c r="G4809" t="s">
        <v>787</v>
      </c>
      <c r="H4809" t="s">
        <v>788</v>
      </c>
      <c r="I4809" t="s">
        <v>324</v>
      </c>
      <c r="J4809" t="s">
        <v>626</v>
      </c>
      <c r="K4809" t="s">
        <v>644</v>
      </c>
      <c r="L4809">
        <v>51.868544</v>
      </c>
      <c r="M4809">
        <v>21.833787999999998</v>
      </c>
      <c r="N4809">
        <v>1</v>
      </c>
      <c r="O4809">
        <v>0</v>
      </c>
      <c r="P4809">
        <v>0</v>
      </c>
      <c r="Q4809" t="s">
        <v>477</v>
      </c>
      <c r="R4809" t="s">
        <v>285</v>
      </c>
      <c r="S4809" t="s">
        <v>283</v>
      </c>
      <c r="T4809" s="1">
        <v>46036</v>
      </c>
      <c r="U4809" s="1">
        <v>46067</v>
      </c>
    </row>
    <row r="4810" spans="1:21" x14ac:dyDescent="0.3">
      <c r="A4810" s="6" t="s">
        <v>286</v>
      </c>
      <c r="B4810">
        <v>5303748</v>
      </c>
      <c r="C4810" t="s">
        <v>287</v>
      </c>
      <c r="D4810" t="s">
        <v>288</v>
      </c>
      <c r="E4810" t="s">
        <v>419</v>
      </c>
      <c r="F4810" t="s">
        <v>755</v>
      </c>
      <c r="G4810" t="s">
        <v>787</v>
      </c>
      <c r="H4810" t="s">
        <v>788</v>
      </c>
      <c r="I4810" t="s">
        <v>324</v>
      </c>
      <c r="J4810" t="s">
        <v>626</v>
      </c>
      <c r="K4810" t="s">
        <v>780</v>
      </c>
      <c r="L4810">
        <v>51.866100000000003</v>
      </c>
      <c r="M4810">
        <v>21.834768</v>
      </c>
      <c r="N4810">
        <v>1</v>
      </c>
      <c r="O4810">
        <v>0</v>
      </c>
      <c r="P4810">
        <v>0</v>
      </c>
      <c r="Q4810" t="s">
        <v>477</v>
      </c>
      <c r="R4810" t="s">
        <v>285</v>
      </c>
      <c r="S4810" t="s">
        <v>283</v>
      </c>
      <c r="T4810" s="1">
        <v>46036</v>
      </c>
      <c r="U4810" s="1">
        <v>46067</v>
      </c>
    </row>
    <row r="4811" spans="1:21" x14ac:dyDescent="0.3">
      <c r="A4811" s="6" t="s">
        <v>286</v>
      </c>
      <c r="B4811">
        <v>2060510</v>
      </c>
      <c r="C4811" t="s">
        <v>287</v>
      </c>
      <c r="D4811" t="s">
        <v>288</v>
      </c>
      <c r="E4811" t="s">
        <v>419</v>
      </c>
      <c r="F4811" t="s">
        <v>755</v>
      </c>
      <c r="G4811" t="s">
        <v>787</v>
      </c>
      <c r="H4811" t="s">
        <v>788</v>
      </c>
      <c r="I4811" t="s">
        <v>324</v>
      </c>
      <c r="J4811" t="s">
        <v>626</v>
      </c>
      <c r="K4811" t="s">
        <v>694</v>
      </c>
      <c r="L4811">
        <v>51.865960000000001</v>
      </c>
      <c r="M4811">
        <v>21.834962000000001</v>
      </c>
      <c r="N4811">
        <v>1</v>
      </c>
      <c r="O4811">
        <v>0</v>
      </c>
      <c r="P4811">
        <v>0</v>
      </c>
      <c r="Q4811" t="s">
        <v>477</v>
      </c>
      <c r="R4811" t="s">
        <v>285</v>
      </c>
      <c r="S4811" t="s">
        <v>283</v>
      </c>
      <c r="T4811" s="1">
        <v>46036</v>
      </c>
      <c r="U4811" s="1">
        <v>46067</v>
      </c>
    </row>
    <row r="4812" spans="1:21" x14ac:dyDescent="0.3">
      <c r="A4812" s="6" t="s">
        <v>286</v>
      </c>
      <c r="B4812">
        <v>2060523</v>
      </c>
      <c r="C4812" t="s">
        <v>287</v>
      </c>
      <c r="D4812" t="s">
        <v>288</v>
      </c>
      <c r="E4812" t="s">
        <v>419</v>
      </c>
      <c r="F4812" t="s">
        <v>755</v>
      </c>
      <c r="G4812" t="s">
        <v>787</v>
      </c>
      <c r="H4812" t="s">
        <v>788</v>
      </c>
      <c r="I4812" t="s">
        <v>324</v>
      </c>
      <c r="J4812" t="s">
        <v>626</v>
      </c>
      <c r="K4812" t="s">
        <v>781</v>
      </c>
      <c r="L4812">
        <v>51.865884000000001</v>
      </c>
      <c r="M4812">
        <v>21.835146000000002</v>
      </c>
      <c r="N4812">
        <v>1</v>
      </c>
      <c r="O4812">
        <v>0</v>
      </c>
      <c r="P4812">
        <v>0</v>
      </c>
      <c r="Q4812" t="s">
        <v>477</v>
      </c>
      <c r="R4812" t="s">
        <v>285</v>
      </c>
      <c r="S4812" t="s">
        <v>283</v>
      </c>
      <c r="T4812" s="1">
        <v>46036</v>
      </c>
      <c r="U4812" s="1">
        <v>46067</v>
      </c>
    </row>
    <row r="4813" spans="1:21" x14ac:dyDescent="0.3">
      <c r="A4813" s="6" t="s">
        <v>286</v>
      </c>
      <c r="B4813">
        <v>5303766</v>
      </c>
      <c r="C4813" t="s">
        <v>287</v>
      </c>
      <c r="D4813" t="s">
        <v>288</v>
      </c>
      <c r="E4813" t="s">
        <v>419</v>
      </c>
      <c r="F4813" t="s">
        <v>755</v>
      </c>
      <c r="G4813" t="s">
        <v>787</v>
      </c>
      <c r="H4813" t="s">
        <v>788</v>
      </c>
      <c r="I4813" t="s">
        <v>324</v>
      </c>
      <c r="J4813" t="s">
        <v>626</v>
      </c>
      <c r="K4813" t="s">
        <v>627</v>
      </c>
      <c r="L4813">
        <v>51.865732999999999</v>
      </c>
      <c r="M4813">
        <v>21.835426999999999</v>
      </c>
      <c r="N4813">
        <v>1</v>
      </c>
      <c r="O4813">
        <v>0</v>
      </c>
      <c r="P4813">
        <v>0</v>
      </c>
      <c r="Q4813" t="s">
        <v>477</v>
      </c>
      <c r="R4813" t="s">
        <v>285</v>
      </c>
      <c r="S4813" t="s">
        <v>283</v>
      </c>
      <c r="T4813" s="1">
        <v>46036</v>
      </c>
      <c r="U4813" s="1">
        <v>46067</v>
      </c>
    </row>
    <row r="4814" spans="1:21" x14ac:dyDescent="0.3">
      <c r="A4814" s="6" t="s">
        <v>286</v>
      </c>
      <c r="B4814">
        <v>5280917</v>
      </c>
      <c r="C4814" t="s">
        <v>287</v>
      </c>
      <c r="D4814" t="s">
        <v>288</v>
      </c>
      <c r="E4814" t="s">
        <v>419</v>
      </c>
      <c r="F4814" t="s">
        <v>755</v>
      </c>
      <c r="G4814" t="s">
        <v>787</v>
      </c>
      <c r="H4814" t="s">
        <v>788</v>
      </c>
      <c r="I4814" t="s">
        <v>324</v>
      </c>
      <c r="J4814" t="s">
        <v>626</v>
      </c>
      <c r="K4814" t="s">
        <v>782</v>
      </c>
      <c r="L4814">
        <v>51.865698000000002</v>
      </c>
      <c r="M4814">
        <v>21.834669999999999</v>
      </c>
      <c r="N4814">
        <v>1</v>
      </c>
      <c r="O4814">
        <v>0</v>
      </c>
      <c r="P4814">
        <v>0</v>
      </c>
      <c r="Q4814" t="s">
        <v>477</v>
      </c>
      <c r="R4814" t="s">
        <v>285</v>
      </c>
      <c r="S4814" t="s">
        <v>283</v>
      </c>
      <c r="T4814" s="1">
        <v>46036</v>
      </c>
      <c r="U4814" s="1">
        <v>46067</v>
      </c>
    </row>
    <row r="4815" spans="1:21" x14ac:dyDescent="0.3">
      <c r="A4815" s="6" t="s">
        <v>286</v>
      </c>
      <c r="B4815">
        <v>2060493</v>
      </c>
      <c r="C4815" t="s">
        <v>287</v>
      </c>
      <c r="D4815" t="s">
        <v>288</v>
      </c>
      <c r="E4815" t="s">
        <v>419</v>
      </c>
      <c r="F4815" t="s">
        <v>755</v>
      </c>
      <c r="G4815" t="s">
        <v>787</v>
      </c>
      <c r="H4815" t="s">
        <v>788</v>
      </c>
      <c r="I4815" t="s">
        <v>324</v>
      </c>
      <c r="J4815" t="s">
        <v>626</v>
      </c>
      <c r="K4815" t="s">
        <v>783</v>
      </c>
      <c r="L4815">
        <v>51.865634999999997</v>
      </c>
      <c r="M4815">
        <v>21.835042999999999</v>
      </c>
      <c r="N4815">
        <v>1</v>
      </c>
      <c r="O4815">
        <v>0</v>
      </c>
      <c r="P4815">
        <v>0</v>
      </c>
      <c r="Q4815" t="s">
        <v>477</v>
      </c>
      <c r="R4815" t="s">
        <v>285</v>
      </c>
      <c r="S4815" t="s">
        <v>283</v>
      </c>
      <c r="T4815" s="1">
        <v>46036</v>
      </c>
      <c r="U4815" s="1">
        <v>46067</v>
      </c>
    </row>
    <row r="4816" spans="1:21" x14ac:dyDescent="0.3">
      <c r="A4816" s="6" t="s">
        <v>286</v>
      </c>
      <c r="B4816">
        <v>3266160</v>
      </c>
      <c r="C4816" t="s">
        <v>287</v>
      </c>
      <c r="D4816" t="s">
        <v>288</v>
      </c>
      <c r="E4816" t="s">
        <v>419</v>
      </c>
      <c r="F4816" t="s">
        <v>755</v>
      </c>
      <c r="G4816" t="s">
        <v>787</v>
      </c>
      <c r="H4816" t="s">
        <v>788</v>
      </c>
      <c r="I4816" t="s">
        <v>324</v>
      </c>
      <c r="J4816" t="s">
        <v>626</v>
      </c>
      <c r="K4816" t="s">
        <v>697</v>
      </c>
      <c r="L4816">
        <v>51.865468</v>
      </c>
      <c r="M4816">
        <v>21.835235999999998</v>
      </c>
      <c r="N4816">
        <v>1</v>
      </c>
      <c r="O4816">
        <v>0</v>
      </c>
      <c r="P4816">
        <v>0</v>
      </c>
      <c r="Q4816" t="s">
        <v>477</v>
      </c>
      <c r="R4816" t="s">
        <v>285</v>
      </c>
      <c r="S4816" t="s">
        <v>283</v>
      </c>
      <c r="T4816" s="1">
        <v>46036</v>
      </c>
      <c r="U4816" s="1">
        <v>46067</v>
      </c>
    </row>
    <row r="4817" spans="1:21" x14ac:dyDescent="0.3">
      <c r="A4817" s="6" t="s">
        <v>286</v>
      </c>
      <c r="B4817">
        <v>10073642</v>
      </c>
      <c r="C4817" t="s">
        <v>287</v>
      </c>
      <c r="D4817" t="s">
        <v>288</v>
      </c>
      <c r="E4817" t="s">
        <v>419</v>
      </c>
      <c r="F4817" t="s">
        <v>755</v>
      </c>
      <c r="G4817" t="s">
        <v>787</v>
      </c>
      <c r="H4817" t="s">
        <v>788</v>
      </c>
      <c r="I4817" t="s">
        <v>324</v>
      </c>
      <c r="J4817" t="s">
        <v>626</v>
      </c>
      <c r="K4817" t="s">
        <v>728</v>
      </c>
      <c r="L4817">
        <v>51.865127999999999</v>
      </c>
      <c r="M4817">
        <v>21.835912</v>
      </c>
      <c r="N4817">
        <v>1</v>
      </c>
      <c r="O4817">
        <v>0</v>
      </c>
      <c r="P4817">
        <v>0</v>
      </c>
      <c r="Q4817" t="s">
        <v>477</v>
      </c>
      <c r="R4817" t="s">
        <v>285</v>
      </c>
      <c r="S4817" t="s">
        <v>283</v>
      </c>
      <c r="T4817" s="1">
        <v>46036</v>
      </c>
      <c r="U4817" s="1">
        <v>46067</v>
      </c>
    </row>
    <row r="4818" spans="1:21" x14ac:dyDescent="0.3">
      <c r="A4818" s="6" t="s">
        <v>286</v>
      </c>
      <c r="B4818">
        <v>10584822</v>
      </c>
      <c r="C4818" t="s">
        <v>287</v>
      </c>
      <c r="D4818" t="s">
        <v>288</v>
      </c>
      <c r="E4818" t="s">
        <v>419</v>
      </c>
      <c r="F4818" t="s">
        <v>755</v>
      </c>
      <c r="G4818" t="s">
        <v>787</v>
      </c>
      <c r="H4818" t="s">
        <v>788</v>
      </c>
      <c r="I4818" t="s">
        <v>324</v>
      </c>
      <c r="J4818" t="s">
        <v>626</v>
      </c>
      <c r="K4818" t="s">
        <v>362</v>
      </c>
      <c r="L4818">
        <v>51.865136999999997</v>
      </c>
      <c r="M4818">
        <v>21.835899000000001</v>
      </c>
      <c r="N4818">
        <v>1</v>
      </c>
      <c r="O4818">
        <v>0</v>
      </c>
      <c r="P4818">
        <v>0</v>
      </c>
      <c r="Q4818" t="s">
        <v>477</v>
      </c>
      <c r="R4818" t="s">
        <v>285</v>
      </c>
      <c r="S4818" t="s">
        <v>283</v>
      </c>
      <c r="T4818" s="1">
        <v>46036</v>
      </c>
      <c r="U4818" s="1">
        <v>46067</v>
      </c>
    </row>
    <row r="4819" spans="1:21" x14ac:dyDescent="0.3">
      <c r="A4819" s="6" t="s">
        <v>286</v>
      </c>
      <c r="B4819">
        <v>5303734</v>
      </c>
      <c r="C4819" t="s">
        <v>287</v>
      </c>
      <c r="D4819" t="s">
        <v>288</v>
      </c>
      <c r="E4819" t="s">
        <v>419</v>
      </c>
      <c r="F4819" t="s">
        <v>755</v>
      </c>
      <c r="G4819" t="s">
        <v>787</v>
      </c>
      <c r="H4819" t="s">
        <v>788</v>
      </c>
      <c r="I4819" t="s">
        <v>324</v>
      </c>
      <c r="J4819" t="s">
        <v>626</v>
      </c>
      <c r="K4819" t="s">
        <v>639</v>
      </c>
      <c r="L4819">
        <v>51.864457000000002</v>
      </c>
      <c r="M4819">
        <v>21.834257000000001</v>
      </c>
      <c r="N4819">
        <v>1</v>
      </c>
      <c r="O4819">
        <v>0</v>
      </c>
      <c r="P4819">
        <v>0</v>
      </c>
      <c r="Q4819" t="s">
        <v>477</v>
      </c>
      <c r="R4819" t="s">
        <v>285</v>
      </c>
      <c r="S4819" t="s">
        <v>283</v>
      </c>
      <c r="T4819" s="1">
        <v>46036</v>
      </c>
      <c r="U4819" s="1">
        <v>46067</v>
      </c>
    </row>
    <row r="4820" spans="1:21" x14ac:dyDescent="0.3">
      <c r="A4820" s="6" t="s">
        <v>286</v>
      </c>
      <c r="B4820">
        <v>2060494</v>
      </c>
      <c r="C4820" t="s">
        <v>287</v>
      </c>
      <c r="D4820" t="s">
        <v>288</v>
      </c>
      <c r="E4820" t="s">
        <v>419</v>
      </c>
      <c r="F4820" t="s">
        <v>755</v>
      </c>
      <c r="G4820" t="s">
        <v>787</v>
      </c>
      <c r="H4820" t="s">
        <v>788</v>
      </c>
      <c r="I4820" t="s">
        <v>324</v>
      </c>
      <c r="J4820" t="s">
        <v>626</v>
      </c>
      <c r="K4820" t="s">
        <v>729</v>
      </c>
      <c r="L4820">
        <v>51.864747000000001</v>
      </c>
      <c r="M4820">
        <v>21.836019</v>
      </c>
      <c r="N4820">
        <v>1</v>
      </c>
      <c r="O4820">
        <v>0</v>
      </c>
      <c r="P4820">
        <v>1</v>
      </c>
      <c r="Q4820" t="s">
        <v>477</v>
      </c>
      <c r="R4820" t="s">
        <v>285</v>
      </c>
      <c r="S4820" t="s">
        <v>283</v>
      </c>
      <c r="T4820" s="1">
        <v>46036</v>
      </c>
      <c r="U4820" s="1">
        <v>46067</v>
      </c>
    </row>
    <row r="4821" spans="1:21" x14ac:dyDescent="0.3">
      <c r="A4821" s="6" t="s">
        <v>286</v>
      </c>
      <c r="B4821">
        <v>6628294</v>
      </c>
      <c r="C4821" t="s">
        <v>287</v>
      </c>
      <c r="D4821" t="s">
        <v>288</v>
      </c>
      <c r="E4821" t="s">
        <v>419</v>
      </c>
      <c r="F4821" t="s">
        <v>755</v>
      </c>
      <c r="G4821" t="s">
        <v>787</v>
      </c>
      <c r="H4821" t="s">
        <v>788</v>
      </c>
      <c r="I4821" t="s">
        <v>324</v>
      </c>
      <c r="J4821" t="s">
        <v>626</v>
      </c>
      <c r="K4821" t="s">
        <v>368</v>
      </c>
      <c r="L4821">
        <v>51.864874</v>
      </c>
      <c r="M4821">
        <v>21.836013000000001</v>
      </c>
      <c r="N4821">
        <v>1</v>
      </c>
      <c r="O4821">
        <v>0</v>
      </c>
      <c r="P4821">
        <v>0</v>
      </c>
      <c r="Q4821" t="s">
        <v>477</v>
      </c>
      <c r="R4821" t="s">
        <v>285</v>
      </c>
      <c r="S4821" t="s">
        <v>283</v>
      </c>
      <c r="T4821" s="1">
        <v>46036</v>
      </c>
      <c r="U4821" s="1">
        <v>46067</v>
      </c>
    </row>
    <row r="4822" spans="1:21" x14ac:dyDescent="0.3">
      <c r="A4822" s="6" t="s">
        <v>286</v>
      </c>
      <c r="B4822">
        <v>4597284</v>
      </c>
      <c r="C4822" t="s">
        <v>287</v>
      </c>
      <c r="D4822" t="s">
        <v>288</v>
      </c>
      <c r="E4822" t="s">
        <v>419</v>
      </c>
      <c r="F4822" t="s">
        <v>755</v>
      </c>
      <c r="G4822" t="s">
        <v>787</v>
      </c>
      <c r="H4822" t="s">
        <v>788</v>
      </c>
      <c r="I4822" t="s">
        <v>324</v>
      </c>
      <c r="J4822" t="s">
        <v>626</v>
      </c>
      <c r="K4822" t="s">
        <v>730</v>
      </c>
      <c r="L4822">
        <v>51.864297999999998</v>
      </c>
      <c r="M4822">
        <v>21.836383000000001</v>
      </c>
      <c r="N4822">
        <v>1</v>
      </c>
      <c r="O4822">
        <v>0</v>
      </c>
      <c r="P4822">
        <v>0</v>
      </c>
      <c r="Q4822" t="s">
        <v>477</v>
      </c>
      <c r="R4822" t="s">
        <v>285</v>
      </c>
      <c r="S4822" t="s">
        <v>283</v>
      </c>
      <c r="T4822" s="1">
        <v>46036</v>
      </c>
      <c r="U4822" s="1">
        <v>46067</v>
      </c>
    </row>
    <row r="4823" spans="1:21" x14ac:dyDescent="0.3">
      <c r="A4823" s="6" t="s">
        <v>286</v>
      </c>
      <c r="B4823">
        <v>5303735</v>
      </c>
      <c r="C4823" t="s">
        <v>287</v>
      </c>
      <c r="D4823" t="s">
        <v>288</v>
      </c>
      <c r="E4823" t="s">
        <v>419</v>
      </c>
      <c r="F4823" t="s">
        <v>755</v>
      </c>
      <c r="G4823" t="s">
        <v>787</v>
      </c>
      <c r="H4823" t="s">
        <v>788</v>
      </c>
      <c r="I4823" t="s">
        <v>324</v>
      </c>
      <c r="J4823" t="s">
        <v>626</v>
      </c>
      <c r="K4823" t="s">
        <v>731</v>
      </c>
      <c r="L4823">
        <v>51.863959999999999</v>
      </c>
      <c r="M4823">
        <v>21.836608999999999</v>
      </c>
      <c r="N4823">
        <v>2</v>
      </c>
      <c r="O4823">
        <v>0</v>
      </c>
      <c r="P4823">
        <v>0</v>
      </c>
      <c r="Q4823" t="s">
        <v>477</v>
      </c>
      <c r="R4823" t="s">
        <v>285</v>
      </c>
      <c r="S4823" t="s">
        <v>283</v>
      </c>
      <c r="T4823" s="1">
        <v>46036</v>
      </c>
      <c r="U4823" s="1">
        <v>46067</v>
      </c>
    </row>
    <row r="4824" spans="1:21" x14ac:dyDescent="0.3">
      <c r="A4824" s="6" t="s">
        <v>286</v>
      </c>
      <c r="B4824">
        <v>6628146</v>
      </c>
      <c r="C4824" t="s">
        <v>287</v>
      </c>
      <c r="D4824" t="s">
        <v>288</v>
      </c>
      <c r="E4824" t="s">
        <v>419</v>
      </c>
      <c r="F4824" t="s">
        <v>755</v>
      </c>
      <c r="G4824" t="s">
        <v>787</v>
      </c>
      <c r="H4824" t="s">
        <v>788</v>
      </c>
      <c r="I4824" t="s">
        <v>324</v>
      </c>
      <c r="J4824" t="s">
        <v>626</v>
      </c>
      <c r="K4824" t="s">
        <v>363</v>
      </c>
      <c r="L4824">
        <v>51.864103999999998</v>
      </c>
      <c r="M4824">
        <v>21.836575</v>
      </c>
      <c r="N4824">
        <v>1</v>
      </c>
      <c r="O4824">
        <v>0</v>
      </c>
      <c r="P4824">
        <v>0</v>
      </c>
      <c r="Q4824" t="s">
        <v>477</v>
      </c>
      <c r="R4824" t="s">
        <v>285</v>
      </c>
      <c r="S4824" t="s">
        <v>283</v>
      </c>
      <c r="T4824" s="1">
        <v>46036</v>
      </c>
      <c r="U4824" s="1">
        <v>46067</v>
      </c>
    </row>
    <row r="4825" spans="1:21" x14ac:dyDescent="0.3">
      <c r="A4825" s="6" t="s">
        <v>286</v>
      </c>
      <c r="B4825">
        <v>3266161</v>
      </c>
      <c r="C4825" t="s">
        <v>287</v>
      </c>
      <c r="D4825" t="s">
        <v>288</v>
      </c>
      <c r="E4825" t="s">
        <v>419</v>
      </c>
      <c r="F4825" t="s">
        <v>755</v>
      </c>
      <c r="G4825" t="s">
        <v>787</v>
      </c>
      <c r="H4825" t="s">
        <v>788</v>
      </c>
      <c r="I4825" t="s">
        <v>324</v>
      </c>
      <c r="J4825" t="s">
        <v>626</v>
      </c>
      <c r="K4825" t="s">
        <v>655</v>
      </c>
      <c r="L4825">
        <v>51.863748999999999</v>
      </c>
      <c r="M4825">
        <v>21.837147999999999</v>
      </c>
      <c r="N4825">
        <v>1</v>
      </c>
      <c r="O4825">
        <v>0</v>
      </c>
      <c r="P4825">
        <v>0</v>
      </c>
      <c r="Q4825" t="s">
        <v>477</v>
      </c>
      <c r="R4825" t="s">
        <v>285</v>
      </c>
      <c r="S4825" t="s">
        <v>283</v>
      </c>
      <c r="T4825" s="1">
        <v>46036</v>
      </c>
      <c r="U4825" s="1">
        <v>46067</v>
      </c>
    </row>
    <row r="4826" spans="1:21" x14ac:dyDescent="0.3">
      <c r="A4826" s="6" t="s">
        <v>286</v>
      </c>
      <c r="B4826">
        <v>6628147</v>
      </c>
      <c r="C4826" t="s">
        <v>287</v>
      </c>
      <c r="D4826" t="s">
        <v>288</v>
      </c>
      <c r="E4826" t="s">
        <v>419</v>
      </c>
      <c r="F4826" t="s">
        <v>755</v>
      </c>
      <c r="G4826" t="s">
        <v>787</v>
      </c>
      <c r="H4826" t="s">
        <v>788</v>
      </c>
      <c r="I4826" t="s">
        <v>324</v>
      </c>
      <c r="J4826" t="s">
        <v>626</v>
      </c>
      <c r="K4826" t="s">
        <v>336</v>
      </c>
      <c r="L4826">
        <v>51.86383</v>
      </c>
      <c r="M4826">
        <v>21.837516000000001</v>
      </c>
      <c r="N4826">
        <v>1</v>
      </c>
      <c r="O4826">
        <v>0</v>
      </c>
      <c r="P4826">
        <v>0</v>
      </c>
      <c r="Q4826" t="s">
        <v>477</v>
      </c>
      <c r="R4826" t="s">
        <v>285</v>
      </c>
      <c r="S4826" t="s">
        <v>283</v>
      </c>
      <c r="T4826" s="1">
        <v>46036</v>
      </c>
      <c r="U4826" s="1">
        <v>46067</v>
      </c>
    </row>
    <row r="4827" spans="1:21" x14ac:dyDescent="0.3">
      <c r="A4827" s="6" t="s">
        <v>286</v>
      </c>
      <c r="B4827">
        <v>5303767</v>
      </c>
      <c r="C4827" t="s">
        <v>287</v>
      </c>
      <c r="D4827" t="s">
        <v>288</v>
      </c>
      <c r="E4827" t="s">
        <v>419</v>
      </c>
      <c r="F4827" t="s">
        <v>755</v>
      </c>
      <c r="G4827" t="s">
        <v>787</v>
      </c>
      <c r="H4827" t="s">
        <v>788</v>
      </c>
      <c r="I4827" t="s">
        <v>324</v>
      </c>
      <c r="J4827" t="s">
        <v>626</v>
      </c>
      <c r="K4827" t="s">
        <v>656</v>
      </c>
      <c r="L4827">
        <v>51.863740999999997</v>
      </c>
      <c r="M4827">
        <v>21.837816</v>
      </c>
      <c r="N4827">
        <v>1</v>
      </c>
      <c r="O4827">
        <v>0</v>
      </c>
      <c r="P4827">
        <v>0</v>
      </c>
      <c r="Q4827" t="s">
        <v>477</v>
      </c>
      <c r="R4827" t="s">
        <v>285</v>
      </c>
      <c r="S4827" t="s">
        <v>283</v>
      </c>
      <c r="T4827" s="1">
        <v>46036</v>
      </c>
      <c r="U4827" s="1">
        <v>46067</v>
      </c>
    </row>
    <row r="4828" spans="1:21" x14ac:dyDescent="0.3">
      <c r="A4828" s="6" t="s">
        <v>286</v>
      </c>
      <c r="B4828">
        <v>5303768</v>
      </c>
      <c r="C4828" t="s">
        <v>287</v>
      </c>
      <c r="D4828" t="s">
        <v>288</v>
      </c>
      <c r="E4828" t="s">
        <v>419</v>
      </c>
      <c r="F4828" t="s">
        <v>755</v>
      </c>
      <c r="G4828" t="s">
        <v>787</v>
      </c>
      <c r="H4828" t="s">
        <v>788</v>
      </c>
      <c r="I4828" t="s">
        <v>324</v>
      </c>
      <c r="J4828" t="s">
        <v>626</v>
      </c>
      <c r="K4828" t="s">
        <v>195</v>
      </c>
      <c r="L4828">
        <v>51.863339000000003</v>
      </c>
      <c r="M4828">
        <v>21.841075</v>
      </c>
      <c r="N4828">
        <v>1</v>
      </c>
      <c r="O4828">
        <v>0</v>
      </c>
      <c r="P4828">
        <v>0</v>
      </c>
      <c r="Q4828" t="s">
        <v>477</v>
      </c>
      <c r="R4828" t="s">
        <v>285</v>
      </c>
      <c r="S4828" t="s">
        <v>283</v>
      </c>
      <c r="T4828" s="1">
        <v>46036</v>
      </c>
      <c r="U4828" s="1">
        <v>46067</v>
      </c>
    </row>
    <row r="4829" spans="1:21" x14ac:dyDescent="0.3">
      <c r="A4829" s="6" t="s">
        <v>286</v>
      </c>
      <c r="B4829">
        <v>5303769</v>
      </c>
      <c r="C4829" t="s">
        <v>287</v>
      </c>
      <c r="D4829" t="s">
        <v>288</v>
      </c>
      <c r="E4829" t="s">
        <v>419</v>
      </c>
      <c r="F4829" t="s">
        <v>755</v>
      </c>
      <c r="G4829" t="s">
        <v>787</v>
      </c>
      <c r="H4829" t="s">
        <v>788</v>
      </c>
      <c r="I4829" t="s">
        <v>324</v>
      </c>
      <c r="J4829" t="s">
        <v>626</v>
      </c>
      <c r="K4829" t="s">
        <v>657</v>
      </c>
      <c r="L4829">
        <v>51.863478000000001</v>
      </c>
      <c r="M4829">
        <v>21.83793</v>
      </c>
      <c r="N4829">
        <v>1</v>
      </c>
      <c r="O4829">
        <v>0</v>
      </c>
      <c r="P4829">
        <v>0</v>
      </c>
      <c r="Q4829" t="s">
        <v>477</v>
      </c>
      <c r="R4829" t="s">
        <v>285</v>
      </c>
      <c r="S4829" t="s">
        <v>283</v>
      </c>
      <c r="T4829" s="1">
        <v>46036</v>
      </c>
      <c r="U4829" s="1">
        <v>46067</v>
      </c>
    </row>
    <row r="4830" spans="1:21" x14ac:dyDescent="0.3">
      <c r="A4830" s="6" t="s">
        <v>286</v>
      </c>
      <c r="B4830">
        <v>10584632</v>
      </c>
      <c r="C4830" t="s">
        <v>287</v>
      </c>
      <c r="D4830" t="s">
        <v>288</v>
      </c>
      <c r="E4830" t="s">
        <v>419</v>
      </c>
      <c r="F4830" t="s">
        <v>755</v>
      </c>
      <c r="G4830" t="s">
        <v>787</v>
      </c>
      <c r="H4830" t="s">
        <v>788</v>
      </c>
      <c r="I4830" t="s">
        <v>324</v>
      </c>
      <c r="J4830" t="s">
        <v>626</v>
      </c>
      <c r="K4830" t="s">
        <v>658</v>
      </c>
      <c r="L4830">
        <v>51.863225</v>
      </c>
      <c r="M4830">
        <v>21.837986999999998</v>
      </c>
      <c r="N4830">
        <v>1</v>
      </c>
      <c r="O4830">
        <v>0</v>
      </c>
      <c r="P4830">
        <v>0</v>
      </c>
      <c r="Q4830" t="s">
        <v>477</v>
      </c>
      <c r="R4830" t="s">
        <v>285</v>
      </c>
      <c r="S4830" t="s">
        <v>283</v>
      </c>
      <c r="T4830" s="1">
        <v>46036</v>
      </c>
      <c r="U4830" s="1">
        <v>46067</v>
      </c>
    </row>
    <row r="4831" spans="1:21" x14ac:dyDescent="0.3">
      <c r="A4831" s="6" t="s">
        <v>286</v>
      </c>
      <c r="B4831">
        <v>10073489</v>
      </c>
      <c r="C4831" t="s">
        <v>287</v>
      </c>
      <c r="D4831" t="s">
        <v>288</v>
      </c>
      <c r="E4831" t="s">
        <v>419</v>
      </c>
      <c r="F4831" t="s">
        <v>755</v>
      </c>
      <c r="G4831" t="s">
        <v>787</v>
      </c>
      <c r="H4831" t="s">
        <v>788</v>
      </c>
      <c r="I4831" t="s">
        <v>324</v>
      </c>
      <c r="J4831" t="s">
        <v>626</v>
      </c>
      <c r="K4831" t="s">
        <v>353</v>
      </c>
      <c r="L4831">
        <v>51.863042999999998</v>
      </c>
      <c r="M4831">
        <v>21.838062999999998</v>
      </c>
      <c r="N4831">
        <v>1</v>
      </c>
      <c r="O4831">
        <v>0</v>
      </c>
      <c r="P4831">
        <v>0</v>
      </c>
      <c r="Q4831" t="s">
        <v>477</v>
      </c>
      <c r="R4831" t="s">
        <v>285</v>
      </c>
      <c r="S4831" t="s">
        <v>283</v>
      </c>
      <c r="T4831" s="1">
        <v>46036</v>
      </c>
      <c r="U4831" s="1">
        <v>46067</v>
      </c>
    </row>
    <row r="4832" spans="1:21" x14ac:dyDescent="0.3">
      <c r="A4832" s="6" t="s">
        <v>286</v>
      </c>
      <c r="B4832">
        <v>2060495</v>
      </c>
      <c r="C4832" t="s">
        <v>287</v>
      </c>
      <c r="D4832" t="s">
        <v>288</v>
      </c>
      <c r="E4832" t="s">
        <v>419</v>
      </c>
      <c r="F4832" t="s">
        <v>755</v>
      </c>
      <c r="G4832" t="s">
        <v>787</v>
      </c>
      <c r="H4832" t="s">
        <v>788</v>
      </c>
      <c r="I4832" t="s">
        <v>324</v>
      </c>
      <c r="J4832" t="s">
        <v>626</v>
      </c>
      <c r="K4832" t="s">
        <v>698</v>
      </c>
      <c r="L4832">
        <v>51.863354999999999</v>
      </c>
      <c r="M4832">
        <v>21.837413999999999</v>
      </c>
      <c r="N4832">
        <v>1</v>
      </c>
      <c r="O4832">
        <v>0</v>
      </c>
      <c r="P4832">
        <v>0</v>
      </c>
      <c r="Q4832" t="s">
        <v>477</v>
      </c>
      <c r="R4832" t="s">
        <v>285</v>
      </c>
      <c r="S4832" t="s">
        <v>283</v>
      </c>
      <c r="T4832" s="1">
        <v>46036</v>
      </c>
      <c r="U4832" s="1">
        <v>46067</v>
      </c>
    </row>
    <row r="4833" spans="1:21" x14ac:dyDescent="0.3">
      <c r="A4833" s="6" t="s">
        <v>286</v>
      </c>
      <c r="B4833">
        <v>2060496</v>
      </c>
      <c r="C4833" t="s">
        <v>287</v>
      </c>
      <c r="D4833" t="s">
        <v>288</v>
      </c>
      <c r="E4833" t="s">
        <v>419</v>
      </c>
      <c r="F4833" t="s">
        <v>755</v>
      </c>
      <c r="G4833" t="s">
        <v>787</v>
      </c>
      <c r="H4833" t="s">
        <v>788</v>
      </c>
      <c r="I4833" t="s">
        <v>324</v>
      </c>
      <c r="J4833" t="s">
        <v>626</v>
      </c>
      <c r="K4833" t="s">
        <v>659</v>
      </c>
      <c r="L4833">
        <v>51.862974000000001</v>
      </c>
      <c r="M4833">
        <v>21.836794000000001</v>
      </c>
      <c r="N4833">
        <v>1</v>
      </c>
      <c r="O4833">
        <v>0</v>
      </c>
      <c r="P4833">
        <v>0</v>
      </c>
      <c r="Q4833" t="s">
        <v>477</v>
      </c>
      <c r="R4833" t="s">
        <v>285</v>
      </c>
      <c r="S4833" t="s">
        <v>283</v>
      </c>
      <c r="T4833" s="1">
        <v>46036</v>
      </c>
      <c r="U4833" s="1">
        <v>46067</v>
      </c>
    </row>
    <row r="4834" spans="1:21" x14ac:dyDescent="0.3">
      <c r="A4834" s="6" t="s">
        <v>286</v>
      </c>
      <c r="B4834">
        <v>4597285</v>
      </c>
      <c r="C4834" t="s">
        <v>287</v>
      </c>
      <c r="D4834" t="s">
        <v>288</v>
      </c>
      <c r="E4834" t="s">
        <v>419</v>
      </c>
      <c r="F4834" t="s">
        <v>755</v>
      </c>
      <c r="G4834" t="s">
        <v>787</v>
      </c>
      <c r="H4834" t="s">
        <v>788</v>
      </c>
      <c r="I4834" t="s">
        <v>324</v>
      </c>
      <c r="J4834" t="s">
        <v>626</v>
      </c>
      <c r="K4834" t="s">
        <v>660</v>
      </c>
      <c r="L4834">
        <v>51.862870999999998</v>
      </c>
      <c r="M4834">
        <v>21.837717999999999</v>
      </c>
      <c r="N4834">
        <v>1</v>
      </c>
      <c r="O4834">
        <v>0</v>
      </c>
      <c r="P4834">
        <v>0</v>
      </c>
      <c r="Q4834" t="s">
        <v>477</v>
      </c>
      <c r="R4834" t="s">
        <v>285</v>
      </c>
      <c r="S4834" t="s">
        <v>283</v>
      </c>
      <c r="T4834" s="1">
        <v>46036</v>
      </c>
      <c r="U4834" s="1">
        <v>46067</v>
      </c>
    </row>
    <row r="4835" spans="1:21" x14ac:dyDescent="0.3">
      <c r="A4835" s="6" t="s">
        <v>286</v>
      </c>
      <c r="B4835">
        <v>2060508</v>
      </c>
      <c r="C4835" t="s">
        <v>287</v>
      </c>
      <c r="D4835" t="s">
        <v>288</v>
      </c>
      <c r="E4835" t="s">
        <v>419</v>
      </c>
      <c r="F4835" t="s">
        <v>755</v>
      </c>
      <c r="G4835" t="s">
        <v>787</v>
      </c>
      <c r="H4835" t="s">
        <v>788</v>
      </c>
      <c r="I4835" t="s">
        <v>324</v>
      </c>
      <c r="J4835" t="s">
        <v>626</v>
      </c>
      <c r="K4835" t="s">
        <v>646</v>
      </c>
      <c r="L4835">
        <v>51.868442999999999</v>
      </c>
      <c r="M4835">
        <v>21.834610000000001</v>
      </c>
      <c r="N4835">
        <v>1</v>
      </c>
      <c r="O4835">
        <v>0</v>
      </c>
      <c r="P4835">
        <v>0</v>
      </c>
      <c r="Q4835" t="s">
        <v>477</v>
      </c>
      <c r="R4835" t="s">
        <v>285</v>
      </c>
      <c r="S4835" t="s">
        <v>283</v>
      </c>
      <c r="T4835" s="1">
        <v>46036</v>
      </c>
      <c r="U4835" s="1">
        <v>46067</v>
      </c>
    </row>
    <row r="4836" spans="1:21" x14ac:dyDescent="0.3">
      <c r="A4836" s="6" t="s">
        <v>286</v>
      </c>
      <c r="B4836">
        <v>2060497</v>
      </c>
      <c r="C4836" t="s">
        <v>287</v>
      </c>
      <c r="D4836" t="s">
        <v>288</v>
      </c>
      <c r="E4836" t="s">
        <v>419</v>
      </c>
      <c r="F4836" t="s">
        <v>755</v>
      </c>
      <c r="G4836" t="s">
        <v>787</v>
      </c>
      <c r="H4836" t="s">
        <v>788</v>
      </c>
      <c r="I4836" t="s">
        <v>324</v>
      </c>
      <c r="J4836" t="s">
        <v>626</v>
      </c>
      <c r="K4836" t="s">
        <v>661</v>
      </c>
      <c r="L4836">
        <v>51.862717000000004</v>
      </c>
      <c r="M4836">
        <v>21.837781</v>
      </c>
      <c r="N4836">
        <v>1</v>
      </c>
      <c r="O4836">
        <v>0</v>
      </c>
      <c r="P4836">
        <v>0</v>
      </c>
      <c r="Q4836" t="s">
        <v>477</v>
      </c>
      <c r="R4836" t="s">
        <v>285</v>
      </c>
      <c r="S4836" t="s">
        <v>283</v>
      </c>
      <c r="T4836" s="1">
        <v>46036</v>
      </c>
      <c r="U4836" s="1">
        <v>46067</v>
      </c>
    </row>
    <row r="4837" spans="1:21" x14ac:dyDescent="0.3">
      <c r="A4837" s="6" t="s">
        <v>286</v>
      </c>
      <c r="B4837">
        <v>6628144</v>
      </c>
      <c r="C4837" t="s">
        <v>287</v>
      </c>
      <c r="D4837" t="s">
        <v>288</v>
      </c>
      <c r="E4837" t="s">
        <v>419</v>
      </c>
      <c r="F4837" t="s">
        <v>755</v>
      </c>
      <c r="G4837" t="s">
        <v>787</v>
      </c>
      <c r="H4837" t="s">
        <v>788</v>
      </c>
      <c r="I4837" t="s">
        <v>324</v>
      </c>
      <c r="J4837" t="s">
        <v>626</v>
      </c>
      <c r="K4837" t="s">
        <v>55</v>
      </c>
      <c r="L4837">
        <v>51.862586999999998</v>
      </c>
      <c r="M4837">
        <v>21.837917999999998</v>
      </c>
      <c r="N4837">
        <v>1</v>
      </c>
      <c r="O4837">
        <v>0</v>
      </c>
      <c r="P4837">
        <v>0</v>
      </c>
      <c r="Q4837" t="s">
        <v>477</v>
      </c>
      <c r="R4837" t="s">
        <v>285</v>
      </c>
      <c r="S4837" t="s">
        <v>283</v>
      </c>
      <c r="T4837" s="1">
        <v>46036</v>
      </c>
      <c r="U4837" s="1">
        <v>46067</v>
      </c>
    </row>
    <row r="4838" spans="1:21" x14ac:dyDescent="0.3">
      <c r="A4838" s="6" t="s">
        <v>286</v>
      </c>
      <c r="B4838">
        <v>5303770</v>
      </c>
      <c r="C4838" t="s">
        <v>287</v>
      </c>
      <c r="D4838" t="s">
        <v>288</v>
      </c>
      <c r="E4838" t="s">
        <v>419</v>
      </c>
      <c r="F4838" t="s">
        <v>755</v>
      </c>
      <c r="G4838" t="s">
        <v>787</v>
      </c>
      <c r="H4838" t="s">
        <v>788</v>
      </c>
      <c r="I4838" t="s">
        <v>324</v>
      </c>
      <c r="J4838" t="s">
        <v>626</v>
      </c>
      <c r="K4838" t="s">
        <v>662</v>
      </c>
      <c r="L4838">
        <v>51.861561999999999</v>
      </c>
      <c r="M4838">
        <v>21.839030000000001</v>
      </c>
      <c r="N4838">
        <v>1</v>
      </c>
      <c r="O4838">
        <v>0</v>
      </c>
      <c r="P4838">
        <v>0</v>
      </c>
      <c r="Q4838" t="s">
        <v>477</v>
      </c>
      <c r="R4838" t="s">
        <v>285</v>
      </c>
      <c r="S4838" t="s">
        <v>283</v>
      </c>
      <c r="T4838" s="1">
        <v>46036</v>
      </c>
      <c r="U4838" s="1">
        <v>46067</v>
      </c>
    </row>
    <row r="4839" spans="1:21" x14ac:dyDescent="0.3">
      <c r="A4839" s="6" t="s">
        <v>286</v>
      </c>
      <c r="B4839">
        <v>3266184</v>
      </c>
      <c r="C4839" t="s">
        <v>287</v>
      </c>
      <c r="D4839" t="s">
        <v>288</v>
      </c>
      <c r="E4839" t="s">
        <v>419</v>
      </c>
      <c r="F4839" t="s">
        <v>755</v>
      </c>
      <c r="G4839" t="s">
        <v>787</v>
      </c>
      <c r="H4839" t="s">
        <v>788</v>
      </c>
      <c r="I4839" t="s">
        <v>324</v>
      </c>
      <c r="J4839" t="s">
        <v>626</v>
      </c>
      <c r="K4839" t="s">
        <v>370</v>
      </c>
      <c r="L4839">
        <v>51.862561999999997</v>
      </c>
      <c r="M4839">
        <v>21.838614</v>
      </c>
      <c r="N4839">
        <v>1</v>
      </c>
      <c r="O4839">
        <v>0</v>
      </c>
      <c r="P4839">
        <v>0</v>
      </c>
      <c r="Q4839" t="s">
        <v>477</v>
      </c>
      <c r="R4839" t="s">
        <v>285</v>
      </c>
      <c r="S4839" t="s">
        <v>283</v>
      </c>
      <c r="T4839" s="1">
        <v>46036</v>
      </c>
      <c r="U4839" s="1">
        <v>46067</v>
      </c>
    </row>
    <row r="4840" spans="1:21" x14ac:dyDescent="0.3">
      <c r="A4840" s="6" t="s">
        <v>286</v>
      </c>
      <c r="B4840">
        <v>3266170</v>
      </c>
      <c r="C4840" t="s">
        <v>287</v>
      </c>
      <c r="D4840" t="s">
        <v>288</v>
      </c>
      <c r="E4840" t="s">
        <v>419</v>
      </c>
      <c r="F4840" t="s">
        <v>755</v>
      </c>
      <c r="G4840" t="s">
        <v>787</v>
      </c>
      <c r="H4840" t="s">
        <v>788</v>
      </c>
      <c r="I4840" t="s">
        <v>324</v>
      </c>
      <c r="J4840" t="s">
        <v>626</v>
      </c>
      <c r="K4840" t="s">
        <v>664</v>
      </c>
      <c r="L4840">
        <v>51.861196999999997</v>
      </c>
      <c r="M4840">
        <v>21.839994999999998</v>
      </c>
      <c r="N4840">
        <v>1</v>
      </c>
      <c r="O4840">
        <v>0</v>
      </c>
      <c r="P4840">
        <v>0</v>
      </c>
      <c r="Q4840" t="s">
        <v>477</v>
      </c>
      <c r="R4840" t="s">
        <v>285</v>
      </c>
      <c r="S4840" t="s">
        <v>283</v>
      </c>
      <c r="T4840" s="1">
        <v>46036</v>
      </c>
      <c r="U4840" s="1">
        <v>46067</v>
      </c>
    </row>
    <row r="4841" spans="1:21" x14ac:dyDescent="0.3">
      <c r="A4841" s="6" t="s">
        <v>286</v>
      </c>
      <c r="B4841">
        <v>3266171</v>
      </c>
      <c r="C4841" t="s">
        <v>287</v>
      </c>
      <c r="D4841" t="s">
        <v>288</v>
      </c>
      <c r="E4841" t="s">
        <v>419</v>
      </c>
      <c r="F4841" t="s">
        <v>755</v>
      </c>
      <c r="G4841" t="s">
        <v>787</v>
      </c>
      <c r="H4841" t="s">
        <v>788</v>
      </c>
      <c r="I4841" t="s">
        <v>324</v>
      </c>
      <c r="J4841" t="s">
        <v>626</v>
      </c>
      <c r="K4841" t="s">
        <v>50</v>
      </c>
      <c r="L4841">
        <v>51.861102000000002</v>
      </c>
      <c r="M4841">
        <v>21.839815000000002</v>
      </c>
      <c r="N4841">
        <v>1</v>
      </c>
      <c r="O4841">
        <v>0</v>
      </c>
      <c r="P4841">
        <v>0</v>
      </c>
      <c r="Q4841" t="s">
        <v>477</v>
      </c>
      <c r="R4841" t="s">
        <v>285</v>
      </c>
      <c r="S4841" t="s">
        <v>283</v>
      </c>
      <c r="T4841" s="1">
        <v>46036</v>
      </c>
      <c r="U4841" s="1">
        <v>46067</v>
      </c>
    </row>
    <row r="4842" spans="1:21" x14ac:dyDescent="0.3">
      <c r="A4842" s="6" t="s">
        <v>286</v>
      </c>
      <c r="B4842">
        <v>4597286</v>
      </c>
      <c r="C4842" t="s">
        <v>287</v>
      </c>
      <c r="D4842" t="s">
        <v>288</v>
      </c>
      <c r="E4842" t="s">
        <v>419</v>
      </c>
      <c r="F4842" t="s">
        <v>755</v>
      </c>
      <c r="G4842" t="s">
        <v>787</v>
      </c>
      <c r="H4842" t="s">
        <v>788</v>
      </c>
      <c r="I4842" t="s">
        <v>324</v>
      </c>
      <c r="J4842" t="s">
        <v>626</v>
      </c>
      <c r="K4842" t="s">
        <v>665</v>
      </c>
      <c r="L4842">
        <v>51.861806999999999</v>
      </c>
      <c r="M4842">
        <v>21.837447000000001</v>
      </c>
      <c r="N4842">
        <v>1</v>
      </c>
      <c r="O4842">
        <v>0</v>
      </c>
      <c r="P4842">
        <v>0</v>
      </c>
      <c r="Q4842" t="s">
        <v>477</v>
      </c>
      <c r="R4842" t="s">
        <v>285</v>
      </c>
      <c r="S4842" t="s">
        <v>283</v>
      </c>
      <c r="T4842" s="1">
        <v>46036</v>
      </c>
      <c r="U4842" s="1">
        <v>46067</v>
      </c>
    </row>
    <row r="4843" spans="1:21" x14ac:dyDescent="0.3">
      <c r="A4843" s="6" t="s">
        <v>286</v>
      </c>
      <c r="B4843">
        <v>4597288</v>
      </c>
      <c r="C4843" t="s">
        <v>287</v>
      </c>
      <c r="D4843" t="s">
        <v>288</v>
      </c>
      <c r="E4843" t="s">
        <v>419</v>
      </c>
      <c r="F4843" t="s">
        <v>755</v>
      </c>
      <c r="G4843" t="s">
        <v>787</v>
      </c>
      <c r="H4843" t="s">
        <v>788</v>
      </c>
      <c r="I4843" t="s">
        <v>324</v>
      </c>
      <c r="J4843" t="s">
        <v>626</v>
      </c>
      <c r="K4843" t="s">
        <v>668</v>
      </c>
      <c r="L4843">
        <v>51.859642999999998</v>
      </c>
      <c r="M4843">
        <v>21.837267000000001</v>
      </c>
      <c r="N4843">
        <v>1</v>
      </c>
      <c r="O4843">
        <v>0</v>
      </c>
      <c r="P4843">
        <v>2</v>
      </c>
      <c r="Q4843" t="s">
        <v>477</v>
      </c>
      <c r="R4843" t="s">
        <v>285</v>
      </c>
      <c r="S4843" t="s">
        <v>283</v>
      </c>
      <c r="T4843" s="1">
        <v>46036</v>
      </c>
      <c r="U4843" s="1">
        <v>46067</v>
      </c>
    </row>
    <row r="4844" spans="1:21" x14ac:dyDescent="0.3">
      <c r="A4844" s="6" t="s">
        <v>286</v>
      </c>
      <c r="B4844">
        <v>5303737</v>
      </c>
      <c r="C4844" t="s">
        <v>287</v>
      </c>
      <c r="D4844" t="s">
        <v>288</v>
      </c>
      <c r="E4844" t="s">
        <v>419</v>
      </c>
      <c r="F4844" t="s">
        <v>755</v>
      </c>
      <c r="G4844" t="s">
        <v>787</v>
      </c>
      <c r="H4844" t="s">
        <v>788</v>
      </c>
      <c r="I4844" t="s">
        <v>324</v>
      </c>
      <c r="J4844" t="s">
        <v>626</v>
      </c>
      <c r="K4844" t="s">
        <v>630</v>
      </c>
      <c r="L4844">
        <v>51.859395999999997</v>
      </c>
      <c r="M4844">
        <v>21.837440999999998</v>
      </c>
      <c r="N4844">
        <v>1</v>
      </c>
      <c r="O4844">
        <v>0</v>
      </c>
      <c r="P4844">
        <v>0</v>
      </c>
      <c r="Q4844" t="s">
        <v>477</v>
      </c>
      <c r="R4844" t="s">
        <v>285</v>
      </c>
      <c r="S4844" t="s">
        <v>283</v>
      </c>
      <c r="T4844" s="1">
        <v>46036</v>
      </c>
      <c r="U4844" s="1">
        <v>46067</v>
      </c>
    </row>
    <row r="4845" spans="1:21" x14ac:dyDescent="0.3">
      <c r="A4845" s="6" t="s">
        <v>286</v>
      </c>
      <c r="B4845">
        <v>4597307</v>
      </c>
      <c r="C4845" t="s">
        <v>287</v>
      </c>
      <c r="D4845" t="s">
        <v>288</v>
      </c>
      <c r="E4845" t="s">
        <v>419</v>
      </c>
      <c r="F4845" t="s">
        <v>755</v>
      </c>
      <c r="G4845" t="s">
        <v>787</v>
      </c>
      <c r="H4845" t="s">
        <v>788</v>
      </c>
      <c r="I4845" t="s">
        <v>324</v>
      </c>
      <c r="J4845" t="s">
        <v>626</v>
      </c>
      <c r="K4845" t="s">
        <v>669</v>
      </c>
      <c r="L4845">
        <v>51.859003000000001</v>
      </c>
      <c r="M4845">
        <v>21.837692000000001</v>
      </c>
      <c r="N4845">
        <v>1</v>
      </c>
      <c r="O4845">
        <v>0</v>
      </c>
      <c r="P4845">
        <v>0</v>
      </c>
      <c r="Q4845" t="s">
        <v>477</v>
      </c>
      <c r="R4845" t="s">
        <v>285</v>
      </c>
      <c r="S4845" t="s">
        <v>283</v>
      </c>
      <c r="T4845" s="1">
        <v>46036</v>
      </c>
      <c r="U4845" s="1">
        <v>46067</v>
      </c>
    </row>
    <row r="4846" spans="1:21" x14ac:dyDescent="0.3">
      <c r="A4846" s="6" t="s">
        <v>286</v>
      </c>
      <c r="B4846">
        <v>5303733</v>
      </c>
      <c r="C4846" t="s">
        <v>287</v>
      </c>
      <c r="D4846" t="s">
        <v>288</v>
      </c>
      <c r="E4846" t="s">
        <v>419</v>
      </c>
      <c r="F4846" t="s">
        <v>755</v>
      </c>
      <c r="G4846" t="s">
        <v>787</v>
      </c>
      <c r="H4846" t="s">
        <v>788</v>
      </c>
      <c r="I4846" t="s">
        <v>324</v>
      </c>
      <c r="J4846" t="s">
        <v>626</v>
      </c>
      <c r="K4846" t="s">
        <v>647</v>
      </c>
      <c r="L4846">
        <v>51.867838999999996</v>
      </c>
      <c r="M4846">
        <v>21.833918000000001</v>
      </c>
      <c r="N4846">
        <v>1</v>
      </c>
      <c r="O4846">
        <v>0</v>
      </c>
      <c r="P4846">
        <v>0</v>
      </c>
      <c r="Q4846" t="s">
        <v>477</v>
      </c>
      <c r="R4846" t="s">
        <v>285</v>
      </c>
      <c r="S4846" t="s">
        <v>283</v>
      </c>
      <c r="T4846" s="1">
        <v>46036</v>
      </c>
      <c r="U4846" s="1">
        <v>46067</v>
      </c>
    </row>
    <row r="4847" spans="1:21" x14ac:dyDescent="0.3">
      <c r="A4847" s="6" t="s">
        <v>286</v>
      </c>
      <c r="B4847">
        <v>5303738</v>
      </c>
      <c r="C4847" t="s">
        <v>287</v>
      </c>
      <c r="D4847" t="s">
        <v>288</v>
      </c>
      <c r="E4847" t="s">
        <v>419</v>
      </c>
      <c r="F4847" t="s">
        <v>755</v>
      </c>
      <c r="G4847" t="s">
        <v>787</v>
      </c>
      <c r="H4847" t="s">
        <v>788</v>
      </c>
      <c r="J4847" t="s">
        <v>626</v>
      </c>
      <c r="K4847" t="s">
        <v>670</v>
      </c>
      <c r="L4847">
        <v>51.858764999999998</v>
      </c>
      <c r="M4847">
        <v>21.837879999999998</v>
      </c>
      <c r="N4847">
        <v>1</v>
      </c>
      <c r="O4847">
        <v>0</v>
      </c>
      <c r="P4847">
        <v>0</v>
      </c>
      <c r="Q4847" t="s">
        <v>477</v>
      </c>
      <c r="R4847" t="s">
        <v>285</v>
      </c>
      <c r="S4847" t="s">
        <v>283</v>
      </c>
      <c r="T4847" s="1">
        <v>46036</v>
      </c>
      <c r="U4847" s="1">
        <v>46067</v>
      </c>
    </row>
    <row r="4848" spans="1:21" x14ac:dyDescent="0.3">
      <c r="A4848" s="6" t="s">
        <v>286</v>
      </c>
      <c r="B4848">
        <v>4597308</v>
      </c>
      <c r="C4848" t="s">
        <v>287</v>
      </c>
      <c r="D4848" t="s">
        <v>288</v>
      </c>
      <c r="E4848" t="s">
        <v>419</v>
      </c>
      <c r="F4848" t="s">
        <v>755</v>
      </c>
      <c r="G4848" t="s">
        <v>787</v>
      </c>
      <c r="H4848" t="s">
        <v>788</v>
      </c>
      <c r="J4848" t="s">
        <v>626</v>
      </c>
      <c r="K4848" t="s">
        <v>671</v>
      </c>
      <c r="L4848">
        <v>51.858553000000001</v>
      </c>
      <c r="M4848">
        <v>21.838069999999998</v>
      </c>
      <c r="N4848">
        <v>2</v>
      </c>
      <c r="O4848">
        <v>0</v>
      </c>
      <c r="P4848">
        <v>0</v>
      </c>
      <c r="Q4848" t="s">
        <v>477</v>
      </c>
      <c r="R4848" t="s">
        <v>285</v>
      </c>
      <c r="S4848" t="s">
        <v>283</v>
      </c>
      <c r="T4848" s="1">
        <v>46036</v>
      </c>
      <c r="U4848" s="1">
        <v>46067</v>
      </c>
    </row>
    <row r="4849" spans="1:21" x14ac:dyDescent="0.3">
      <c r="A4849" s="6" t="s">
        <v>286</v>
      </c>
      <c r="B4849">
        <v>3266172</v>
      </c>
      <c r="C4849" t="s">
        <v>287</v>
      </c>
      <c r="D4849" t="s">
        <v>288</v>
      </c>
      <c r="E4849" t="s">
        <v>419</v>
      </c>
      <c r="F4849" t="s">
        <v>755</v>
      </c>
      <c r="G4849" t="s">
        <v>787</v>
      </c>
      <c r="H4849" t="s">
        <v>788</v>
      </c>
      <c r="J4849" t="s">
        <v>626</v>
      </c>
      <c r="K4849" t="s">
        <v>672</v>
      </c>
      <c r="L4849">
        <v>51.858189000000003</v>
      </c>
      <c r="M4849">
        <v>21.838251</v>
      </c>
      <c r="N4849">
        <v>1</v>
      </c>
      <c r="O4849">
        <v>0</v>
      </c>
      <c r="P4849">
        <v>0</v>
      </c>
      <c r="Q4849" t="s">
        <v>477</v>
      </c>
      <c r="R4849" t="s">
        <v>285</v>
      </c>
      <c r="S4849" t="s">
        <v>283</v>
      </c>
      <c r="T4849" s="1">
        <v>46036</v>
      </c>
      <c r="U4849" s="1">
        <v>46067</v>
      </c>
    </row>
    <row r="4850" spans="1:21" x14ac:dyDescent="0.3">
      <c r="A4850" s="6" t="s">
        <v>286</v>
      </c>
      <c r="B4850">
        <v>2060511</v>
      </c>
      <c r="C4850" t="s">
        <v>287</v>
      </c>
      <c r="D4850" t="s">
        <v>288</v>
      </c>
      <c r="E4850" t="s">
        <v>419</v>
      </c>
      <c r="F4850" t="s">
        <v>755</v>
      </c>
      <c r="G4850" t="s">
        <v>787</v>
      </c>
      <c r="H4850" t="s">
        <v>788</v>
      </c>
      <c r="J4850" t="s">
        <v>626</v>
      </c>
      <c r="K4850" t="s">
        <v>673</v>
      </c>
      <c r="L4850">
        <v>51.859130999999998</v>
      </c>
      <c r="M4850">
        <v>21.839109000000001</v>
      </c>
      <c r="N4850">
        <v>1</v>
      </c>
      <c r="O4850">
        <v>0</v>
      </c>
      <c r="P4850">
        <v>0</v>
      </c>
      <c r="Q4850" t="s">
        <v>477</v>
      </c>
      <c r="R4850" t="s">
        <v>285</v>
      </c>
      <c r="S4850" t="s">
        <v>283</v>
      </c>
      <c r="T4850" s="1">
        <v>46036</v>
      </c>
      <c r="U4850" s="1">
        <v>46067</v>
      </c>
    </row>
    <row r="4851" spans="1:21" x14ac:dyDescent="0.3">
      <c r="A4851" s="6" t="s">
        <v>286</v>
      </c>
      <c r="B4851">
        <v>5303772</v>
      </c>
      <c r="C4851" t="s">
        <v>287</v>
      </c>
      <c r="D4851" t="s">
        <v>288</v>
      </c>
      <c r="E4851" t="s">
        <v>419</v>
      </c>
      <c r="F4851" t="s">
        <v>755</v>
      </c>
      <c r="G4851" t="s">
        <v>787</v>
      </c>
      <c r="H4851" t="s">
        <v>788</v>
      </c>
      <c r="J4851" t="s">
        <v>626</v>
      </c>
      <c r="K4851" t="s">
        <v>674</v>
      </c>
      <c r="L4851">
        <v>51.859575999999997</v>
      </c>
      <c r="M4851">
        <v>21.840038</v>
      </c>
      <c r="N4851">
        <v>1</v>
      </c>
      <c r="O4851">
        <v>0</v>
      </c>
      <c r="P4851">
        <v>0</v>
      </c>
      <c r="Q4851" t="s">
        <v>477</v>
      </c>
      <c r="R4851" t="s">
        <v>285</v>
      </c>
      <c r="S4851" t="s">
        <v>283</v>
      </c>
      <c r="T4851" s="1">
        <v>46036</v>
      </c>
      <c r="U4851" s="1">
        <v>46067</v>
      </c>
    </row>
    <row r="4852" spans="1:21" x14ac:dyDescent="0.3">
      <c r="A4852" s="6" t="s">
        <v>286</v>
      </c>
      <c r="B4852">
        <v>3266173</v>
      </c>
      <c r="C4852" t="s">
        <v>287</v>
      </c>
      <c r="D4852" t="s">
        <v>288</v>
      </c>
      <c r="E4852" t="s">
        <v>419</v>
      </c>
      <c r="F4852" t="s">
        <v>755</v>
      </c>
      <c r="G4852" t="s">
        <v>787</v>
      </c>
      <c r="H4852" t="s">
        <v>788</v>
      </c>
      <c r="J4852" t="s">
        <v>626</v>
      </c>
      <c r="K4852" t="s">
        <v>677</v>
      </c>
      <c r="L4852">
        <v>51.859631</v>
      </c>
      <c r="M4852">
        <v>21.841145999999998</v>
      </c>
      <c r="N4852">
        <v>1</v>
      </c>
      <c r="O4852">
        <v>0</v>
      </c>
      <c r="P4852">
        <v>0</v>
      </c>
      <c r="Q4852" t="s">
        <v>477</v>
      </c>
      <c r="R4852" t="s">
        <v>285</v>
      </c>
      <c r="S4852" t="s">
        <v>283</v>
      </c>
      <c r="T4852" s="1">
        <v>46036</v>
      </c>
      <c r="U4852" s="1">
        <v>46067</v>
      </c>
    </row>
    <row r="4853" spans="1:21" x14ac:dyDescent="0.3">
      <c r="A4853" s="6" t="s">
        <v>286</v>
      </c>
      <c r="B4853">
        <v>2060512</v>
      </c>
      <c r="C4853" t="s">
        <v>287</v>
      </c>
      <c r="D4853" t="s">
        <v>288</v>
      </c>
      <c r="E4853" t="s">
        <v>419</v>
      </c>
      <c r="F4853" t="s">
        <v>755</v>
      </c>
      <c r="G4853" t="s">
        <v>787</v>
      </c>
      <c r="H4853" t="s">
        <v>788</v>
      </c>
      <c r="J4853" t="s">
        <v>626</v>
      </c>
      <c r="K4853" t="s">
        <v>678</v>
      </c>
      <c r="L4853">
        <v>51.859130999999998</v>
      </c>
      <c r="M4853">
        <v>21.842466000000002</v>
      </c>
      <c r="N4853">
        <v>1</v>
      </c>
      <c r="O4853">
        <v>0</v>
      </c>
      <c r="P4853">
        <v>0</v>
      </c>
      <c r="Q4853" t="s">
        <v>477</v>
      </c>
      <c r="R4853" t="s">
        <v>285</v>
      </c>
      <c r="S4853" t="s">
        <v>283</v>
      </c>
      <c r="T4853" s="1">
        <v>46036</v>
      </c>
      <c r="U4853" s="1">
        <v>46067</v>
      </c>
    </row>
    <row r="4854" spans="1:21" x14ac:dyDescent="0.3">
      <c r="A4854" s="6" t="s">
        <v>286</v>
      </c>
      <c r="B4854">
        <v>3266174</v>
      </c>
      <c r="C4854" t="s">
        <v>287</v>
      </c>
      <c r="D4854" t="s">
        <v>288</v>
      </c>
      <c r="E4854" t="s">
        <v>419</v>
      </c>
      <c r="F4854" t="s">
        <v>755</v>
      </c>
      <c r="G4854" t="s">
        <v>787</v>
      </c>
      <c r="H4854" t="s">
        <v>788</v>
      </c>
      <c r="J4854" t="s">
        <v>626</v>
      </c>
      <c r="K4854" t="s">
        <v>679</v>
      </c>
      <c r="L4854">
        <v>51.859219000000003</v>
      </c>
      <c r="M4854">
        <v>21.842907</v>
      </c>
      <c r="N4854">
        <v>1</v>
      </c>
      <c r="O4854">
        <v>0</v>
      </c>
      <c r="P4854">
        <v>0</v>
      </c>
      <c r="Q4854" t="s">
        <v>477</v>
      </c>
      <c r="R4854" t="s">
        <v>285</v>
      </c>
      <c r="S4854" t="s">
        <v>283</v>
      </c>
      <c r="T4854" s="1">
        <v>46036</v>
      </c>
      <c r="U4854" s="1">
        <v>46067</v>
      </c>
    </row>
    <row r="4855" spans="1:21" x14ac:dyDescent="0.3">
      <c r="A4855" s="6" t="s">
        <v>286</v>
      </c>
      <c r="B4855">
        <v>5303747</v>
      </c>
      <c r="C4855" t="s">
        <v>287</v>
      </c>
      <c r="D4855" t="s">
        <v>288</v>
      </c>
      <c r="E4855" t="s">
        <v>419</v>
      </c>
      <c r="F4855" t="s">
        <v>755</v>
      </c>
      <c r="G4855" t="s">
        <v>787</v>
      </c>
      <c r="H4855" t="s">
        <v>788</v>
      </c>
      <c r="J4855" t="s">
        <v>626</v>
      </c>
      <c r="K4855" t="s">
        <v>733</v>
      </c>
      <c r="L4855">
        <v>51.867820999999999</v>
      </c>
      <c r="M4855">
        <v>21.834294</v>
      </c>
      <c r="N4855">
        <v>1</v>
      </c>
      <c r="O4855">
        <v>0</v>
      </c>
      <c r="P4855">
        <v>0</v>
      </c>
      <c r="Q4855" t="s">
        <v>477</v>
      </c>
      <c r="R4855" t="s">
        <v>285</v>
      </c>
      <c r="S4855" t="s">
        <v>283</v>
      </c>
      <c r="T4855" s="1">
        <v>46036</v>
      </c>
      <c r="U4855" s="1">
        <v>46067</v>
      </c>
    </row>
    <row r="4856" spans="1:21" x14ac:dyDescent="0.3">
      <c r="A4856" s="6" t="s">
        <v>286</v>
      </c>
      <c r="B4856">
        <v>2060513</v>
      </c>
      <c r="C4856" t="s">
        <v>287</v>
      </c>
      <c r="D4856" t="s">
        <v>288</v>
      </c>
      <c r="E4856" t="s">
        <v>419</v>
      </c>
      <c r="F4856" t="s">
        <v>755</v>
      </c>
      <c r="G4856" t="s">
        <v>787</v>
      </c>
      <c r="H4856" t="s">
        <v>788</v>
      </c>
      <c r="J4856" t="s">
        <v>626</v>
      </c>
      <c r="K4856" t="s">
        <v>700</v>
      </c>
      <c r="L4856">
        <v>51.859268999999998</v>
      </c>
      <c r="M4856">
        <v>21.843461999999999</v>
      </c>
      <c r="N4856">
        <v>1</v>
      </c>
      <c r="O4856">
        <v>0</v>
      </c>
      <c r="P4856">
        <v>0</v>
      </c>
      <c r="Q4856" t="s">
        <v>477</v>
      </c>
      <c r="R4856" t="s">
        <v>285</v>
      </c>
      <c r="S4856" t="s">
        <v>283</v>
      </c>
      <c r="T4856" s="1">
        <v>46036</v>
      </c>
      <c r="U4856" s="1">
        <v>46067</v>
      </c>
    </row>
    <row r="4857" spans="1:21" x14ac:dyDescent="0.3">
      <c r="A4857" s="6" t="s">
        <v>286</v>
      </c>
      <c r="B4857">
        <v>2060514</v>
      </c>
      <c r="C4857" t="s">
        <v>287</v>
      </c>
      <c r="D4857" t="s">
        <v>288</v>
      </c>
      <c r="E4857" t="s">
        <v>419</v>
      </c>
      <c r="F4857" t="s">
        <v>755</v>
      </c>
      <c r="G4857" t="s">
        <v>787</v>
      </c>
      <c r="H4857" t="s">
        <v>788</v>
      </c>
      <c r="J4857" t="s">
        <v>626</v>
      </c>
      <c r="K4857" t="s">
        <v>680</v>
      </c>
      <c r="L4857">
        <v>51.858862000000002</v>
      </c>
      <c r="M4857">
        <v>21.844643000000001</v>
      </c>
      <c r="N4857">
        <v>1</v>
      </c>
      <c r="O4857">
        <v>0</v>
      </c>
      <c r="P4857">
        <v>0</v>
      </c>
      <c r="Q4857" t="s">
        <v>477</v>
      </c>
      <c r="R4857" t="s">
        <v>285</v>
      </c>
      <c r="S4857" t="s">
        <v>283</v>
      </c>
      <c r="T4857" s="1">
        <v>46036</v>
      </c>
      <c r="U4857" s="1">
        <v>46067</v>
      </c>
    </row>
    <row r="4858" spans="1:21" x14ac:dyDescent="0.3">
      <c r="A4858" s="6" t="s">
        <v>286</v>
      </c>
      <c r="B4858">
        <v>3266175</v>
      </c>
      <c r="C4858" t="s">
        <v>287</v>
      </c>
      <c r="D4858" t="s">
        <v>288</v>
      </c>
      <c r="E4858" t="s">
        <v>419</v>
      </c>
      <c r="F4858" t="s">
        <v>755</v>
      </c>
      <c r="G4858" t="s">
        <v>787</v>
      </c>
      <c r="H4858" t="s">
        <v>788</v>
      </c>
      <c r="J4858" t="s">
        <v>626</v>
      </c>
      <c r="K4858" t="s">
        <v>681</v>
      </c>
      <c r="L4858">
        <v>51.861164000000002</v>
      </c>
      <c r="M4858">
        <v>21.843945000000001</v>
      </c>
      <c r="N4858">
        <v>1</v>
      </c>
      <c r="O4858">
        <v>0</v>
      </c>
      <c r="P4858">
        <v>0</v>
      </c>
      <c r="Q4858" t="s">
        <v>477</v>
      </c>
      <c r="R4858" t="s">
        <v>285</v>
      </c>
      <c r="S4858" t="s">
        <v>283</v>
      </c>
      <c r="T4858" s="1">
        <v>46036</v>
      </c>
      <c r="U4858" s="1">
        <v>46067</v>
      </c>
    </row>
    <row r="4859" spans="1:21" x14ac:dyDescent="0.3">
      <c r="A4859" s="6" t="s">
        <v>286</v>
      </c>
      <c r="B4859">
        <v>2060515</v>
      </c>
      <c r="C4859" t="s">
        <v>287</v>
      </c>
      <c r="D4859" t="s">
        <v>288</v>
      </c>
      <c r="E4859" t="s">
        <v>419</v>
      </c>
      <c r="F4859" t="s">
        <v>755</v>
      </c>
      <c r="G4859" t="s">
        <v>787</v>
      </c>
      <c r="H4859" t="s">
        <v>788</v>
      </c>
      <c r="J4859" t="s">
        <v>626</v>
      </c>
      <c r="K4859" t="s">
        <v>683</v>
      </c>
      <c r="L4859">
        <v>51.861350000000002</v>
      </c>
      <c r="M4859">
        <v>21.844436999999999</v>
      </c>
      <c r="N4859">
        <v>1</v>
      </c>
      <c r="O4859">
        <v>0</v>
      </c>
      <c r="P4859">
        <v>0</v>
      </c>
      <c r="Q4859" t="s">
        <v>477</v>
      </c>
      <c r="R4859" t="s">
        <v>285</v>
      </c>
      <c r="S4859" t="s">
        <v>283</v>
      </c>
      <c r="T4859" s="1">
        <v>46036</v>
      </c>
      <c r="U4859" s="1">
        <v>46067</v>
      </c>
    </row>
    <row r="4860" spans="1:21" x14ac:dyDescent="0.3">
      <c r="A4860" s="6" t="s">
        <v>286</v>
      </c>
      <c r="B4860">
        <v>2060516</v>
      </c>
      <c r="C4860" t="s">
        <v>287</v>
      </c>
      <c r="D4860" t="s">
        <v>288</v>
      </c>
      <c r="E4860" t="s">
        <v>419</v>
      </c>
      <c r="F4860" t="s">
        <v>755</v>
      </c>
      <c r="G4860" t="s">
        <v>787</v>
      </c>
      <c r="H4860" t="s">
        <v>788</v>
      </c>
      <c r="J4860" t="s">
        <v>626</v>
      </c>
      <c r="K4860" t="s">
        <v>650</v>
      </c>
      <c r="L4860">
        <v>51.860219000000001</v>
      </c>
      <c r="M4860">
        <v>21.847314999999998</v>
      </c>
      <c r="N4860">
        <v>1</v>
      </c>
      <c r="O4860">
        <v>0</v>
      </c>
      <c r="P4860">
        <v>0</v>
      </c>
      <c r="Q4860" t="s">
        <v>477</v>
      </c>
      <c r="R4860" t="s">
        <v>285</v>
      </c>
      <c r="S4860" t="s">
        <v>283</v>
      </c>
      <c r="T4860" s="1">
        <v>46036</v>
      </c>
      <c r="U4860" s="1">
        <v>46067</v>
      </c>
    </row>
    <row r="4861" spans="1:21" x14ac:dyDescent="0.3">
      <c r="A4861" s="6" t="s">
        <v>286</v>
      </c>
      <c r="B4861">
        <v>4597311</v>
      </c>
      <c r="C4861" t="s">
        <v>287</v>
      </c>
      <c r="D4861" t="s">
        <v>288</v>
      </c>
      <c r="E4861" t="s">
        <v>419</v>
      </c>
      <c r="F4861" t="s">
        <v>755</v>
      </c>
      <c r="G4861" t="s">
        <v>787</v>
      </c>
      <c r="H4861" t="s">
        <v>788</v>
      </c>
      <c r="J4861" t="s">
        <v>626</v>
      </c>
      <c r="K4861" t="s">
        <v>651</v>
      </c>
      <c r="L4861">
        <v>51.860377</v>
      </c>
      <c r="M4861">
        <v>21.847833000000001</v>
      </c>
      <c r="N4861">
        <v>1</v>
      </c>
      <c r="O4861">
        <v>0</v>
      </c>
      <c r="P4861">
        <v>0</v>
      </c>
      <c r="Q4861" t="s">
        <v>477</v>
      </c>
      <c r="R4861" t="s">
        <v>285</v>
      </c>
      <c r="S4861" t="s">
        <v>283</v>
      </c>
      <c r="T4861" s="1">
        <v>46036</v>
      </c>
      <c r="U4861" s="1">
        <v>46067</v>
      </c>
    </row>
    <row r="4862" spans="1:21" x14ac:dyDescent="0.3">
      <c r="A4862" s="6" t="s">
        <v>286</v>
      </c>
      <c r="B4862">
        <v>4597312</v>
      </c>
      <c r="C4862" t="s">
        <v>287</v>
      </c>
      <c r="D4862" t="s">
        <v>288</v>
      </c>
      <c r="E4862" t="s">
        <v>419</v>
      </c>
      <c r="F4862" t="s">
        <v>755</v>
      </c>
      <c r="G4862" t="s">
        <v>787</v>
      </c>
      <c r="H4862" t="s">
        <v>788</v>
      </c>
      <c r="J4862" t="s">
        <v>626</v>
      </c>
      <c r="K4862" t="s">
        <v>652</v>
      </c>
      <c r="L4862">
        <v>51.860590999999999</v>
      </c>
      <c r="M4862">
        <v>21.848659999999999</v>
      </c>
      <c r="N4862">
        <v>1</v>
      </c>
      <c r="O4862">
        <v>0</v>
      </c>
      <c r="P4862">
        <v>0</v>
      </c>
      <c r="Q4862" t="s">
        <v>477</v>
      </c>
      <c r="R4862" t="s">
        <v>479</v>
      </c>
      <c r="S4862" t="s">
        <v>283</v>
      </c>
      <c r="T4862" s="1">
        <v>46036</v>
      </c>
      <c r="U4862" s="1">
        <v>46067</v>
      </c>
    </row>
    <row r="4863" spans="1:21" x14ac:dyDescent="0.3">
      <c r="A4863" s="6" t="s">
        <v>286</v>
      </c>
      <c r="B4863">
        <v>10584702</v>
      </c>
      <c r="C4863" t="s">
        <v>287</v>
      </c>
      <c r="D4863" t="s">
        <v>288</v>
      </c>
      <c r="E4863" t="s">
        <v>419</v>
      </c>
      <c r="F4863" t="s">
        <v>755</v>
      </c>
      <c r="G4863" t="s">
        <v>787</v>
      </c>
      <c r="H4863" t="s">
        <v>788</v>
      </c>
      <c r="J4863" t="s">
        <v>626</v>
      </c>
      <c r="K4863" t="s">
        <v>684</v>
      </c>
      <c r="L4863">
        <v>51.860914999999999</v>
      </c>
      <c r="M4863">
        <v>21.849406999999999</v>
      </c>
      <c r="N4863">
        <v>1</v>
      </c>
      <c r="O4863">
        <v>0</v>
      </c>
      <c r="P4863">
        <v>0</v>
      </c>
      <c r="Q4863" t="s">
        <v>477</v>
      </c>
      <c r="R4863" t="s">
        <v>285</v>
      </c>
      <c r="S4863" t="s">
        <v>283</v>
      </c>
      <c r="T4863" s="1">
        <v>46036</v>
      </c>
      <c r="U4863" s="1">
        <v>46067</v>
      </c>
    </row>
    <row r="4864" spans="1:21" x14ac:dyDescent="0.3">
      <c r="A4864" s="6" t="s">
        <v>286</v>
      </c>
      <c r="B4864">
        <v>3266176</v>
      </c>
      <c r="C4864" t="s">
        <v>287</v>
      </c>
      <c r="D4864" t="s">
        <v>288</v>
      </c>
      <c r="E4864" t="s">
        <v>419</v>
      </c>
      <c r="F4864" t="s">
        <v>755</v>
      </c>
      <c r="G4864" t="s">
        <v>787</v>
      </c>
      <c r="H4864" t="s">
        <v>788</v>
      </c>
      <c r="J4864" t="s">
        <v>626</v>
      </c>
      <c r="K4864" t="s">
        <v>701</v>
      </c>
      <c r="L4864">
        <v>51.861035999999999</v>
      </c>
      <c r="M4864">
        <v>21.849619000000001</v>
      </c>
      <c r="N4864">
        <v>1</v>
      </c>
      <c r="O4864">
        <v>0</v>
      </c>
      <c r="P4864">
        <v>0</v>
      </c>
      <c r="Q4864" t="s">
        <v>477</v>
      </c>
      <c r="R4864" t="s">
        <v>285</v>
      </c>
      <c r="S4864" t="s">
        <v>283</v>
      </c>
      <c r="T4864" s="1">
        <v>46036</v>
      </c>
      <c r="U4864" s="1">
        <v>46067</v>
      </c>
    </row>
    <row r="4865" spans="1:21" x14ac:dyDescent="0.3">
      <c r="A4865" s="6" t="s">
        <v>286</v>
      </c>
      <c r="B4865">
        <v>5303773</v>
      </c>
      <c r="C4865" t="s">
        <v>287</v>
      </c>
      <c r="D4865" t="s">
        <v>288</v>
      </c>
      <c r="E4865" t="s">
        <v>419</v>
      </c>
      <c r="F4865" t="s">
        <v>755</v>
      </c>
      <c r="G4865" t="s">
        <v>787</v>
      </c>
      <c r="H4865" t="s">
        <v>788</v>
      </c>
      <c r="J4865" t="s">
        <v>626</v>
      </c>
      <c r="K4865" t="s">
        <v>685</v>
      </c>
      <c r="L4865">
        <v>51.861308000000001</v>
      </c>
      <c r="M4865">
        <v>21.850290000000001</v>
      </c>
      <c r="N4865">
        <v>1</v>
      </c>
      <c r="O4865">
        <v>0</v>
      </c>
      <c r="P4865">
        <v>0</v>
      </c>
      <c r="Q4865" t="s">
        <v>477</v>
      </c>
      <c r="R4865" t="s">
        <v>285</v>
      </c>
      <c r="S4865" t="s">
        <v>283</v>
      </c>
      <c r="T4865" s="1">
        <v>46036</v>
      </c>
      <c r="U4865" s="1">
        <v>46067</v>
      </c>
    </row>
    <row r="4866" spans="1:21" x14ac:dyDescent="0.3">
      <c r="A4866" s="6" t="s">
        <v>286</v>
      </c>
      <c r="B4866">
        <v>3266169</v>
      </c>
      <c r="C4866" t="s">
        <v>287</v>
      </c>
      <c r="D4866" t="s">
        <v>288</v>
      </c>
      <c r="E4866" t="s">
        <v>419</v>
      </c>
      <c r="F4866" t="s">
        <v>755</v>
      </c>
      <c r="G4866" t="s">
        <v>787</v>
      </c>
      <c r="H4866" t="s">
        <v>788</v>
      </c>
      <c r="J4866" t="s">
        <v>626</v>
      </c>
      <c r="K4866" t="s">
        <v>736</v>
      </c>
      <c r="L4866">
        <v>51.867640000000002</v>
      </c>
      <c r="M4866">
        <v>21.834340999999998</v>
      </c>
      <c r="N4866">
        <v>1</v>
      </c>
      <c r="O4866">
        <v>0</v>
      </c>
      <c r="P4866">
        <v>0</v>
      </c>
      <c r="Q4866" t="s">
        <v>477</v>
      </c>
      <c r="R4866" t="s">
        <v>285</v>
      </c>
      <c r="S4866" t="s">
        <v>283</v>
      </c>
      <c r="T4866" s="1">
        <v>46036</v>
      </c>
      <c r="U4866" s="1">
        <v>46067</v>
      </c>
    </row>
    <row r="4867" spans="1:21" x14ac:dyDescent="0.3">
      <c r="A4867" s="6" t="s">
        <v>286</v>
      </c>
      <c r="B4867">
        <v>2060517</v>
      </c>
      <c r="C4867" t="s">
        <v>287</v>
      </c>
      <c r="D4867" t="s">
        <v>288</v>
      </c>
      <c r="E4867" t="s">
        <v>419</v>
      </c>
      <c r="F4867" t="s">
        <v>755</v>
      </c>
      <c r="G4867" t="s">
        <v>787</v>
      </c>
      <c r="H4867" t="s">
        <v>788</v>
      </c>
      <c r="J4867" t="s">
        <v>626</v>
      </c>
      <c r="K4867" t="s">
        <v>686</v>
      </c>
      <c r="L4867">
        <v>51.861499999999999</v>
      </c>
      <c r="M4867">
        <v>21.850897</v>
      </c>
      <c r="N4867">
        <v>1</v>
      </c>
      <c r="O4867">
        <v>0</v>
      </c>
      <c r="P4867">
        <v>0</v>
      </c>
      <c r="Q4867" t="s">
        <v>477</v>
      </c>
      <c r="R4867" t="s">
        <v>285</v>
      </c>
      <c r="S4867" t="s">
        <v>283</v>
      </c>
      <c r="T4867" s="1">
        <v>46036</v>
      </c>
      <c r="U4867" s="1">
        <v>46067</v>
      </c>
    </row>
    <row r="4868" spans="1:21" x14ac:dyDescent="0.3">
      <c r="A4868" s="6" t="s">
        <v>286</v>
      </c>
      <c r="B4868">
        <v>2060518</v>
      </c>
      <c r="C4868" t="s">
        <v>287</v>
      </c>
      <c r="D4868" t="s">
        <v>288</v>
      </c>
      <c r="E4868" t="s">
        <v>419</v>
      </c>
      <c r="F4868" t="s">
        <v>755</v>
      </c>
      <c r="G4868" t="s">
        <v>787</v>
      </c>
      <c r="H4868" t="s">
        <v>788</v>
      </c>
      <c r="J4868" t="s">
        <v>626</v>
      </c>
      <c r="K4868" t="s">
        <v>1057</v>
      </c>
      <c r="L4868">
        <v>51.861308999999999</v>
      </c>
      <c r="M4868">
        <v>21.850973</v>
      </c>
      <c r="N4868">
        <v>1</v>
      </c>
      <c r="O4868">
        <v>0</v>
      </c>
      <c r="P4868">
        <v>0</v>
      </c>
      <c r="Q4868" t="s">
        <v>477</v>
      </c>
      <c r="R4868" t="s">
        <v>285</v>
      </c>
      <c r="S4868" t="s">
        <v>283</v>
      </c>
      <c r="T4868" s="1">
        <v>46036</v>
      </c>
      <c r="U4868" s="1">
        <v>46067</v>
      </c>
    </row>
    <row r="4869" spans="1:21" x14ac:dyDescent="0.3">
      <c r="A4869" s="6" t="s">
        <v>286</v>
      </c>
      <c r="B4869">
        <v>10584881</v>
      </c>
      <c r="C4869" t="s">
        <v>287</v>
      </c>
      <c r="D4869" t="s">
        <v>288</v>
      </c>
      <c r="E4869" t="s">
        <v>419</v>
      </c>
      <c r="F4869" t="s">
        <v>755</v>
      </c>
      <c r="G4869" t="s">
        <v>787</v>
      </c>
      <c r="H4869" t="s">
        <v>788</v>
      </c>
      <c r="J4869" t="s">
        <v>626</v>
      </c>
      <c r="K4869" t="s">
        <v>688</v>
      </c>
      <c r="L4869">
        <v>51.854880999999999</v>
      </c>
      <c r="M4869">
        <v>21.854866000000001</v>
      </c>
      <c r="N4869">
        <v>1</v>
      </c>
      <c r="O4869">
        <v>0</v>
      </c>
      <c r="P4869">
        <v>0</v>
      </c>
      <c r="Q4869" t="s">
        <v>477</v>
      </c>
      <c r="R4869" t="s">
        <v>479</v>
      </c>
      <c r="S4869" t="s">
        <v>283</v>
      </c>
      <c r="T4869" s="1">
        <v>46036</v>
      </c>
      <c r="U4869" s="1">
        <v>46067</v>
      </c>
    </row>
    <row r="4870" spans="1:21" x14ac:dyDescent="0.3">
      <c r="A4870" s="6" t="s">
        <v>286</v>
      </c>
      <c r="B4870">
        <v>2060519</v>
      </c>
      <c r="C4870" t="s">
        <v>287</v>
      </c>
      <c r="D4870" t="s">
        <v>288</v>
      </c>
      <c r="E4870" t="s">
        <v>419</v>
      </c>
      <c r="F4870" t="s">
        <v>755</v>
      </c>
      <c r="G4870" t="s">
        <v>787</v>
      </c>
      <c r="H4870" t="s">
        <v>788</v>
      </c>
      <c r="J4870" t="s">
        <v>626</v>
      </c>
      <c r="K4870" t="s">
        <v>689</v>
      </c>
      <c r="L4870">
        <v>51.854680999999999</v>
      </c>
      <c r="M4870">
        <v>21.853850999999999</v>
      </c>
      <c r="N4870">
        <v>1</v>
      </c>
      <c r="O4870">
        <v>0</v>
      </c>
      <c r="P4870">
        <v>0</v>
      </c>
      <c r="Q4870" t="s">
        <v>477</v>
      </c>
      <c r="R4870" t="s">
        <v>479</v>
      </c>
      <c r="S4870" t="s">
        <v>283</v>
      </c>
      <c r="T4870" s="1">
        <v>46036</v>
      </c>
      <c r="U4870" s="1">
        <v>46067</v>
      </c>
    </row>
    <row r="4871" spans="1:21" x14ac:dyDescent="0.3">
      <c r="A4871" s="6" t="s">
        <v>286</v>
      </c>
      <c r="B4871">
        <v>3266178</v>
      </c>
      <c r="C4871" t="s">
        <v>287</v>
      </c>
      <c r="D4871" t="s">
        <v>288</v>
      </c>
      <c r="E4871" t="s">
        <v>419</v>
      </c>
      <c r="F4871" t="s">
        <v>755</v>
      </c>
      <c r="G4871" t="s">
        <v>787</v>
      </c>
      <c r="H4871" t="s">
        <v>788</v>
      </c>
      <c r="J4871" t="s">
        <v>626</v>
      </c>
      <c r="K4871" t="s">
        <v>704</v>
      </c>
      <c r="L4871">
        <v>51.853667999999999</v>
      </c>
      <c r="M4871">
        <v>21.841424</v>
      </c>
      <c r="N4871">
        <v>1</v>
      </c>
      <c r="O4871">
        <v>0</v>
      </c>
      <c r="P4871">
        <v>0</v>
      </c>
      <c r="Q4871" t="s">
        <v>477</v>
      </c>
      <c r="R4871" t="s">
        <v>479</v>
      </c>
      <c r="S4871" t="s">
        <v>283</v>
      </c>
      <c r="T4871" s="1">
        <v>46036</v>
      </c>
      <c r="U4871" s="1">
        <v>46067</v>
      </c>
    </row>
    <row r="4872" spans="1:21" x14ac:dyDescent="0.3">
      <c r="A4872" s="6" t="s">
        <v>286</v>
      </c>
      <c r="B4872">
        <v>5303774</v>
      </c>
      <c r="C4872" t="s">
        <v>287</v>
      </c>
      <c r="D4872" t="s">
        <v>288</v>
      </c>
      <c r="E4872" t="s">
        <v>419</v>
      </c>
      <c r="F4872" t="s">
        <v>755</v>
      </c>
      <c r="G4872" t="s">
        <v>787</v>
      </c>
      <c r="H4872" t="s">
        <v>788</v>
      </c>
      <c r="J4872" t="s">
        <v>626</v>
      </c>
      <c r="K4872" t="s">
        <v>705</v>
      </c>
      <c r="L4872">
        <v>51.853611999999998</v>
      </c>
      <c r="M4872">
        <v>21.840418</v>
      </c>
      <c r="N4872">
        <v>1</v>
      </c>
      <c r="O4872">
        <v>0</v>
      </c>
      <c r="P4872">
        <v>0</v>
      </c>
      <c r="Q4872" t="s">
        <v>477</v>
      </c>
      <c r="R4872" t="s">
        <v>479</v>
      </c>
      <c r="S4872" t="s">
        <v>283</v>
      </c>
      <c r="T4872" s="1">
        <v>46036</v>
      </c>
      <c r="U4872" s="1">
        <v>46067</v>
      </c>
    </row>
    <row r="4873" spans="1:21" x14ac:dyDescent="0.3">
      <c r="A4873" s="6" t="s">
        <v>286</v>
      </c>
      <c r="B4873">
        <v>2060509</v>
      </c>
      <c r="C4873" t="s">
        <v>287</v>
      </c>
      <c r="D4873" t="s">
        <v>288</v>
      </c>
      <c r="E4873" t="s">
        <v>419</v>
      </c>
      <c r="F4873" t="s">
        <v>755</v>
      </c>
      <c r="G4873" t="s">
        <v>787</v>
      </c>
      <c r="H4873" t="s">
        <v>788</v>
      </c>
      <c r="J4873" t="s">
        <v>626</v>
      </c>
      <c r="K4873" t="s">
        <v>738</v>
      </c>
      <c r="L4873">
        <v>51.867277000000001</v>
      </c>
      <c r="M4873">
        <v>21.834478000000001</v>
      </c>
      <c r="N4873">
        <v>1</v>
      </c>
      <c r="O4873">
        <v>0</v>
      </c>
      <c r="P4873">
        <v>0</v>
      </c>
      <c r="Q4873" t="s">
        <v>477</v>
      </c>
      <c r="R4873" t="s">
        <v>285</v>
      </c>
      <c r="S4873" t="s">
        <v>283</v>
      </c>
      <c r="T4873" s="1">
        <v>46036</v>
      </c>
      <c r="U4873" s="1">
        <v>46067</v>
      </c>
    </row>
    <row r="4874" spans="1:21" x14ac:dyDescent="0.3">
      <c r="A4874" s="6" t="s">
        <v>286</v>
      </c>
      <c r="B4874">
        <v>11232794</v>
      </c>
      <c r="C4874" t="s">
        <v>287</v>
      </c>
      <c r="D4874" t="s">
        <v>288</v>
      </c>
      <c r="E4874" t="s">
        <v>419</v>
      </c>
      <c r="F4874" t="s">
        <v>755</v>
      </c>
      <c r="G4874" t="s">
        <v>787</v>
      </c>
      <c r="H4874" t="s">
        <v>788</v>
      </c>
      <c r="J4874" t="s">
        <v>626</v>
      </c>
      <c r="K4874" t="s">
        <v>441</v>
      </c>
      <c r="L4874">
        <v>51.856248000000001</v>
      </c>
      <c r="M4874">
        <v>21.837430999999999</v>
      </c>
      <c r="N4874">
        <v>1</v>
      </c>
      <c r="O4874">
        <v>0</v>
      </c>
      <c r="P4874">
        <v>0</v>
      </c>
      <c r="Q4874" t="s">
        <v>477</v>
      </c>
      <c r="R4874" t="s">
        <v>479</v>
      </c>
      <c r="S4874" t="s">
        <v>283</v>
      </c>
      <c r="T4874" s="1">
        <v>46036</v>
      </c>
      <c r="U4874" s="1">
        <v>46067</v>
      </c>
    </row>
    <row r="4875" spans="1:21" x14ac:dyDescent="0.3">
      <c r="A4875" s="6" t="s">
        <v>286</v>
      </c>
      <c r="B4875">
        <v>2060499</v>
      </c>
      <c r="C4875" t="s">
        <v>287</v>
      </c>
      <c r="D4875" t="s">
        <v>288</v>
      </c>
      <c r="E4875" t="s">
        <v>419</v>
      </c>
      <c r="F4875" t="s">
        <v>755</v>
      </c>
      <c r="G4875" t="s">
        <v>787</v>
      </c>
      <c r="H4875" t="s">
        <v>788</v>
      </c>
      <c r="J4875" t="s">
        <v>626</v>
      </c>
      <c r="K4875" t="s">
        <v>767</v>
      </c>
      <c r="L4875">
        <v>51.855907000000002</v>
      </c>
      <c r="M4875">
        <v>21.835142999999999</v>
      </c>
      <c r="N4875">
        <v>1</v>
      </c>
      <c r="O4875">
        <v>0</v>
      </c>
      <c r="P4875">
        <v>1</v>
      </c>
      <c r="Q4875" t="s">
        <v>477</v>
      </c>
      <c r="R4875" t="s">
        <v>285</v>
      </c>
      <c r="S4875" t="s">
        <v>283</v>
      </c>
      <c r="T4875" s="1">
        <v>46036</v>
      </c>
      <c r="U4875" s="1">
        <v>46067</v>
      </c>
    </row>
    <row r="4876" spans="1:21" x14ac:dyDescent="0.3">
      <c r="A4876" s="6" t="s">
        <v>286</v>
      </c>
      <c r="B4876">
        <v>3266162</v>
      </c>
      <c r="C4876" t="s">
        <v>287</v>
      </c>
      <c r="D4876" t="s">
        <v>288</v>
      </c>
      <c r="E4876" t="s">
        <v>419</v>
      </c>
      <c r="F4876" t="s">
        <v>755</v>
      </c>
      <c r="G4876" t="s">
        <v>787</v>
      </c>
      <c r="H4876" t="s">
        <v>788</v>
      </c>
      <c r="J4876" t="s">
        <v>626</v>
      </c>
      <c r="K4876" t="s">
        <v>768</v>
      </c>
      <c r="L4876">
        <v>51.856282999999998</v>
      </c>
      <c r="M4876">
        <v>21.834862000000001</v>
      </c>
      <c r="N4876">
        <v>1</v>
      </c>
      <c r="O4876">
        <v>0</v>
      </c>
      <c r="P4876">
        <v>0</v>
      </c>
      <c r="Q4876" t="s">
        <v>477</v>
      </c>
      <c r="R4876" t="s">
        <v>285</v>
      </c>
      <c r="S4876" t="s">
        <v>283</v>
      </c>
      <c r="T4876" s="1">
        <v>46036</v>
      </c>
      <c r="U4876" s="1">
        <v>46067</v>
      </c>
    </row>
    <row r="4877" spans="1:21" x14ac:dyDescent="0.3">
      <c r="A4877" s="6" t="s">
        <v>286</v>
      </c>
      <c r="B4877">
        <v>2060492</v>
      </c>
      <c r="C4877" t="s">
        <v>287</v>
      </c>
      <c r="D4877" t="s">
        <v>288</v>
      </c>
      <c r="E4877" t="s">
        <v>419</v>
      </c>
      <c r="F4877" t="s">
        <v>755</v>
      </c>
      <c r="G4877" t="s">
        <v>787</v>
      </c>
      <c r="H4877" t="s">
        <v>788</v>
      </c>
      <c r="J4877" t="s">
        <v>626</v>
      </c>
      <c r="K4877" t="s">
        <v>786</v>
      </c>
      <c r="L4877">
        <v>51.866393000000002</v>
      </c>
      <c r="M4877">
        <v>21.834175999999999</v>
      </c>
      <c r="N4877">
        <v>1</v>
      </c>
      <c r="O4877">
        <v>0</v>
      </c>
      <c r="P4877">
        <v>0</v>
      </c>
      <c r="Q4877" t="s">
        <v>477</v>
      </c>
      <c r="R4877" t="s">
        <v>285</v>
      </c>
      <c r="S4877" t="s">
        <v>283</v>
      </c>
      <c r="T4877" s="1">
        <v>46036</v>
      </c>
      <c r="U4877" s="1">
        <v>46067</v>
      </c>
    </row>
    <row r="4878" spans="1:21" x14ac:dyDescent="0.3">
      <c r="A4878" s="6" t="s">
        <v>286</v>
      </c>
      <c r="B4878">
        <v>3266179</v>
      </c>
      <c r="C4878" t="s">
        <v>287</v>
      </c>
      <c r="D4878" t="s">
        <v>288</v>
      </c>
      <c r="E4878" t="s">
        <v>419</v>
      </c>
      <c r="F4878" t="s">
        <v>755</v>
      </c>
      <c r="G4878" t="s">
        <v>787</v>
      </c>
      <c r="H4878" t="s">
        <v>788</v>
      </c>
      <c r="J4878" t="s">
        <v>626</v>
      </c>
      <c r="K4878" t="s">
        <v>918</v>
      </c>
      <c r="L4878">
        <v>51.864991000000003</v>
      </c>
      <c r="M4878">
        <v>21.852353999999998</v>
      </c>
      <c r="N4878">
        <v>1</v>
      </c>
      <c r="O4878">
        <v>0</v>
      </c>
      <c r="P4878">
        <v>0</v>
      </c>
      <c r="Q4878" t="s">
        <v>477</v>
      </c>
      <c r="R4878" t="s">
        <v>285</v>
      </c>
      <c r="S4878" t="s">
        <v>283</v>
      </c>
      <c r="T4878" s="1">
        <v>46036</v>
      </c>
      <c r="U4878" s="1">
        <v>46067</v>
      </c>
    </row>
    <row r="4879" spans="1:21" x14ac:dyDescent="0.3">
      <c r="A4879" s="6" t="s">
        <v>286</v>
      </c>
      <c r="B4879">
        <v>3266180</v>
      </c>
      <c r="C4879" t="s">
        <v>287</v>
      </c>
      <c r="D4879" t="s">
        <v>288</v>
      </c>
      <c r="E4879" t="s">
        <v>419</v>
      </c>
      <c r="F4879" t="s">
        <v>755</v>
      </c>
      <c r="G4879" t="s">
        <v>787</v>
      </c>
      <c r="H4879" t="s">
        <v>788</v>
      </c>
      <c r="J4879" t="s">
        <v>626</v>
      </c>
      <c r="K4879" t="s">
        <v>747</v>
      </c>
      <c r="L4879">
        <v>51.868321000000002</v>
      </c>
      <c r="M4879">
        <v>21.850835</v>
      </c>
      <c r="N4879">
        <v>1</v>
      </c>
      <c r="O4879">
        <v>0</v>
      </c>
      <c r="P4879">
        <v>0</v>
      </c>
      <c r="Q4879" t="s">
        <v>477</v>
      </c>
      <c r="R4879" t="s">
        <v>479</v>
      </c>
      <c r="S4879" t="s">
        <v>283</v>
      </c>
      <c r="T4879" s="1">
        <v>46036</v>
      </c>
      <c r="U4879" s="1">
        <v>46067</v>
      </c>
    </row>
    <row r="4880" spans="1:21" x14ac:dyDescent="0.3">
      <c r="A4880" s="6" t="s">
        <v>286</v>
      </c>
      <c r="B4880">
        <v>5303775</v>
      </c>
      <c r="C4880" t="s">
        <v>287</v>
      </c>
      <c r="D4880" t="s">
        <v>288</v>
      </c>
      <c r="E4880" t="s">
        <v>419</v>
      </c>
      <c r="F4880" t="s">
        <v>755</v>
      </c>
      <c r="G4880" t="s">
        <v>787</v>
      </c>
      <c r="H4880" t="s">
        <v>788</v>
      </c>
      <c r="J4880" t="s">
        <v>626</v>
      </c>
      <c r="K4880" t="s">
        <v>748</v>
      </c>
      <c r="L4880">
        <v>51.867125000000001</v>
      </c>
      <c r="M4880">
        <v>21.847460000000002</v>
      </c>
      <c r="N4880">
        <v>1</v>
      </c>
      <c r="O4880">
        <v>0</v>
      </c>
      <c r="P4880">
        <v>0</v>
      </c>
      <c r="Q4880" t="s">
        <v>477</v>
      </c>
      <c r="R4880" t="s">
        <v>285</v>
      </c>
      <c r="S4880" t="s">
        <v>283</v>
      </c>
      <c r="T4880" s="1">
        <v>46036</v>
      </c>
      <c r="U4880" s="1">
        <v>46067</v>
      </c>
    </row>
    <row r="4881" spans="1:21" x14ac:dyDescent="0.3">
      <c r="A4881" s="6" t="s">
        <v>286</v>
      </c>
      <c r="B4881">
        <v>3266181</v>
      </c>
      <c r="C4881" t="s">
        <v>287</v>
      </c>
      <c r="D4881" t="s">
        <v>288</v>
      </c>
      <c r="E4881" t="s">
        <v>419</v>
      </c>
      <c r="F4881" t="s">
        <v>755</v>
      </c>
      <c r="G4881" t="s">
        <v>787</v>
      </c>
      <c r="H4881" t="s">
        <v>788</v>
      </c>
      <c r="J4881" t="s">
        <v>626</v>
      </c>
      <c r="K4881" t="s">
        <v>919</v>
      </c>
      <c r="L4881">
        <v>51.868487000000002</v>
      </c>
      <c r="M4881">
        <v>21.847328999999998</v>
      </c>
      <c r="N4881">
        <v>1</v>
      </c>
      <c r="O4881">
        <v>0</v>
      </c>
      <c r="P4881">
        <v>0</v>
      </c>
      <c r="Q4881" t="s">
        <v>477</v>
      </c>
      <c r="R4881" t="s">
        <v>285</v>
      </c>
      <c r="S4881" t="s">
        <v>283</v>
      </c>
      <c r="T4881" s="1">
        <v>46036</v>
      </c>
      <c r="U4881" s="1">
        <v>46067</v>
      </c>
    </row>
    <row r="4882" spans="1:21" x14ac:dyDescent="0.3">
      <c r="A4882" s="6" t="s">
        <v>286</v>
      </c>
      <c r="B4882">
        <v>3266182</v>
      </c>
      <c r="C4882" t="s">
        <v>287</v>
      </c>
      <c r="D4882" t="s">
        <v>288</v>
      </c>
      <c r="E4882" t="s">
        <v>419</v>
      </c>
      <c r="F4882" t="s">
        <v>755</v>
      </c>
      <c r="G4882" t="s">
        <v>787</v>
      </c>
      <c r="H4882" t="s">
        <v>788</v>
      </c>
      <c r="J4882" t="s">
        <v>626</v>
      </c>
      <c r="K4882" t="s">
        <v>749</v>
      </c>
      <c r="L4882">
        <v>51.868920000000003</v>
      </c>
      <c r="M4882">
        <v>21.846876000000002</v>
      </c>
      <c r="N4882">
        <v>1</v>
      </c>
      <c r="O4882">
        <v>0</v>
      </c>
      <c r="P4882">
        <v>0</v>
      </c>
      <c r="Q4882" t="s">
        <v>477</v>
      </c>
      <c r="R4882" t="s">
        <v>285</v>
      </c>
      <c r="S4882" t="s">
        <v>283</v>
      </c>
      <c r="T4882" s="1">
        <v>46036</v>
      </c>
      <c r="U4882" s="1">
        <v>46067</v>
      </c>
    </row>
    <row r="4883" spans="1:21" x14ac:dyDescent="0.3">
      <c r="A4883" s="6" t="s">
        <v>286</v>
      </c>
      <c r="B4883">
        <v>2060521</v>
      </c>
      <c r="C4883" t="s">
        <v>287</v>
      </c>
      <c r="D4883" t="s">
        <v>288</v>
      </c>
      <c r="E4883" t="s">
        <v>419</v>
      </c>
      <c r="F4883" t="s">
        <v>755</v>
      </c>
      <c r="G4883" t="s">
        <v>787</v>
      </c>
      <c r="H4883" t="s">
        <v>788</v>
      </c>
      <c r="J4883" t="s">
        <v>626</v>
      </c>
      <c r="K4883" t="s">
        <v>750</v>
      </c>
      <c r="L4883">
        <v>51.870610999999997</v>
      </c>
      <c r="M4883">
        <v>21.843931000000001</v>
      </c>
      <c r="N4883">
        <v>1</v>
      </c>
      <c r="O4883">
        <v>0</v>
      </c>
      <c r="P4883">
        <v>0</v>
      </c>
      <c r="Q4883" t="s">
        <v>477</v>
      </c>
      <c r="R4883" t="s">
        <v>285</v>
      </c>
      <c r="S4883" t="s">
        <v>283</v>
      </c>
      <c r="T4883" s="1">
        <v>46036</v>
      </c>
      <c r="U4883" s="1">
        <v>46067</v>
      </c>
    </row>
    <row r="4884" spans="1:21" x14ac:dyDescent="0.3">
      <c r="A4884" s="6" t="s">
        <v>286</v>
      </c>
      <c r="B4884">
        <v>10584880</v>
      </c>
      <c r="C4884" t="s">
        <v>287</v>
      </c>
      <c r="D4884" t="s">
        <v>288</v>
      </c>
      <c r="E4884" t="s">
        <v>419</v>
      </c>
      <c r="F4884" t="s">
        <v>755</v>
      </c>
      <c r="G4884" t="s">
        <v>787</v>
      </c>
      <c r="H4884" t="s">
        <v>788</v>
      </c>
      <c r="J4884" t="s">
        <v>626</v>
      </c>
      <c r="K4884" t="s">
        <v>751</v>
      </c>
      <c r="L4884">
        <v>51.872647999999998</v>
      </c>
      <c r="M4884">
        <v>21.841560000000001</v>
      </c>
      <c r="N4884">
        <v>1</v>
      </c>
      <c r="O4884">
        <v>0</v>
      </c>
      <c r="P4884">
        <v>0</v>
      </c>
      <c r="Q4884" t="s">
        <v>477</v>
      </c>
      <c r="R4884" t="s">
        <v>285</v>
      </c>
      <c r="S4884" t="s">
        <v>283</v>
      </c>
      <c r="T4884" s="1">
        <v>46036</v>
      </c>
      <c r="U4884" s="1">
        <v>46067</v>
      </c>
    </row>
    <row r="4885" spans="1:21" x14ac:dyDescent="0.3">
      <c r="A4885" s="6" t="s">
        <v>286</v>
      </c>
      <c r="B4885">
        <v>3266183</v>
      </c>
      <c r="C4885" t="s">
        <v>287</v>
      </c>
      <c r="D4885" t="s">
        <v>288</v>
      </c>
      <c r="E4885" t="s">
        <v>419</v>
      </c>
      <c r="F4885" t="s">
        <v>755</v>
      </c>
      <c r="G4885" t="s">
        <v>787</v>
      </c>
      <c r="H4885" t="s">
        <v>788</v>
      </c>
      <c r="J4885" t="s">
        <v>626</v>
      </c>
      <c r="K4885" t="s">
        <v>752</v>
      </c>
      <c r="L4885">
        <v>51.873140999999997</v>
      </c>
      <c r="M4885">
        <v>21.837143999999999</v>
      </c>
      <c r="N4885">
        <v>1</v>
      </c>
      <c r="O4885">
        <v>0</v>
      </c>
      <c r="P4885">
        <v>0</v>
      </c>
      <c r="Q4885" t="s">
        <v>477</v>
      </c>
      <c r="R4885" t="s">
        <v>285</v>
      </c>
      <c r="S4885" t="s">
        <v>283</v>
      </c>
      <c r="T4885" s="1">
        <v>46036</v>
      </c>
      <c r="U4885" s="1">
        <v>46067</v>
      </c>
    </row>
    <row r="4886" spans="1:21" x14ac:dyDescent="0.3">
      <c r="A4886" s="6" t="s">
        <v>286</v>
      </c>
      <c r="B4886">
        <v>2060522</v>
      </c>
      <c r="C4886" t="s">
        <v>287</v>
      </c>
      <c r="D4886" t="s">
        <v>288</v>
      </c>
      <c r="E4886" t="s">
        <v>419</v>
      </c>
      <c r="F4886" t="s">
        <v>755</v>
      </c>
      <c r="G4886" t="s">
        <v>787</v>
      </c>
      <c r="H4886" t="s">
        <v>788</v>
      </c>
      <c r="J4886" t="s">
        <v>626</v>
      </c>
      <c r="K4886" t="s">
        <v>753</v>
      </c>
      <c r="L4886">
        <v>51.870612000000001</v>
      </c>
      <c r="M4886">
        <v>21.835342000000001</v>
      </c>
      <c r="N4886">
        <v>1</v>
      </c>
      <c r="O4886">
        <v>0</v>
      </c>
      <c r="P4886">
        <v>0</v>
      </c>
      <c r="Q4886" t="s">
        <v>477</v>
      </c>
      <c r="R4886" t="s">
        <v>285</v>
      </c>
      <c r="S4886" t="s">
        <v>283</v>
      </c>
      <c r="T4886" s="1">
        <v>46036</v>
      </c>
      <c r="U4886" s="1">
        <v>46067</v>
      </c>
    </row>
    <row r="4887" spans="1:21" x14ac:dyDescent="0.3">
      <c r="A4887" s="6" t="s">
        <v>286</v>
      </c>
      <c r="B4887">
        <v>5303494</v>
      </c>
      <c r="C4887" t="s">
        <v>287</v>
      </c>
      <c r="D4887" t="s">
        <v>288</v>
      </c>
      <c r="E4887" t="s">
        <v>419</v>
      </c>
      <c r="F4887" t="s">
        <v>755</v>
      </c>
      <c r="G4887" t="s">
        <v>1058</v>
      </c>
      <c r="H4887" t="s">
        <v>1059</v>
      </c>
      <c r="J4887" t="s">
        <v>626</v>
      </c>
      <c r="K4887" t="s">
        <v>780</v>
      </c>
      <c r="L4887">
        <v>51.923189999999998</v>
      </c>
      <c r="M4887">
        <v>21.856393000000001</v>
      </c>
      <c r="N4887">
        <v>1</v>
      </c>
      <c r="O4887">
        <v>0</v>
      </c>
      <c r="P4887">
        <v>0</v>
      </c>
      <c r="Q4887" t="s">
        <v>475</v>
      </c>
      <c r="R4887" t="s">
        <v>285</v>
      </c>
      <c r="S4887" t="s">
        <v>283</v>
      </c>
      <c r="T4887" s="1">
        <v>46036</v>
      </c>
      <c r="U4887" s="1">
        <v>46067</v>
      </c>
    </row>
    <row r="4888" spans="1:21" x14ac:dyDescent="0.3">
      <c r="A4888" s="6" t="s">
        <v>286</v>
      </c>
      <c r="B4888">
        <v>4597132</v>
      </c>
      <c r="C4888" t="s">
        <v>287</v>
      </c>
      <c r="D4888" t="s">
        <v>288</v>
      </c>
      <c r="E4888" t="s">
        <v>419</v>
      </c>
      <c r="F4888" t="s">
        <v>755</v>
      </c>
      <c r="G4888" t="s">
        <v>1058</v>
      </c>
      <c r="H4888" t="s">
        <v>1059</v>
      </c>
      <c r="J4888" t="s">
        <v>626</v>
      </c>
      <c r="K4888" t="s">
        <v>694</v>
      </c>
      <c r="L4888">
        <v>51.923282999999998</v>
      </c>
      <c r="M4888">
        <v>21.856282</v>
      </c>
      <c r="N4888">
        <v>1</v>
      </c>
      <c r="O4888">
        <v>0</v>
      </c>
      <c r="P4888">
        <v>0</v>
      </c>
      <c r="Q4888" t="s">
        <v>475</v>
      </c>
      <c r="R4888" t="s">
        <v>285</v>
      </c>
      <c r="S4888" t="s">
        <v>283</v>
      </c>
      <c r="T4888" s="1">
        <v>46036</v>
      </c>
      <c r="U4888" s="1">
        <v>46067</v>
      </c>
    </row>
    <row r="4889" spans="1:21" x14ac:dyDescent="0.3">
      <c r="A4889" s="6" t="s">
        <v>286</v>
      </c>
      <c r="B4889">
        <v>3266077</v>
      </c>
      <c r="C4889" t="s">
        <v>287</v>
      </c>
      <c r="D4889" t="s">
        <v>288</v>
      </c>
      <c r="E4889" t="s">
        <v>419</v>
      </c>
      <c r="F4889" t="s">
        <v>755</v>
      </c>
      <c r="G4889" t="s">
        <v>1058</v>
      </c>
      <c r="H4889" t="s">
        <v>1059</v>
      </c>
      <c r="J4889" t="s">
        <v>626</v>
      </c>
      <c r="K4889" t="s">
        <v>781</v>
      </c>
      <c r="L4889">
        <v>51.923420999999998</v>
      </c>
      <c r="M4889">
        <v>21.856159999999999</v>
      </c>
      <c r="N4889">
        <v>1</v>
      </c>
      <c r="O4889">
        <v>0</v>
      </c>
      <c r="P4889">
        <v>0</v>
      </c>
      <c r="Q4889" t="s">
        <v>475</v>
      </c>
      <c r="R4889" t="s">
        <v>285</v>
      </c>
      <c r="S4889" t="s">
        <v>283</v>
      </c>
      <c r="T4889" s="1">
        <v>46036</v>
      </c>
      <c r="U4889" s="1">
        <v>46067</v>
      </c>
    </row>
    <row r="4890" spans="1:21" x14ac:dyDescent="0.3">
      <c r="A4890" s="6" t="s">
        <v>286</v>
      </c>
      <c r="B4890">
        <v>5303557</v>
      </c>
      <c r="C4890" t="s">
        <v>287</v>
      </c>
      <c r="D4890" t="s">
        <v>288</v>
      </c>
      <c r="E4890" t="s">
        <v>419</v>
      </c>
      <c r="F4890" t="s">
        <v>755</v>
      </c>
      <c r="G4890" t="s">
        <v>1058</v>
      </c>
      <c r="H4890" t="s">
        <v>1059</v>
      </c>
      <c r="J4890" t="s">
        <v>626</v>
      </c>
      <c r="K4890" t="s">
        <v>627</v>
      </c>
      <c r="L4890">
        <v>51.923568000000003</v>
      </c>
      <c r="M4890">
        <v>21.856024000000001</v>
      </c>
      <c r="N4890">
        <v>1</v>
      </c>
      <c r="O4890">
        <v>0</v>
      </c>
      <c r="P4890">
        <v>0</v>
      </c>
      <c r="Q4890" t="s">
        <v>475</v>
      </c>
      <c r="R4890" t="s">
        <v>285</v>
      </c>
      <c r="S4890" t="s">
        <v>283</v>
      </c>
      <c r="T4890" s="1">
        <v>46036</v>
      </c>
      <c r="U4890" s="1">
        <v>46067</v>
      </c>
    </row>
    <row r="4891" spans="1:21" x14ac:dyDescent="0.3">
      <c r="A4891" s="6" t="s">
        <v>286</v>
      </c>
      <c r="B4891">
        <v>3266078</v>
      </c>
      <c r="C4891" t="s">
        <v>287</v>
      </c>
      <c r="D4891" t="s">
        <v>288</v>
      </c>
      <c r="E4891" t="s">
        <v>419</v>
      </c>
      <c r="F4891" t="s">
        <v>755</v>
      </c>
      <c r="G4891" t="s">
        <v>1058</v>
      </c>
      <c r="H4891" t="s">
        <v>1059</v>
      </c>
      <c r="J4891" t="s">
        <v>626</v>
      </c>
      <c r="K4891" t="s">
        <v>782</v>
      </c>
      <c r="L4891">
        <v>51.923644000000003</v>
      </c>
      <c r="M4891">
        <v>21.855854000000001</v>
      </c>
      <c r="N4891">
        <v>1</v>
      </c>
      <c r="O4891">
        <v>0</v>
      </c>
      <c r="P4891">
        <v>0</v>
      </c>
      <c r="Q4891" t="s">
        <v>475</v>
      </c>
      <c r="R4891" t="s">
        <v>285</v>
      </c>
      <c r="S4891" t="s">
        <v>283</v>
      </c>
      <c r="T4891" s="1">
        <v>46036</v>
      </c>
      <c r="U4891" s="1">
        <v>46067</v>
      </c>
    </row>
    <row r="4892" spans="1:21" x14ac:dyDescent="0.3">
      <c r="A4892" s="6" t="s">
        <v>286</v>
      </c>
      <c r="B4892">
        <v>4597133</v>
      </c>
      <c r="C4892" t="s">
        <v>287</v>
      </c>
      <c r="D4892" t="s">
        <v>288</v>
      </c>
      <c r="E4892" t="s">
        <v>419</v>
      </c>
      <c r="F4892" t="s">
        <v>755</v>
      </c>
      <c r="G4892" t="s">
        <v>1058</v>
      </c>
      <c r="H4892" t="s">
        <v>1059</v>
      </c>
      <c r="J4892" t="s">
        <v>626</v>
      </c>
      <c r="K4892" t="s">
        <v>783</v>
      </c>
      <c r="L4892">
        <v>51.923772999999997</v>
      </c>
      <c r="M4892">
        <v>21.855716999999999</v>
      </c>
      <c r="N4892">
        <v>1</v>
      </c>
      <c r="O4892">
        <v>0</v>
      </c>
      <c r="P4892">
        <v>0</v>
      </c>
      <c r="Q4892" t="s">
        <v>475</v>
      </c>
      <c r="R4892" t="s">
        <v>285</v>
      </c>
      <c r="S4892" t="s">
        <v>283</v>
      </c>
      <c r="T4892" s="1">
        <v>46036</v>
      </c>
      <c r="U4892" s="1">
        <v>46067</v>
      </c>
    </row>
    <row r="4893" spans="1:21" x14ac:dyDescent="0.3">
      <c r="A4893" s="6" t="s">
        <v>286</v>
      </c>
      <c r="B4893">
        <v>2059945</v>
      </c>
      <c r="C4893" t="s">
        <v>287</v>
      </c>
      <c r="D4893" t="s">
        <v>288</v>
      </c>
      <c r="E4893" t="s">
        <v>419</v>
      </c>
      <c r="F4893" t="s">
        <v>755</v>
      </c>
      <c r="G4893" t="s">
        <v>1058</v>
      </c>
      <c r="H4893" t="s">
        <v>1059</v>
      </c>
      <c r="J4893" t="s">
        <v>626</v>
      </c>
      <c r="K4893" t="s">
        <v>697</v>
      </c>
      <c r="L4893">
        <v>51.923743999999999</v>
      </c>
      <c r="M4893">
        <v>21.855453000000001</v>
      </c>
      <c r="N4893">
        <v>1</v>
      </c>
      <c r="O4893">
        <v>0</v>
      </c>
      <c r="P4893">
        <v>0</v>
      </c>
      <c r="Q4893" t="s">
        <v>475</v>
      </c>
      <c r="R4893" t="s">
        <v>285</v>
      </c>
      <c r="S4893" t="s">
        <v>283</v>
      </c>
      <c r="T4893" s="1">
        <v>46036</v>
      </c>
      <c r="U4893" s="1">
        <v>46067</v>
      </c>
    </row>
    <row r="4894" spans="1:21" x14ac:dyDescent="0.3">
      <c r="A4894" s="6" t="s">
        <v>286</v>
      </c>
      <c r="B4894">
        <v>3266079</v>
      </c>
      <c r="C4894" t="s">
        <v>287</v>
      </c>
      <c r="D4894" t="s">
        <v>288</v>
      </c>
      <c r="E4894" t="s">
        <v>419</v>
      </c>
      <c r="F4894" t="s">
        <v>755</v>
      </c>
      <c r="G4894" t="s">
        <v>1058</v>
      </c>
      <c r="H4894" t="s">
        <v>1059</v>
      </c>
      <c r="J4894" t="s">
        <v>626</v>
      </c>
      <c r="K4894" t="s">
        <v>728</v>
      </c>
      <c r="L4894">
        <v>51.923929999999999</v>
      </c>
      <c r="M4894">
        <v>21.855567000000001</v>
      </c>
      <c r="N4894">
        <v>1</v>
      </c>
      <c r="O4894">
        <v>0</v>
      </c>
      <c r="P4894">
        <v>0</v>
      </c>
      <c r="Q4894" t="s">
        <v>475</v>
      </c>
      <c r="R4894" t="s">
        <v>285</v>
      </c>
      <c r="S4894" t="s">
        <v>283</v>
      </c>
      <c r="T4894" s="1">
        <v>46036</v>
      </c>
      <c r="U4894" s="1">
        <v>46067</v>
      </c>
    </row>
    <row r="4895" spans="1:21" x14ac:dyDescent="0.3">
      <c r="A4895" s="6" t="s">
        <v>286</v>
      </c>
      <c r="B4895">
        <v>2059946</v>
      </c>
      <c r="C4895" t="s">
        <v>287</v>
      </c>
      <c r="D4895" t="s">
        <v>288</v>
      </c>
      <c r="E4895" t="s">
        <v>419</v>
      </c>
      <c r="F4895" t="s">
        <v>755</v>
      </c>
      <c r="G4895" t="s">
        <v>1058</v>
      </c>
      <c r="H4895" t="s">
        <v>1059</v>
      </c>
      <c r="J4895" t="s">
        <v>626</v>
      </c>
      <c r="K4895" t="s">
        <v>362</v>
      </c>
      <c r="L4895">
        <v>51.923838000000003</v>
      </c>
      <c r="M4895">
        <v>21.855270000000001</v>
      </c>
      <c r="N4895">
        <v>1</v>
      </c>
      <c r="O4895">
        <v>0</v>
      </c>
      <c r="P4895">
        <v>0</v>
      </c>
      <c r="Q4895" t="s">
        <v>475</v>
      </c>
      <c r="R4895" t="s">
        <v>285</v>
      </c>
      <c r="S4895" t="s">
        <v>283</v>
      </c>
      <c r="T4895" s="1">
        <v>46036</v>
      </c>
      <c r="U4895" s="1">
        <v>46067</v>
      </c>
    </row>
    <row r="4896" spans="1:21" x14ac:dyDescent="0.3">
      <c r="A4896" s="6" t="s">
        <v>286</v>
      </c>
      <c r="B4896">
        <v>3266080</v>
      </c>
      <c r="C4896" t="s">
        <v>287</v>
      </c>
      <c r="D4896" t="s">
        <v>288</v>
      </c>
      <c r="E4896" t="s">
        <v>419</v>
      </c>
      <c r="F4896" t="s">
        <v>755</v>
      </c>
      <c r="G4896" t="s">
        <v>1058</v>
      </c>
      <c r="H4896" t="s">
        <v>1059</v>
      </c>
      <c r="J4896" t="s">
        <v>626</v>
      </c>
      <c r="K4896" t="s">
        <v>639</v>
      </c>
      <c r="L4896">
        <v>51.924052000000003</v>
      </c>
      <c r="M4896">
        <v>21.855371000000002</v>
      </c>
      <c r="N4896">
        <v>1</v>
      </c>
      <c r="O4896">
        <v>0</v>
      </c>
      <c r="P4896">
        <v>0</v>
      </c>
      <c r="Q4896" t="s">
        <v>475</v>
      </c>
      <c r="R4896" t="s">
        <v>285</v>
      </c>
      <c r="S4896" t="s">
        <v>283</v>
      </c>
      <c r="T4896" s="1">
        <v>46036</v>
      </c>
      <c r="U4896" s="1">
        <v>46067</v>
      </c>
    </row>
    <row r="4897" spans="1:21" x14ac:dyDescent="0.3">
      <c r="A4897" s="6" t="s">
        <v>286</v>
      </c>
      <c r="B4897">
        <v>4597134</v>
      </c>
      <c r="C4897" t="s">
        <v>287</v>
      </c>
      <c r="D4897" t="s">
        <v>288</v>
      </c>
      <c r="E4897" t="s">
        <v>419</v>
      </c>
      <c r="F4897" t="s">
        <v>755</v>
      </c>
      <c r="G4897" t="s">
        <v>1058</v>
      </c>
      <c r="H4897" t="s">
        <v>1059</v>
      </c>
      <c r="J4897" t="s">
        <v>626</v>
      </c>
      <c r="K4897" t="s">
        <v>729</v>
      </c>
      <c r="L4897">
        <v>51.924135</v>
      </c>
      <c r="M4897">
        <v>21.855260000000001</v>
      </c>
      <c r="N4897">
        <v>1</v>
      </c>
      <c r="O4897">
        <v>0</v>
      </c>
      <c r="P4897">
        <v>0</v>
      </c>
      <c r="Q4897" t="s">
        <v>475</v>
      </c>
      <c r="R4897" t="s">
        <v>285</v>
      </c>
      <c r="S4897" t="s">
        <v>283</v>
      </c>
      <c r="T4897" s="1">
        <v>46036</v>
      </c>
      <c r="U4897" s="1">
        <v>46067</v>
      </c>
    </row>
    <row r="4898" spans="1:21" x14ac:dyDescent="0.3">
      <c r="A4898" s="6" t="s">
        <v>286</v>
      </c>
      <c r="B4898">
        <v>3266081</v>
      </c>
      <c r="C4898" t="s">
        <v>287</v>
      </c>
      <c r="D4898" t="s">
        <v>288</v>
      </c>
      <c r="E4898" t="s">
        <v>419</v>
      </c>
      <c r="F4898" t="s">
        <v>755</v>
      </c>
      <c r="G4898" t="s">
        <v>1058</v>
      </c>
      <c r="H4898" t="s">
        <v>1059</v>
      </c>
      <c r="J4898" t="s">
        <v>626</v>
      </c>
      <c r="K4898" t="s">
        <v>730</v>
      </c>
      <c r="L4898">
        <v>51.924236000000001</v>
      </c>
      <c r="M4898">
        <v>21.855179</v>
      </c>
      <c r="N4898">
        <v>1</v>
      </c>
      <c r="O4898">
        <v>0</v>
      </c>
      <c r="P4898">
        <v>0</v>
      </c>
      <c r="Q4898" t="s">
        <v>475</v>
      </c>
      <c r="R4898" t="s">
        <v>285</v>
      </c>
      <c r="S4898" t="s">
        <v>283</v>
      </c>
      <c r="T4898" s="1">
        <v>46036</v>
      </c>
      <c r="U4898" s="1">
        <v>46067</v>
      </c>
    </row>
    <row r="4899" spans="1:21" x14ac:dyDescent="0.3">
      <c r="A4899" s="6" t="s">
        <v>286</v>
      </c>
      <c r="B4899">
        <v>3266082</v>
      </c>
      <c r="C4899" t="s">
        <v>287</v>
      </c>
      <c r="D4899" t="s">
        <v>288</v>
      </c>
      <c r="E4899" t="s">
        <v>419</v>
      </c>
      <c r="F4899" t="s">
        <v>755</v>
      </c>
      <c r="G4899" t="s">
        <v>1058</v>
      </c>
      <c r="H4899" t="s">
        <v>1059</v>
      </c>
      <c r="J4899" t="s">
        <v>626</v>
      </c>
      <c r="K4899" t="s">
        <v>731</v>
      </c>
      <c r="L4899">
        <v>51.924376000000002</v>
      </c>
      <c r="M4899">
        <v>21.854998999999999</v>
      </c>
      <c r="N4899">
        <v>1</v>
      </c>
      <c r="O4899">
        <v>0</v>
      </c>
      <c r="P4899">
        <v>0</v>
      </c>
      <c r="Q4899" t="s">
        <v>475</v>
      </c>
      <c r="R4899" t="s">
        <v>285</v>
      </c>
      <c r="S4899" t="s">
        <v>283</v>
      </c>
      <c r="T4899" s="1">
        <v>46036</v>
      </c>
      <c r="U4899" s="1">
        <v>46067</v>
      </c>
    </row>
    <row r="4900" spans="1:21" x14ac:dyDescent="0.3">
      <c r="A4900" s="6" t="s">
        <v>286</v>
      </c>
      <c r="B4900">
        <v>3266083</v>
      </c>
      <c r="C4900" t="s">
        <v>287</v>
      </c>
      <c r="D4900" t="s">
        <v>288</v>
      </c>
      <c r="E4900" t="s">
        <v>419</v>
      </c>
      <c r="F4900" t="s">
        <v>755</v>
      </c>
      <c r="G4900" t="s">
        <v>1058</v>
      </c>
      <c r="H4900" t="s">
        <v>1059</v>
      </c>
      <c r="J4900" t="s">
        <v>626</v>
      </c>
      <c r="K4900" t="s">
        <v>784</v>
      </c>
      <c r="L4900">
        <v>51.924487999999997</v>
      </c>
      <c r="M4900">
        <v>21.854831000000001</v>
      </c>
      <c r="N4900">
        <v>1</v>
      </c>
      <c r="O4900">
        <v>0</v>
      </c>
      <c r="P4900">
        <v>0</v>
      </c>
      <c r="Q4900" t="s">
        <v>475</v>
      </c>
      <c r="R4900" t="s">
        <v>285</v>
      </c>
      <c r="S4900" t="s">
        <v>283</v>
      </c>
      <c r="T4900" s="1">
        <v>46036</v>
      </c>
      <c r="U4900" s="1">
        <v>46067</v>
      </c>
    </row>
    <row r="4901" spans="1:21" x14ac:dyDescent="0.3">
      <c r="A4901" s="6" t="s">
        <v>286</v>
      </c>
      <c r="B4901">
        <v>4597135</v>
      </c>
      <c r="C4901" t="s">
        <v>287</v>
      </c>
      <c r="D4901" t="s">
        <v>288</v>
      </c>
      <c r="E4901" t="s">
        <v>419</v>
      </c>
      <c r="F4901" t="s">
        <v>755</v>
      </c>
      <c r="G4901" t="s">
        <v>1058</v>
      </c>
      <c r="H4901" t="s">
        <v>1059</v>
      </c>
      <c r="J4901" t="s">
        <v>626</v>
      </c>
      <c r="K4901" t="s">
        <v>655</v>
      </c>
      <c r="L4901">
        <v>51.924626000000004</v>
      </c>
      <c r="M4901">
        <v>21.854679999999998</v>
      </c>
      <c r="N4901">
        <v>1</v>
      </c>
      <c r="O4901">
        <v>0</v>
      </c>
      <c r="P4901">
        <v>0</v>
      </c>
      <c r="Q4901" t="s">
        <v>475</v>
      </c>
      <c r="R4901" t="s">
        <v>285</v>
      </c>
      <c r="S4901" t="s">
        <v>283</v>
      </c>
      <c r="T4901" s="1">
        <v>46036</v>
      </c>
      <c r="U4901" s="1">
        <v>46067</v>
      </c>
    </row>
    <row r="4902" spans="1:21" x14ac:dyDescent="0.3">
      <c r="A4902" s="6" t="s">
        <v>286</v>
      </c>
      <c r="B4902">
        <v>3266084</v>
      </c>
      <c r="C4902" t="s">
        <v>287</v>
      </c>
      <c r="D4902" t="s">
        <v>288</v>
      </c>
      <c r="E4902" t="s">
        <v>419</v>
      </c>
      <c r="F4902" t="s">
        <v>755</v>
      </c>
      <c r="G4902" t="s">
        <v>1058</v>
      </c>
      <c r="H4902" t="s">
        <v>1059</v>
      </c>
      <c r="J4902" t="s">
        <v>626</v>
      </c>
      <c r="K4902" t="s">
        <v>656</v>
      </c>
      <c r="L4902">
        <v>51.924700000000001</v>
      </c>
      <c r="M4902">
        <v>21.854596999999998</v>
      </c>
      <c r="N4902">
        <v>1</v>
      </c>
      <c r="O4902">
        <v>0</v>
      </c>
      <c r="P4902">
        <v>0</v>
      </c>
      <c r="Q4902" t="s">
        <v>475</v>
      </c>
      <c r="R4902" t="s">
        <v>285</v>
      </c>
      <c r="S4902" t="s">
        <v>283</v>
      </c>
      <c r="T4902" s="1">
        <v>46036</v>
      </c>
      <c r="U4902" s="1">
        <v>46067</v>
      </c>
    </row>
    <row r="4903" spans="1:21" x14ac:dyDescent="0.3">
      <c r="A4903" s="6" t="s">
        <v>286</v>
      </c>
      <c r="B4903">
        <v>4597136</v>
      </c>
      <c r="C4903" t="s">
        <v>287</v>
      </c>
      <c r="D4903" t="s">
        <v>288</v>
      </c>
      <c r="E4903" t="s">
        <v>419</v>
      </c>
      <c r="F4903" t="s">
        <v>755</v>
      </c>
      <c r="G4903" t="s">
        <v>1058</v>
      </c>
      <c r="H4903" t="s">
        <v>1059</v>
      </c>
      <c r="J4903" t="s">
        <v>626</v>
      </c>
      <c r="K4903" t="s">
        <v>657</v>
      </c>
      <c r="L4903">
        <v>51.924652999999999</v>
      </c>
      <c r="M4903">
        <v>21.854331999999999</v>
      </c>
      <c r="N4903">
        <v>1</v>
      </c>
      <c r="O4903">
        <v>0</v>
      </c>
      <c r="P4903">
        <v>0</v>
      </c>
      <c r="Q4903" t="s">
        <v>475</v>
      </c>
      <c r="R4903" t="s">
        <v>285</v>
      </c>
      <c r="S4903" t="s">
        <v>283</v>
      </c>
      <c r="T4903" s="1">
        <v>46036</v>
      </c>
      <c r="U4903" s="1">
        <v>46067</v>
      </c>
    </row>
    <row r="4904" spans="1:21" x14ac:dyDescent="0.3">
      <c r="A4904" s="6" t="s">
        <v>286</v>
      </c>
      <c r="B4904">
        <v>10073521</v>
      </c>
      <c r="C4904" t="s">
        <v>287</v>
      </c>
      <c r="D4904" t="s">
        <v>288</v>
      </c>
      <c r="E4904" t="s">
        <v>419</v>
      </c>
      <c r="F4904" t="s">
        <v>755</v>
      </c>
      <c r="G4904" t="s">
        <v>1058</v>
      </c>
      <c r="H4904" t="s">
        <v>1059</v>
      </c>
      <c r="J4904" t="s">
        <v>626</v>
      </c>
      <c r="K4904" t="s">
        <v>217</v>
      </c>
      <c r="L4904">
        <v>51.924478000000001</v>
      </c>
      <c r="M4904">
        <v>21.854481</v>
      </c>
      <c r="N4904">
        <v>1</v>
      </c>
      <c r="O4904">
        <v>0</v>
      </c>
      <c r="P4904">
        <v>0</v>
      </c>
      <c r="Q4904" t="s">
        <v>475</v>
      </c>
      <c r="R4904" t="s">
        <v>285</v>
      </c>
      <c r="S4904" t="s">
        <v>283</v>
      </c>
      <c r="T4904" s="1">
        <v>46036</v>
      </c>
      <c r="U4904" s="1">
        <v>46067</v>
      </c>
    </row>
    <row r="4905" spans="1:21" x14ac:dyDescent="0.3">
      <c r="A4905" s="6" t="s">
        <v>286</v>
      </c>
      <c r="B4905">
        <v>3266085</v>
      </c>
      <c r="C4905" t="s">
        <v>287</v>
      </c>
      <c r="D4905" t="s">
        <v>288</v>
      </c>
      <c r="E4905" t="s">
        <v>419</v>
      </c>
      <c r="F4905" t="s">
        <v>755</v>
      </c>
      <c r="G4905" t="s">
        <v>1058</v>
      </c>
      <c r="H4905" t="s">
        <v>1059</v>
      </c>
      <c r="J4905" t="s">
        <v>626</v>
      </c>
      <c r="K4905" t="s">
        <v>658</v>
      </c>
      <c r="L4905">
        <v>51.924802999999997</v>
      </c>
      <c r="M4905">
        <v>21.854458000000001</v>
      </c>
      <c r="N4905">
        <v>1</v>
      </c>
      <c r="O4905">
        <v>0</v>
      </c>
      <c r="P4905">
        <v>1</v>
      </c>
      <c r="Q4905" t="s">
        <v>475</v>
      </c>
      <c r="R4905" t="s">
        <v>285</v>
      </c>
      <c r="S4905" t="s">
        <v>283</v>
      </c>
      <c r="T4905" s="1">
        <v>46036</v>
      </c>
      <c r="U4905" s="1">
        <v>46067</v>
      </c>
    </row>
    <row r="4906" spans="1:21" x14ac:dyDescent="0.3">
      <c r="A4906" s="6" t="s">
        <v>286</v>
      </c>
      <c r="B4906">
        <v>5303495</v>
      </c>
      <c r="C4906" t="s">
        <v>287</v>
      </c>
      <c r="D4906" t="s">
        <v>288</v>
      </c>
      <c r="E4906" t="s">
        <v>419</v>
      </c>
      <c r="F4906" t="s">
        <v>755</v>
      </c>
      <c r="G4906" t="s">
        <v>1058</v>
      </c>
      <c r="H4906" t="s">
        <v>1059</v>
      </c>
      <c r="J4906" t="s">
        <v>626</v>
      </c>
      <c r="K4906" t="s">
        <v>698</v>
      </c>
      <c r="L4906">
        <v>51.924858999999998</v>
      </c>
      <c r="M4906">
        <v>21.854346</v>
      </c>
      <c r="N4906">
        <v>1</v>
      </c>
      <c r="O4906">
        <v>0</v>
      </c>
      <c r="P4906">
        <v>0</v>
      </c>
      <c r="Q4906" t="s">
        <v>475</v>
      </c>
      <c r="R4906" t="s">
        <v>285</v>
      </c>
      <c r="S4906" t="s">
        <v>283</v>
      </c>
      <c r="T4906" s="1">
        <v>46036</v>
      </c>
      <c r="U4906" s="1">
        <v>46067</v>
      </c>
    </row>
    <row r="4907" spans="1:21" x14ac:dyDescent="0.3">
      <c r="A4907" s="6" t="s">
        <v>286</v>
      </c>
      <c r="B4907">
        <v>2059947</v>
      </c>
      <c r="C4907" t="s">
        <v>287</v>
      </c>
      <c r="D4907" t="s">
        <v>288</v>
      </c>
      <c r="E4907" t="s">
        <v>419</v>
      </c>
      <c r="F4907" t="s">
        <v>755</v>
      </c>
      <c r="G4907" t="s">
        <v>1058</v>
      </c>
      <c r="H4907" t="s">
        <v>1059</v>
      </c>
      <c r="J4907" t="s">
        <v>626</v>
      </c>
      <c r="K4907" t="s">
        <v>660</v>
      </c>
      <c r="L4907">
        <v>51.924782</v>
      </c>
      <c r="M4907">
        <v>21.854181000000001</v>
      </c>
      <c r="N4907">
        <v>1</v>
      </c>
      <c r="O4907">
        <v>0</v>
      </c>
      <c r="P4907">
        <v>0</v>
      </c>
      <c r="Q4907" t="s">
        <v>475</v>
      </c>
      <c r="R4907" t="s">
        <v>285</v>
      </c>
      <c r="S4907" t="s">
        <v>283</v>
      </c>
      <c r="T4907" s="1">
        <v>46036</v>
      </c>
      <c r="U4907" s="1">
        <v>46067</v>
      </c>
    </row>
    <row r="4908" spans="1:21" x14ac:dyDescent="0.3">
      <c r="A4908" s="6" t="s">
        <v>286</v>
      </c>
      <c r="B4908">
        <v>2059948</v>
      </c>
      <c r="C4908" t="s">
        <v>287</v>
      </c>
      <c r="D4908" t="s">
        <v>288</v>
      </c>
      <c r="E4908" t="s">
        <v>419</v>
      </c>
      <c r="F4908" t="s">
        <v>755</v>
      </c>
      <c r="G4908" t="s">
        <v>1058</v>
      </c>
      <c r="H4908" t="s">
        <v>1059</v>
      </c>
      <c r="J4908" t="s">
        <v>626</v>
      </c>
      <c r="K4908" t="s">
        <v>661</v>
      </c>
      <c r="L4908">
        <v>51.925133000000002</v>
      </c>
      <c r="M4908">
        <v>21.854174</v>
      </c>
      <c r="N4908">
        <v>1</v>
      </c>
      <c r="O4908">
        <v>0</v>
      </c>
      <c r="P4908">
        <v>0</v>
      </c>
      <c r="Q4908" t="s">
        <v>475</v>
      </c>
      <c r="R4908" t="s">
        <v>285</v>
      </c>
      <c r="S4908" t="s">
        <v>283</v>
      </c>
      <c r="T4908" s="1">
        <v>46036</v>
      </c>
      <c r="U4908" s="1">
        <v>46067</v>
      </c>
    </row>
    <row r="4909" spans="1:21" x14ac:dyDescent="0.3">
      <c r="A4909" s="6" t="s">
        <v>286</v>
      </c>
      <c r="B4909">
        <v>4597165</v>
      </c>
      <c r="C4909" t="s">
        <v>287</v>
      </c>
      <c r="D4909" t="s">
        <v>288</v>
      </c>
      <c r="E4909" t="s">
        <v>419</v>
      </c>
      <c r="F4909" t="s">
        <v>755</v>
      </c>
      <c r="G4909" t="s">
        <v>1058</v>
      </c>
      <c r="H4909" t="s">
        <v>1059</v>
      </c>
      <c r="J4909" t="s">
        <v>626</v>
      </c>
      <c r="K4909" t="s">
        <v>662</v>
      </c>
      <c r="L4909">
        <v>51.925013999999997</v>
      </c>
      <c r="M4909">
        <v>21.853904</v>
      </c>
      <c r="N4909">
        <v>1</v>
      </c>
      <c r="O4909">
        <v>0</v>
      </c>
      <c r="P4909">
        <v>0</v>
      </c>
      <c r="Q4909" t="s">
        <v>475</v>
      </c>
      <c r="R4909" t="s">
        <v>285</v>
      </c>
      <c r="S4909" t="s">
        <v>283</v>
      </c>
      <c r="T4909" s="1">
        <v>46036</v>
      </c>
      <c r="U4909" s="1">
        <v>46067</v>
      </c>
    </row>
    <row r="4910" spans="1:21" x14ac:dyDescent="0.3">
      <c r="A4910" s="6" t="s">
        <v>286</v>
      </c>
      <c r="B4910">
        <v>6628290</v>
      </c>
      <c r="C4910" t="s">
        <v>287</v>
      </c>
      <c r="D4910" t="s">
        <v>288</v>
      </c>
      <c r="E4910" t="s">
        <v>419</v>
      </c>
      <c r="F4910" t="s">
        <v>755</v>
      </c>
      <c r="G4910" t="s">
        <v>1058</v>
      </c>
      <c r="H4910" t="s">
        <v>1059</v>
      </c>
      <c r="J4910" t="s">
        <v>626</v>
      </c>
      <c r="K4910" t="s">
        <v>663</v>
      </c>
      <c r="L4910">
        <v>51.925282000000003</v>
      </c>
      <c r="M4910">
        <v>21.853964999999999</v>
      </c>
      <c r="N4910">
        <v>1</v>
      </c>
      <c r="O4910">
        <v>0</v>
      </c>
      <c r="P4910">
        <v>0</v>
      </c>
      <c r="Q4910" t="s">
        <v>475</v>
      </c>
      <c r="R4910" t="s">
        <v>285</v>
      </c>
      <c r="S4910" t="s">
        <v>283</v>
      </c>
      <c r="T4910" s="1">
        <v>46036</v>
      </c>
      <c r="U4910" s="1">
        <v>46067</v>
      </c>
    </row>
    <row r="4911" spans="1:21" x14ac:dyDescent="0.3">
      <c r="A4911" s="6" t="s">
        <v>286</v>
      </c>
      <c r="B4911">
        <v>2059966</v>
      </c>
      <c r="C4911" t="s">
        <v>287</v>
      </c>
      <c r="D4911" t="s">
        <v>288</v>
      </c>
      <c r="E4911" t="s">
        <v>419</v>
      </c>
      <c r="F4911" t="s">
        <v>755</v>
      </c>
      <c r="G4911" t="s">
        <v>1058</v>
      </c>
      <c r="H4911" t="s">
        <v>1059</v>
      </c>
      <c r="J4911" t="s">
        <v>626</v>
      </c>
      <c r="K4911" t="s">
        <v>664</v>
      </c>
      <c r="L4911">
        <v>51.925144000000003</v>
      </c>
      <c r="M4911">
        <v>21.853722999999999</v>
      </c>
      <c r="N4911">
        <v>1</v>
      </c>
      <c r="O4911">
        <v>0</v>
      </c>
      <c r="P4911">
        <v>1</v>
      </c>
      <c r="Q4911" t="s">
        <v>475</v>
      </c>
      <c r="R4911" t="s">
        <v>285</v>
      </c>
      <c r="S4911" t="s">
        <v>283</v>
      </c>
      <c r="T4911" s="1">
        <v>46036</v>
      </c>
      <c r="U4911" s="1">
        <v>46067</v>
      </c>
    </row>
    <row r="4912" spans="1:21" x14ac:dyDescent="0.3">
      <c r="A4912" s="6" t="s">
        <v>286</v>
      </c>
      <c r="B4912">
        <v>5303496</v>
      </c>
      <c r="C4912" t="s">
        <v>287</v>
      </c>
      <c r="D4912" t="s">
        <v>288</v>
      </c>
      <c r="E4912" t="s">
        <v>419</v>
      </c>
      <c r="F4912" t="s">
        <v>755</v>
      </c>
      <c r="G4912" t="s">
        <v>1058</v>
      </c>
      <c r="H4912" t="s">
        <v>1059</v>
      </c>
      <c r="J4912" t="s">
        <v>626</v>
      </c>
      <c r="K4912" t="s">
        <v>665</v>
      </c>
      <c r="L4912">
        <v>51.925468000000002</v>
      </c>
      <c r="M4912">
        <v>21.853729000000001</v>
      </c>
      <c r="N4912">
        <v>1</v>
      </c>
      <c r="O4912">
        <v>0</v>
      </c>
      <c r="P4912">
        <v>0</v>
      </c>
      <c r="Q4912" t="s">
        <v>475</v>
      </c>
      <c r="R4912" t="s">
        <v>285</v>
      </c>
      <c r="S4912" t="s">
        <v>283</v>
      </c>
      <c r="T4912" s="1">
        <v>46036</v>
      </c>
      <c r="U4912" s="1">
        <v>46067</v>
      </c>
    </row>
    <row r="4913" spans="1:21" x14ac:dyDescent="0.3">
      <c r="A4913" s="6" t="s">
        <v>286</v>
      </c>
      <c r="B4913">
        <v>4597137</v>
      </c>
      <c r="C4913" t="s">
        <v>287</v>
      </c>
      <c r="D4913" t="s">
        <v>288</v>
      </c>
      <c r="E4913" t="s">
        <v>419</v>
      </c>
      <c r="F4913" t="s">
        <v>755</v>
      </c>
      <c r="G4913" t="s">
        <v>1058</v>
      </c>
      <c r="H4913" t="s">
        <v>1059</v>
      </c>
      <c r="J4913" t="s">
        <v>626</v>
      </c>
      <c r="K4913" t="s">
        <v>666</v>
      </c>
      <c r="L4913">
        <v>51.925572000000003</v>
      </c>
      <c r="M4913">
        <v>21.853518000000001</v>
      </c>
      <c r="N4913">
        <v>1</v>
      </c>
      <c r="O4913">
        <v>0</v>
      </c>
      <c r="P4913">
        <v>0</v>
      </c>
      <c r="Q4913" t="s">
        <v>475</v>
      </c>
      <c r="R4913" t="s">
        <v>285</v>
      </c>
      <c r="S4913" t="s">
        <v>283</v>
      </c>
      <c r="T4913" s="1">
        <v>46036</v>
      </c>
      <c r="U4913" s="1">
        <v>46067</v>
      </c>
    </row>
    <row r="4914" spans="1:21" x14ac:dyDescent="0.3">
      <c r="A4914" s="6" t="s">
        <v>286</v>
      </c>
      <c r="B4914">
        <v>2059967</v>
      </c>
      <c r="C4914" t="s">
        <v>287</v>
      </c>
      <c r="D4914" t="s">
        <v>288</v>
      </c>
      <c r="E4914" t="s">
        <v>419</v>
      </c>
      <c r="F4914" t="s">
        <v>755</v>
      </c>
      <c r="G4914" t="s">
        <v>1058</v>
      </c>
      <c r="H4914" t="s">
        <v>1059</v>
      </c>
      <c r="J4914" t="s">
        <v>626</v>
      </c>
      <c r="K4914" t="s">
        <v>667</v>
      </c>
      <c r="L4914">
        <v>51.925434000000003</v>
      </c>
      <c r="M4914">
        <v>21.853276000000001</v>
      </c>
      <c r="N4914">
        <v>1</v>
      </c>
      <c r="O4914">
        <v>0</v>
      </c>
      <c r="P4914">
        <v>0</v>
      </c>
      <c r="Q4914" t="s">
        <v>475</v>
      </c>
      <c r="R4914" t="s">
        <v>285</v>
      </c>
      <c r="S4914" t="s">
        <v>283</v>
      </c>
      <c r="T4914" s="1">
        <v>46036</v>
      </c>
      <c r="U4914" s="1">
        <v>46067</v>
      </c>
    </row>
    <row r="4915" spans="1:21" x14ac:dyDescent="0.3">
      <c r="A4915" s="6" t="s">
        <v>286</v>
      </c>
      <c r="B4915">
        <v>5303497</v>
      </c>
      <c r="C4915" t="s">
        <v>287</v>
      </c>
      <c r="D4915" t="s">
        <v>288</v>
      </c>
      <c r="E4915" t="s">
        <v>419</v>
      </c>
      <c r="F4915" t="s">
        <v>755</v>
      </c>
      <c r="G4915" t="s">
        <v>1058</v>
      </c>
      <c r="H4915" t="s">
        <v>1059</v>
      </c>
      <c r="J4915" t="s">
        <v>626</v>
      </c>
      <c r="K4915" t="s">
        <v>668</v>
      </c>
      <c r="L4915">
        <v>51.925581000000001</v>
      </c>
      <c r="M4915">
        <v>21.85314</v>
      </c>
      <c r="N4915">
        <v>1</v>
      </c>
      <c r="O4915">
        <v>0</v>
      </c>
      <c r="P4915">
        <v>0</v>
      </c>
      <c r="Q4915" t="s">
        <v>475</v>
      </c>
      <c r="R4915" t="s">
        <v>285</v>
      </c>
      <c r="S4915" t="s">
        <v>283</v>
      </c>
      <c r="T4915" s="1">
        <v>46036</v>
      </c>
      <c r="U4915" s="1">
        <v>46067</v>
      </c>
    </row>
    <row r="4916" spans="1:21" x14ac:dyDescent="0.3">
      <c r="A4916" s="6" t="s">
        <v>286</v>
      </c>
      <c r="B4916">
        <v>5303498</v>
      </c>
      <c r="C4916" t="s">
        <v>287</v>
      </c>
      <c r="D4916" t="s">
        <v>288</v>
      </c>
      <c r="E4916" t="s">
        <v>419</v>
      </c>
      <c r="F4916" t="s">
        <v>755</v>
      </c>
      <c r="G4916" t="s">
        <v>1058</v>
      </c>
      <c r="H4916" t="s">
        <v>1059</v>
      </c>
      <c r="J4916" t="s">
        <v>626</v>
      </c>
      <c r="K4916" t="s">
        <v>630</v>
      </c>
      <c r="L4916">
        <v>51.925735000000003</v>
      </c>
      <c r="M4916">
        <v>21.853484000000002</v>
      </c>
      <c r="N4916">
        <v>1</v>
      </c>
      <c r="O4916">
        <v>0</v>
      </c>
      <c r="P4916">
        <v>0</v>
      </c>
      <c r="Q4916" t="s">
        <v>475</v>
      </c>
      <c r="R4916" t="s">
        <v>285</v>
      </c>
      <c r="S4916" t="s">
        <v>283</v>
      </c>
      <c r="T4916" s="1">
        <v>46036</v>
      </c>
      <c r="U4916" s="1">
        <v>46067</v>
      </c>
    </row>
    <row r="4917" spans="1:21" x14ac:dyDescent="0.3">
      <c r="A4917" s="6" t="s">
        <v>286</v>
      </c>
      <c r="B4917">
        <v>5303499</v>
      </c>
      <c r="C4917" t="s">
        <v>287</v>
      </c>
      <c r="D4917" t="s">
        <v>288</v>
      </c>
      <c r="E4917" t="s">
        <v>419</v>
      </c>
      <c r="F4917" t="s">
        <v>755</v>
      </c>
      <c r="G4917" t="s">
        <v>1058</v>
      </c>
      <c r="H4917" t="s">
        <v>1059</v>
      </c>
      <c r="J4917" t="s">
        <v>626</v>
      </c>
      <c r="K4917" t="s">
        <v>669</v>
      </c>
      <c r="L4917">
        <v>51.925812999999998</v>
      </c>
      <c r="M4917">
        <v>21.853227</v>
      </c>
      <c r="N4917">
        <v>2</v>
      </c>
      <c r="O4917">
        <v>0</v>
      </c>
      <c r="P4917">
        <v>0</v>
      </c>
      <c r="Q4917" t="s">
        <v>475</v>
      </c>
      <c r="R4917" t="s">
        <v>285</v>
      </c>
      <c r="S4917" t="s">
        <v>283</v>
      </c>
      <c r="T4917" s="1">
        <v>46036</v>
      </c>
      <c r="U4917" s="1">
        <v>46067</v>
      </c>
    </row>
    <row r="4918" spans="1:21" x14ac:dyDescent="0.3">
      <c r="A4918" s="6" t="s">
        <v>286</v>
      </c>
      <c r="B4918">
        <v>3266086</v>
      </c>
      <c r="C4918" t="s">
        <v>287</v>
      </c>
      <c r="D4918" t="s">
        <v>288</v>
      </c>
      <c r="E4918" t="s">
        <v>419</v>
      </c>
      <c r="F4918" t="s">
        <v>755</v>
      </c>
      <c r="G4918" t="s">
        <v>1058</v>
      </c>
      <c r="H4918" t="s">
        <v>1059</v>
      </c>
      <c r="J4918" t="s">
        <v>626</v>
      </c>
      <c r="K4918" t="s">
        <v>670</v>
      </c>
      <c r="L4918">
        <v>51.925662000000003</v>
      </c>
      <c r="M4918">
        <v>21.852418</v>
      </c>
      <c r="N4918">
        <v>1</v>
      </c>
      <c r="O4918">
        <v>0</v>
      </c>
      <c r="P4918">
        <v>0</v>
      </c>
      <c r="Q4918" t="s">
        <v>475</v>
      </c>
      <c r="R4918" t="s">
        <v>285</v>
      </c>
      <c r="S4918" t="s">
        <v>283</v>
      </c>
      <c r="T4918" s="1">
        <v>46036</v>
      </c>
      <c r="U4918" s="1">
        <v>46067</v>
      </c>
    </row>
    <row r="4919" spans="1:21" x14ac:dyDescent="0.3">
      <c r="A4919" s="6" t="s">
        <v>286</v>
      </c>
      <c r="B4919">
        <v>10073522</v>
      </c>
      <c r="C4919" t="s">
        <v>287</v>
      </c>
      <c r="D4919" t="s">
        <v>288</v>
      </c>
      <c r="E4919" t="s">
        <v>419</v>
      </c>
      <c r="F4919" t="s">
        <v>755</v>
      </c>
      <c r="G4919" t="s">
        <v>1058</v>
      </c>
      <c r="H4919" t="s">
        <v>1059</v>
      </c>
      <c r="J4919" t="s">
        <v>626</v>
      </c>
      <c r="K4919" t="s">
        <v>295</v>
      </c>
      <c r="L4919">
        <v>51.925981</v>
      </c>
      <c r="M4919">
        <v>21.852990999999999</v>
      </c>
      <c r="N4919">
        <v>1</v>
      </c>
      <c r="O4919">
        <v>0</v>
      </c>
      <c r="P4919">
        <v>0</v>
      </c>
      <c r="Q4919" t="s">
        <v>475</v>
      </c>
      <c r="R4919" t="s">
        <v>285</v>
      </c>
      <c r="S4919" t="s">
        <v>283</v>
      </c>
      <c r="T4919" s="1">
        <v>46036</v>
      </c>
      <c r="U4919" s="1">
        <v>46067</v>
      </c>
    </row>
    <row r="4920" spans="1:21" x14ac:dyDescent="0.3">
      <c r="A4920" s="6" t="s">
        <v>286</v>
      </c>
      <c r="B4920">
        <v>5303500</v>
      </c>
      <c r="C4920" t="s">
        <v>287</v>
      </c>
      <c r="D4920" t="s">
        <v>288</v>
      </c>
      <c r="E4920" t="s">
        <v>419</v>
      </c>
      <c r="F4920" t="s">
        <v>755</v>
      </c>
      <c r="G4920" t="s">
        <v>1058</v>
      </c>
      <c r="H4920" t="s">
        <v>1059</v>
      </c>
      <c r="J4920" t="s">
        <v>626</v>
      </c>
      <c r="K4920" t="s">
        <v>671</v>
      </c>
      <c r="L4920">
        <v>51.926110000000001</v>
      </c>
      <c r="M4920">
        <v>21.852868000000001</v>
      </c>
      <c r="N4920">
        <v>1</v>
      </c>
      <c r="O4920">
        <v>0</v>
      </c>
      <c r="P4920">
        <v>0</v>
      </c>
      <c r="Q4920" t="s">
        <v>475</v>
      </c>
      <c r="R4920" t="s">
        <v>285</v>
      </c>
      <c r="S4920" t="s">
        <v>283</v>
      </c>
      <c r="T4920" s="1">
        <v>46036</v>
      </c>
      <c r="U4920" s="1">
        <v>46067</v>
      </c>
    </row>
    <row r="4921" spans="1:21" x14ac:dyDescent="0.3">
      <c r="A4921" s="6" t="s">
        <v>286</v>
      </c>
      <c r="B4921">
        <v>3266087</v>
      </c>
      <c r="C4921" t="s">
        <v>287</v>
      </c>
      <c r="D4921" t="s">
        <v>288</v>
      </c>
      <c r="E4921" t="s">
        <v>419</v>
      </c>
      <c r="F4921" t="s">
        <v>755</v>
      </c>
      <c r="G4921" t="s">
        <v>1058</v>
      </c>
      <c r="H4921" t="s">
        <v>1059</v>
      </c>
      <c r="J4921" t="s">
        <v>626</v>
      </c>
      <c r="K4921" t="s">
        <v>672</v>
      </c>
      <c r="L4921">
        <v>51.926212</v>
      </c>
      <c r="M4921">
        <v>21.852350999999999</v>
      </c>
      <c r="N4921">
        <v>1</v>
      </c>
      <c r="O4921">
        <v>0</v>
      </c>
      <c r="P4921">
        <v>0</v>
      </c>
      <c r="Q4921" t="s">
        <v>475</v>
      </c>
      <c r="R4921" t="s">
        <v>285</v>
      </c>
      <c r="S4921" t="s">
        <v>283</v>
      </c>
      <c r="T4921" s="1">
        <v>46036</v>
      </c>
      <c r="U4921" s="1">
        <v>46067</v>
      </c>
    </row>
    <row r="4922" spans="1:21" x14ac:dyDescent="0.3">
      <c r="A4922" s="6" t="s">
        <v>286</v>
      </c>
      <c r="B4922">
        <v>3266088</v>
      </c>
      <c r="C4922" t="s">
        <v>287</v>
      </c>
      <c r="D4922" t="s">
        <v>288</v>
      </c>
      <c r="E4922" t="s">
        <v>419</v>
      </c>
      <c r="F4922" t="s">
        <v>755</v>
      </c>
      <c r="G4922" t="s">
        <v>1058</v>
      </c>
      <c r="H4922" t="s">
        <v>1059</v>
      </c>
      <c r="J4922" t="s">
        <v>626</v>
      </c>
      <c r="K4922" t="s">
        <v>673</v>
      </c>
      <c r="L4922">
        <v>51.926425000000002</v>
      </c>
      <c r="M4922">
        <v>21.852830000000001</v>
      </c>
      <c r="N4922">
        <v>1</v>
      </c>
      <c r="O4922">
        <v>0</v>
      </c>
      <c r="P4922">
        <v>0</v>
      </c>
      <c r="Q4922" t="s">
        <v>475</v>
      </c>
      <c r="R4922" t="s">
        <v>285</v>
      </c>
      <c r="S4922" t="s">
        <v>283</v>
      </c>
      <c r="T4922" s="1">
        <v>46036</v>
      </c>
      <c r="U4922" s="1">
        <v>46067</v>
      </c>
    </row>
    <row r="4923" spans="1:21" x14ac:dyDescent="0.3">
      <c r="A4923" s="6" t="s">
        <v>286</v>
      </c>
      <c r="B4923">
        <v>4597138</v>
      </c>
      <c r="C4923" t="s">
        <v>287</v>
      </c>
      <c r="D4923" t="s">
        <v>288</v>
      </c>
      <c r="E4923" t="s">
        <v>419</v>
      </c>
      <c r="F4923" t="s">
        <v>755</v>
      </c>
      <c r="G4923" t="s">
        <v>1058</v>
      </c>
      <c r="H4923" t="s">
        <v>1059</v>
      </c>
      <c r="J4923" t="s">
        <v>626</v>
      </c>
      <c r="K4923" t="s">
        <v>674</v>
      </c>
      <c r="L4923">
        <v>51.926498000000002</v>
      </c>
      <c r="M4923">
        <v>21.852412000000001</v>
      </c>
      <c r="N4923">
        <v>1</v>
      </c>
      <c r="O4923">
        <v>0</v>
      </c>
      <c r="P4923">
        <v>0</v>
      </c>
      <c r="Q4923" t="s">
        <v>475</v>
      </c>
      <c r="R4923" t="s">
        <v>285</v>
      </c>
      <c r="S4923" t="s">
        <v>283</v>
      </c>
      <c r="T4923" s="1">
        <v>46036</v>
      </c>
      <c r="U4923" s="1">
        <v>46067</v>
      </c>
    </row>
    <row r="4924" spans="1:21" x14ac:dyDescent="0.3">
      <c r="A4924" s="6" t="s">
        <v>286</v>
      </c>
      <c r="B4924">
        <v>5260451</v>
      </c>
      <c r="C4924" t="s">
        <v>287</v>
      </c>
      <c r="D4924" t="s">
        <v>288</v>
      </c>
      <c r="E4924" t="s">
        <v>419</v>
      </c>
      <c r="F4924" t="s">
        <v>755</v>
      </c>
      <c r="G4924" t="s">
        <v>1058</v>
      </c>
      <c r="H4924" t="s">
        <v>1059</v>
      </c>
      <c r="J4924" t="s">
        <v>626</v>
      </c>
      <c r="K4924" t="s">
        <v>415</v>
      </c>
      <c r="L4924">
        <v>51.926291999999997</v>
      </c>
      <c r="M4924">
        <v>21.852035000000001</v>
      </c>
      <c r="N4924">
        <v>1</v>
      </c>
      <c r="O4924">
        <v>0</v>
      </c>
      <c r="P4924">
        <v>0</v>
      </c>
      <c r="Q4924" t="s">
        <v>475</v>
      </c>
      <c r="R4924" t="s">
        <v>285</v>
      </c>
      <c r="S4924" t="s">
        <v>283</v>
      </c>
      <c r="T4924" s="1">
        <v>46036</v>
      </c>
      <c r="U4924" s="1">
        <v>46067</v>
      </c>
    </row>
    <row r="4925" spans="1:21" x14ac:dyDescent="0.3">
      <c r="A4925" s="6" t="s">
        <v>286</v>
      </c>
      <c r="B4925">
        <v>3266089</v>
      </c>
      <c r="C4925" t="s">
        <v>287</v>
      </c>
      <c r="D4925" t="s">
        <v>288</v>
      </c>
      <c r="E4925" t="s">
        <v>419</v>
      </c>
      <c r="F4925" t="s">
        <v>755</v>
      </c>
      <c r="G4925" t="s">
        <v>1058</v>
      </c>
      <c r="H4925" t="s">
        <v>1059</v>
      </c>
      <c r="J4925" t="s">
        <v>626</v>
      </c>
      <c r="K4925" t="s">
        <v>675</v>
      </c>
      <c r="L4925">
        <v>51.926516999999997</v>
      </c>
      <c r="M4925">
        <v>21.852021000000001</v>
      </c>
      <c r="N4925">
        <v>1</v>
      </c>
      <c r="O4925">
        <v>0</v>
      </c>
      <c r="P4925">
        <v>0</v>
      </c>
      <c r="Q4925" t="s">
        <v>475</v>
      </c>
      <c r="R4925" t="s">
        <v>285</v>
      </c>
      <c r="S4925" t="s">
        <v>283</v>
      </c>
      <c r="T4925" s="1">
        <v>46036</v>
      </c>
      <c r="U4925" s="1">
        <v>46067</v>
      </c>
    </row>
    <row r="4926" spans="1:21" x14ac:dyDescent="0.3">
      <c r="A4926" s="6" t="s">
        <v>286</v>
      </c>
      <c r="B4926">
        <v>2059968</v>
      </c>
      <c r="C4926" t="s">
        <v>287</v>
      </c>
      <c r="D4926" t="s">
        <v>288</v>
      </c>
      <c r="E4926" t="s">
        <v>419</v>
      </c>
      <c r="F4926" t="s">
        <v>755</v>
      </c>
      <c r="G4926" t="s">
        <v>1058</v>
      </c>
      <c r="H4926" t="s">
        <v>1059</v>
      </c>
      <c r="J4926" t="s">
        <v>626</v>
      </c>
      <c r="K4926" t="s">
        <v>676</v>
      </c>
      <c r="L4926">
        <v>51.926637999999997</v>
      </c>
      <c r="M4926">
        <v>21.852232000000001</v>
      </c>
      <c r="N4926">
        <v>1</v>
      </c>
      <c r="O4926">
        <v>0</v>
      </c>
      <c r="P4926">
        <v>0</v>
      </c>
      <c r="Q4926" t="s">
        <v>475</v>
      </c>
      <c r="R4926" t="s">
        <v>285</v>
      </c>
      <c r="S4926" t="s">
        <v>283</v>
      </c>
      <c r="T4926" s="1">
        <v>46036</v>
      </c>
      <c r="U4926" s="1">
        <v>46067</v>
      </c>
    </row>
    <row r="4927" spans="1:21" x14ac:dyDescent="0.3">
      <c r="A4927" s="6" t="s">
        <v>286</v>
      </c>
      <c r="B4927">
        <v>5303501</v>
      </c>
      <c r="C4927" t="s">
        <v>287</v>
      </c>
      <c r="D4927" t="s">
        <v>288</v>
      </c>
      <c r="E4927" t="s">
        <v>419</v>
      </c>
      <c r="F4927" t="s">
        <v>755</v>
      </c>
      <c r="G4927" t="s">
        <v>1058</v>
      </c>
      <c r="H4927" t="s">
        <v>1059</v>
      </c>
      <c r="J4927" t="s">
        <v>626</v>
      </c>
      <c r="K4927" t="s">
        <v>677</v>
      </c>
      <c r="L4927">
        <v>51.926758</v>
      </c>
      <c r="M4927">
        <v>21.852080000000001</v>
      </c>
      <c r="N4927">
        <v>1</v>
      </c>
      <c r="O4927">
        <v>0</v>
      </c>
      <c r="P4927">
        <v>0</v>
      </c>
      <c r="Q4927" t="s">
        <v>475</v>
      </c>
      <c r="R4927" t="s">
        <v>285</v>
      </c>
      <c r="S4927" t="s">
        <v>283</v>
      </c>
      <c r="T4927" s="1">
        <v>46036</v>
      </c>
      <c r="U4927" s="1">
        <v>46067</v>
      </c>
    </row>
    <row r="4928" spans="1:21" x14ac:dyDescent="0.3">
      <c r="A4928" s="6" t="s">
        <v>286</v>
      </c>
      <c r="B4928">
        <v>5214222</v>
      </c>
      <c r="C4928" t="s">
        <v>287</v>
      </c>
      <c r="D4928" t="s">
        <v>288</v>
      </c>
      <c r="E4928" t="s">
        <v>419</v>
      </c>
      <c r="F4928" t="s">
        <v>755</v>
      </c>
      <c r="G4928" t="s">
        <v>1058</v>
      </c>
      <c r="H4928" t="s">
        <v>1059</v>
      </c>
      <c r="J4928" t="s">
        <v>626</v>
      </c>
      <c r="K4928" t="s">
        <v>678</v>
      </c>
      <c r="L4928">
        <v>51.926658000000003</v>
      </c>
      <c r="M4928">
        <v>21.851768</v>
      </c>
      <c r="N4928">
        <v>1</v>
      </c>
      <c r="O4928">
        <v>0</v>
      </c>
      <c r="P4928">
        <v>0</v>
      </c>
      <c r="Q4928" t="s">
        <v>475</v>
      </c>
      <c r="R4928" t="s">
        <v>285</v>
      </c>
      <c r="S4928" t="s">
        <v>283</v>
      </c>
      <c r="T4928" s="1">
        <v>46036</v>
      </c>
      <c r="U4928" s="1">
        <v>46067</v>
      </c>
    </row>
    <row r="4929" spans="1:21" x14ac:dyDescent="0.3">
      <c r="A4929" s="6" t="s">
        <v>286</v>
      </c>
      <c r="B4929">
        <v>2059969</v>
      </c>
      <c r="C4929" t="s">
        <v>287</v>
      </c>
      <c r="D4929" t="s">
        <v>288</v>
      </c>
      <c r="E4929" t="s">
        <v>419</v>
      </c>
      <c r="F4929" t="s">
        <v>755</v>
      </c>
      <c r="G4929" t="s">
        <v>1058</v>
      </c>
      <c r="H4929" t="s">
        <v>1059</v>
      </c>
      <c r="J4929" t="s">
        <v>626</v>
      </c>
      <c r="K4929" t="s">
        <v>679</v>
      </c>
      <c r="L4929">
        <v>51.926780000000001</v>
      </c>
      <c r="M4929">
        <v>21.851542999999999</v>
      </c>
      <c r="N4929">
        <v>1</v>
      </c>
      <c r="O4929">
        <v>0</v>
      </c>
      <c r="P4929">
        <v>0</v>
      </c>
      <c r="Q4929" t="s">
        <v>475</v>
      </c>
      <c r="R4929" t="s">
        <v>285</v>
      </c>
      <c r="S4929" t="s">
        <v>283</v>
      </c>
      <c r="T4929" s="1">
        <v>46036</v>
      </c>
      <c r="U4929" s="1">
        <v>46067</v>
      </c>
    </row>
    <row r="4930" spans="1:21" x14ac:dyDescent="0.3">
      <c r="A4930" s="6" t="s">
        <v>286</v>
      </c>
      <c r="B4930">
        <v>3266095</v>
      </c>
      <c r="C4930" t="s">
        <v>287</v>
      </c>
      <c r="D4930" t="s">
        <v>288</v>
      </c>
      <c r="E4930" t="s">
        <v>419</v>
      </c>
      <c r="F4930" t="s">
        <v>755</v>
      </c>
      <c r="G4930" t="s">
        <v>1058</v>
      </c>
      <c r="H4930" t="s">
        <v>1059</v>
      </c>
      <c r="J4930" t="s">
        <v>626</v>
      </c>
      <c r="K4930" t="s">
        <v>680</v>
      </c>
      <c r="L4930">
        <v>51.927218000000003</v>
      </c>
      <c r="M4930">
        <v>21.851686999999998</v>
      </c>
      <c r="N4930">
        <v>1</v>
      </c>
      <c r="O4930">
        <v>0</v>
      </c>
      <c r="P4930">
        <v>0</v>
      </c>
      <c r="Q4930" t="s">
        <v>475</v>
      </c>
      <c r="R4930" t="s">
        <v>285</v>
      </c>
      <c r="S4930" t="s">
        <v>283</v>
      </c>
      <c r="T4930" s="1">
        <v>46036</v>
      </c>
      <c r="U4930" s="1">
        <v>46067</v>
      </c>
    </row>
    <row r="4931" spans="1:21" x14ac:dyDescent="0.3">
      <c r="A4931" s="6" t="s">
        <v>286</v>
      </c>
      <c r="B4931">
        <v>5303502</v>
      </c>
      <c r="C4931" t="s">
        <v>287</v>
      </c>
      <c r="D4931" t="s">
        <v>288</v>
      </c>
      <c r="E4931" t="s">
        <v>419</v>
      </c>
      <c r="F4931" t="s">
        <v>755</v>
      </c>
      <c r="G4931" t="s">
        <v>1058</v>
      </c>
      <c r="H4931" t="s">
        <v>1059</v>
      </c>
      <c r="J4931" t="s">
        <v>626</v>
      </c>
      <c r="K4931" t="s">
        <v>681</v>
      </c>
      <c r="L4931">
        <v>51.927211999999997</v>
      </c>
      <c r="M4931">
        <v>21.851177</v>
      </c>
      <c r="N4931">
        <v>1</v>
      </c>
      <c r="O4931">
        <v>0</v>
      </c>
      <c r="P4931">
        <v>0</v>
      </c>
      <c r="Q4931" t="s">
        <v>475</v>
      </c>
      <c r="R4931" t="s">
        <v>285</v>
      </c>
      <c r="S4931" t="s">
        <v>283</v>
      </c>
      <c r="T4931" s="1">
        <v>46036</v>
      </c>
      <c r="U4931" s="1">
        <v>46067</v>
      </c>
    </row>
    <row r="4932" spans="1:21" x14ac:dyDescent="0.3">
      <c r="A4932" s="6" t="s">
        <v>286</v>
      </c>
      <c r="B4932">
        <v>5303503</v>
      </c>
      <c r="C4932" t="s">
        <v>287</v>
      </c>
      <c r="D4932" t="s">
        <v>288</v>
      </c>
      <c r="E4932" t="s">
        <v>419</v>
      </c>
      <c r="F4932" t="s">
        <v>755</v>
      </c>
      <c r="G4932" t="s">
        <v>1058</v>
      </c>
      <c r="H4932" t="s">
        <v>1059</v>
      </c>
      <c r="J4932" t="s">
        <v>626</v>
      </c>
      <c r="K4932" t="s">
        <v>683</v>
      </c>
      <c r="L4932">
        <v>51.927435000000003</v>
      </c>
      <c r="M4932">
        <v>21.851248999999999</v>
      </c>
      <c r="N4932">
        <v>1</v>
      </c>
      <c r="O4932">
        <v>0</v>
      </c>
      <c r="P4932">
        <v>0</v>
      </c>
      <c r="Q4932" t="s">
        <v>475</v>
      </c>
      <c r="R4932" t="s">
        <v>285</v>
      </c>
      <c r="S4932" t="s">
        <v>283</v>
      </c>
      <c r="T4932" s="1">
        <v>46036</v>
      </c>
      <c r="U4932" s="1">
        <v>46067</v>
      </c>
    </row>
    <row r="4933" spans="1:21" x14ac:dyDescent="0.3">
      <c r="A4933" s="6" t="s">
        <v>286</v>
      </c>
      <c r="B4933">
        <v>2059970</v>
      </c>
      <c r="C4933" t="s">
        <v>287</v>
      </c>
      <c r="D4933" t="s">
        <v>288</v>
      </c>
      <c r="E4933" t="s">
        <v>419</v>
      </c>
      <c r="F4933" t="s">
        <v>755</v>
      </c>
      <c r="G4933" t="s">
        <v>1058</v>
      </c>
      <c r="H4933" t="s">
        <v>1059</v>
      </c>
      <c r="J4933" t="s">
        <v>626</v>
      </c>
      <c r="K4933" t="s">
        <v>650</v>
      </c>
      <c r="L4933">
        <v>51.927489999999999</v>
      </c>
      <c r="M4933">
        <v>21.850830999999999</v>
      </c>
      <c r="N4933">
        <v>1</v>
      </c>
      <c r="O4933">
        <v>0</v>
      </c>
      <c r="P4933">
        <v>0</v>
      </c>
      <c r="Q4933" t="s">
        <v>475</v>
      </c>
      <c r="R4933" t="s">
        <v>285</v>
      </c>
      <c r="S4933" t="s">
        <v>283</v>
      </c>
      <c r="T4933" s="1">
        <v>46036</v>
      </c>
      <c r="U4933" s="1">
        <v>46067</v>
      </c>
    </row>
    <row r="4934" spans="1:21" x14ac:dyDescent="0.3">
      <c r="A4934" s="6" t="s">
        <v>286</v>
      </c>
      <c r="B4934">
        <v>2059971</v>
      </c>
      <c r="C4934" t="s">
        <v>287</v>
      </c>
      <c r="D4934" t="s">
        <v>288</v>
      </c>
      <c r="E4934" t="s">
        <v>419</v>
      </c>
      <c r="F4934" t="s">
        <v>755</v>
      </c>
      <c r="G4934" t="s">
        <v>1058</v>
      </c>
      <c r="H4934" t="s">
        <v>1059</v>
      </c>
      <c r="J4934" t="s">
        <v>626</v>
      </c>
      <c r="K4934" t="s">
        <v>651</v>
      </c>
      <c r="L4934">
        <v>51.927731999999999</v>
      </c>
      <c r="M4934">
        <v>21.85089</v>
      </c>
      <c r="N4934">
        <v>1</v>
      </c>
      <c r="O4934">
        <v>0</v>
      </c>
      <c r="P4934">
        <v>0</v>
      </c>
      <c r="Q4934" t="s">
        <v>475</v>
      </c>
      <c r="R4934" t="s">
        <v>285</v>
      </c>
      <c r="S4934" t="s">
        <v>283</v>
      </c>
      <c r="T4934" s="1">
        <v>46036</v>
      </c>
      <c r="U4934" s="1">
        <v>46067</v>
      </c>
    </row>
    <row r="4935" spans="1:21" x14ac:dyDescent="0.3">
      <c r="A4935" s="6" t="s">
        <v>286</v>
      </c>
      <c r="B4935">
        <v>5303523</v>
      </c>
      <c r="C4935" t="s">
        <v>287</v>
      </c>
      <c r="D4935" t="s">
        <v>288</v>
      </c>
      <c r="E4935" t="s">
        <v>419</v>
      </c>
      <c r="F4935" t="s">
        <v>755</v>
      </c>
      <c r="G4935" t="s">
        <v>1058</v>
      </c>
      <c r="H4935" t="s">
        <v>1059</v>
      </c>
      <c r="J4935" t="s">
        <v>626</v>
      </c>
      <c r="K4935" t="s">
        <v>652</v>
      </c>
      <c r="L4935">
        <v>51.927923999999997</v>
      </c>
      <c r="M4935">
        <v>21.850757000000002</v>
      </c>
      <c r="N4935">
        <v>1</v>
      </c>
      <c r="O4935">
        <v>0</v>
      </c>
      <c r="P4935">
        <v>0</v>
      </c>
      <c r="Q4935" t="s">
        <v>475</v>
      </c>
      <c r="R4935" t="s">
        <v>285</v>
      </c>
      <c r="S4935" t="s">
        <v>283</v>
      </c>
      <c r="T4935" s="1">
        <v>46036</v>
      </c>
      <c r="U4935" s="1">
        <v>46067</v>
      </c>
    </row>
    <row r="4936" spans="1:21" x14ac:dyDescent="0.3">
      <c r="A4936" s="6" t="s">
        <v>286</v>
      </c>
      <c r="B4936">
        <v>3266090</v>
      </c>
      <c r="C4936" t="s">
        <v>287</v>
      </c>
      <c r="D4936" t="s">
        <v>288</v>
      </c>
      <c r="E4936" t="s">
        <v>419</v>
      </c>
      <c r="F4936" t="s">
        <v>755</v>
      </c>
      <c r="G4936" t="s">
        <v>1058</v>
      </c>
      <c r="H4936" t="s">
        <v>1059</v>
      </c>
      <c r="J4936" t="s">
        <v>626</v>
      </c>
      <c r="K4936" t="s">
        <v>684</v>
      </c>
      <c r="L4936">
        <v>51.927990999999999</v>
      </c>
      <c r="M4936">
        <v>21.850586</v>
      </c>
      <c r="N4936">
        <v>1</v>
      </c>
      <c r="O4936">
        <v>0</v>
      </c>
      <c r="P4936">
        <v>0</v>
      </c>
      <c r="Q4936" t="s">
        <v>475</v>
      </c>
      <c r="R4936" t="s">
        <v>285</v>
      </c>
      <c r="S4936" t="s">
        <v>283</v>
      </c>
      <c r="T4936" s="1">
        <v>46036</v>
      </c>
      <c r="U4936" s="1">
        <v>46067</v>
      </c>
    </row>
    <row r="4937" spans="1:21" x14ac:dyDescent="0.3">
      <c r="A4937" s="6" t="s">
        <v>286</v>
      </c>
      <c r="B4937">
        <v>5303525</v>
      </c>
      <c r="C4937" t="s">
        <v>287</v>
      </c>
      <c r="D4937" t="s">
        <v>288</v>
      </c>
      <c r="E4937" t="s">
        <v>419</v>
      </c>
      <c r="F4937" t="s">
        <v>755</v>
      </c>
      <c r="G4937" t="s">
        <v>1058</v>
      </c>
      <c r="H4937" t="s">
        <v>1059</v>
      </c>
      <c r="J4937" t="s">
        <v>626</v>
      </c>
      <c r="K4937" t="s">
        <v>128</v>
      </c>
      <c r="L4937">
        <v>51.928212000000002</v>
      </c>
      <c r="M4937">
        <v>21.850382</v>
      </c>
      <c r="N4937">
        <v>1</v>
      </c>
      <c r="O4937">
        <v>0</v>
      </c>
      <c r="P4937">
        <v>0</v>
      </c>
      <c r="Q4937" t="s">
        <v>475</v>
      </c>
      <c r="R4937" t="s">
        <v>285</v>
      </c>
      <c r="S4937" t="s">
        <v>283</v>
      </c>
      <c r="T4937" s="1">
        <v>46036</v>
      </c>
      <c r="U4937" s="1">
        <v>46067</v>
      </c>
    </row>
    <row r="4938" spans="1:21" x14ac:dyDescent="0.3">
      <c r="A4938" s="6" t="s">
        <v>286</v>
      </c>
      <c r="B4938">
        <v>10073507</v>
      </c>
      <c r="C4938" t="s">
        <v>287</v>
      </c>
      <c r="D4938" t="s">
        <v>288</v>
      </c>
      <c r="E4938" t="s">
        <v>419</v>
      </c>
      <c r="F4938" t="s">
        <v>755</v>
      </c>
      <c r="G4938" t="s">
        <v>1058</v>
      </c>
      <c r="H4938" t="s">
        <v>1059</v>
      </c>
      <c r="J4938" t="s">
        <v>626</v>
      </c>
      <c r="K4938" t="s">
        <v>701</v>
      </c>
      <c r="L4938">
        <v>51.927979000000001</v>
      </c>
      <c r="M4938">
        <v>21.850338000000001</v>
      </c>
      <c r="N4938">
        <v>1</v>
      </c>
      <c r="O4938">
        <v>0</v>
      </c>
      <c r="P4938">
        <v>0</v>
      </c>
      <c r="Q4938" t="s">
        <v>475</v>
      </c>
      <c r="R4938" t="s">
        <v>285</v>
      </c>
      <c r="S4938" t="s">
        <v>283</v>
      </c>
      <c r="T4938" s="1">
        <v>46036</v>
      </c>
      <c r="U4938" s="1">
        <v>46067</v>
      </c>
    </row>
    <row r="4939" spans="1:21" x14ac:dyDescent="0.3">
      <c r="A4939" s="6" t="s">
        <v>286</v>
      </c>
      <c r="B4939">
        <v>4597140</v>
      </c>
      <c r="C4939" t="s">
        <v>287</v>
      </c>
      <c r="D4939" t="s">
        <v>288</v>
      </c>
      <c r="E4939" t="s">
        <v>419</v>
      </c>
      <c r="F4939" t="s">
        <v>755</v>
      </c>
      <c r="G4939" t="s">
        <v>1058</v>
      </c>
      <c r="H4939" t="s">
        <v>1059</v>
      </c>
      <c r="J4939" t="s">
        <v>626</v>
      </c>
      <c r="K4939" t="s">
        <v>685</v>
      </c>
      <c r="L4939">
        <v>51.928074000000002</v>
      </c>
      <c r="M4939">
        <v>21.850125999999999</v>
      </c>
      <c r="N4939">
        <v>1</v>
      </c>
      <c r="O4939">
        <v>0</v>
      </c>
      <c r="P4939">
        <v>1</v>
      </c>
      <c r="Q4939" t="s">
        <v>475</v>
      </c>
      <c r="R4939" t="s">
        <v>285</v>
      </c>
      <c r="S4939" t="s">
        <v>283</v>
      </c>
      <c r="T4939" s="1">
        <v>46036</v>
      </c>
      <c r="U4939" s="1">
        <v>46067</v>
      </c>
    </row>
    <row r="4940" spans="1:21" x14ac:dyDescent="0.3">
      <c r="A4940" s="6" t="s">
        <v>286</v>
      </c>
      <c r="B4940">
        <v>10519383</v>
      </c>
      <c r="C4940" t="s">
        <v>287</v>
      </c>
      <c r="D4940" t="s">
        <v>288</v>
      </c>
      <c r="E4940" t="s">
        <v>419</v>
      </c>
      <c r="F4940" t="s">
        <v>755</v>
      </c>
      <c r="G4940" t="s">
        <v>1058</v>
      </c>
      <c r="H4940" t="s">
        <v>1059</v>
      </c>
      <c r="J4940" t="s">
        <v>626</v>
      </c>
      <c r="K4940" t="s">
        <v>702</v>
      </c>
      <c r="L4940">
        <v>51.928252999999998</v>
      </c>
      <c r="M4940">
        <v>21.849788</v>
      </c>
      <c r="N4940">
        <v>1</v>
      </c>
      <c r="O4940">
        <v>0</v>
      </c>
      <c r="P4940">
        <v>0</v>
      </c>
      <c r="Q4940" t="s">
        <v>475</v>
      </c>
      <c r="R4940" t="s">
        <v>285</v>
      </c>
      <c r="S4940" t="s">
        <v>283</v>
      </c>
      <c r="T4940" s="1">
        <v>46036</v>
      </c>
      <c r="U4940" s="1">
        <v>46067</v>
      </c>
    </row>
    <row r="4941" spans="1:21" x14ac:dyDescent="0.3">
      <c r="A4941" s="6" t="s">
        <v>286</v>
      </c>
      <c r="B4941">
        <v>3266092</v>
      </c>
      <c r="C4941" t="s">
        <v>287</v>
      </c>
      <c r="D4941" t="s">
        <v>288</v>
      </c>
      <c r="E4941" t="s">
        <v>419</v>
      </c>
      <c r="F4941" t="s">
        <v>755</v>
      </c>
      <c r="G4941" t="s">
        <v>1058</v>
      </c>
      <c r="H4941" t="s">
        <v>1059</v>
      </c>
      <c r="J4941" t="s">
        <v>626</v>
      </c>
      <c r="K4941" t="s">
        <v>687</v>
      </c>
      <c r="L4941">
        <v>51.928519999999999</v>
      </c>
      <c r="M4941">
        <v>21.849936</v>
      </c>
      <c r="N4941">
        <v>1</v>
      </c>
      <c r="O4941">
        <v>0</v>
      </c>
      <c r="P4941">
        <v>0</v>
      </c>
      <c r="Q4941" t="s">
        <v>475</v>
      </c>
      <c r="R4941" t="s">
        <v>285</v>
      </c>
      <c r="S4941" t="s">
        <v>283</v>
      </c>
      <c r="T4941" s="1">
        <v>46036</v>
      </c>
      <c r="U4941" s="1">
        <v>46067</v>
      </c>
    </row>
    <row r="4942" spans="1:21" x14ac:dyDescent="0.3">
      <c r="A4942" s="6" t="s">
        <v>286</v>
      </c>
      <c r="B4942">
        <v>4597141</v>
      </c>
      <c r="C4942" t="s">
        <v>287</v>
      </c>
      <c r="D4942" t="s">
        <v>288</v>
      </c>
      <c r="E4942" t="s">
        <v>419</v>
      </c>
      <c r="F4942" t="s">
        <v>755</v>
      </c>
      <c r="G4942" t="s">
        <v>1058</v>
      </c>
      <c r="H4942" t="s">
        <v>1059</v>
      </c>
      <c r="J4942" t="s">
        <v>626</v>
      </c>
      <c r="K4942" t="s">
        <v>688</v>
      </c>
      <c r="L4942">
        <v>51.928739</v>
      </c>
      <c r="M4942">
        <v>21.849803999999999</v>
      </c>
      <c r="N4942">
        <v>1</v>
      </c>
      <c r="O4942">
        <v>0</v>
      </c>
      <c r="P4942">
        <v>0</v>
      </c>
      <c r="Q4942" t="s">
        <v>475</v>
      </c>
      <c r="R4942" t="s">
        <v>285</v>
      </c>
      <c r="S4942" t="s">
        <v>283</v>
      </c>
      <c r="T4942" s="1">
        <v>46036</v>
      </c>
      <c r="U4942" s="1">
        <v>46067</v>
      </c>
    </row>
    <row r="4943" spans="1:21" x14ac:dyDescent="0.3">
      <c r="A4943" s="6" t="s">
        <v>286</v>
      </c>
      <c r="B4943">
        <v>5303531</v>
      </c>
      <c r="C4943" t="s">
        <v>287</v>
      </c>
      <c r="D4943" t="s">
        <v>288</v>
      </c>
      <c r="E4943" t="s">
        <v>419</v>
      </c>
      <c r="F4943" t="s">
        <v>755</v>
      </c>
      <c r="G4943" t="s">
        <v>1058</v>
      </c>
      <c r="H4943" t="s">
        <v>1059</v>
      </c>
      <c r="J4943" t="s">
        <v>626</v>
      </c>
      <c r="K4943" t="s">
        <v>689</v>
      </c>
      <c r="L4943">
        <v>51.92886</v>
      </c>
      <c r="M4943">
        <v>21.849623000000001</v>
      </c>
      <c r="N4943">
        <v>1</v>
      </c>
      <c r="O4943">
        <v>0</v>
      </c>
      <c r="P4943">
        <v>0</v>
      </c>
      <c r="Q4943" t="s">
        <v>475</v>
      </c>
      <c r="R4943" t="s">
        <v>285</v>
      </c>
      <c r="S4943" t="s">
        <v>283</v>
      </c>
      <c r="T4943" s="1">
        <v>46036</v>
      </c>
      <c r="U4943" s="1">
        <v>46067</v>
      </c>
    </row>
    <row r="4944" spans="1:21" x14ac:dyDescent="0.3">
      <c r="A4944" s="6" t="s">
        <v>286</v>
      </c>
      <c r="B4944">
        <v>4597143</v>
      </c>
      <c r="C4944" t="s">
        <v>287</v>
      </c>
      <c r="D4944" t="s">
        <v>288</v>
      </c>
      <c r="E4944" t="s">
        <v>419</v>
      </c>
      <c r="F4944" t="s">
        <v>755</v>
      </c>
      <c r="G4944" t="s">
        <v>1058</v>
      </c>
      <c r="H4944" t="s">
        <v>1059</v>
      </c>
      <c r="J4944" t="s">
        <v>626</v>
      </c>
      <c r="K4944" t="s">
        <v>737</v>
      </c>
      <c r="L4944">
        <v>51.928842000000003</v>
      </c>
      <c r="M4944">
        <v>21.849271999999999</v>
      </c>
      <c r="N4944">
        <v>1</v>
      </c>
      <c r="O4944">
        <v>0</v>
      </c>
      <c r="P4944">
        <v>0</v>
      </c>
      <c r="Q4944" t="s">
        <v>475</v>
      </c>
      <c r="R4944" t="s">
        <v>285</v>
      </c>
      <c r="S4944" t="s">
        <v>283</v>
      </c>
      <c r="T4944" s="1">
        <v>46036</v>
      </c>
      <c r="U4944" s="1">
        <v>46067</v>
      </c>
    </row>
    <row r="4945" spans="1:21" x14ac:dyDescent="0.3">
      <c r="A4945" s="6" t="s">
        <v>286</v>
      </c>
      <c r="B4945">
        <v>5303533</v>
      </c>
      <c r="C4945" t="s">
        <v>287</v>
      </c>
      <c r="D4945" t="s">
        <v>288</v>
      </c>
      <c r="E4945" t="s">
        <v>419</v>
      </c>
      <c r="F4945" t="s">
        <v>755</v>
      </c>
      <c r="G4945" t="s">
        <v>1058</v>
      </c>
      <c r="H4945" t="s">
        <v>1059</v>
      </c>
      <c r="J4945" t="s">
        <v>626</v>
      </c>
      <c r="K4945" t="s">
        <v>703</v>
      </c>
      <c r="L4945">
        <v>51.928970999999997</v>
      </c>
      <c r="M4945">
        <v>21.849135</v>
      </c>
      <c r="N4945">
        <v>1</v>
      </c>
      <c r="O4945">
        <v>0</v>
      </c>
      <c r="P4945">
        <v>0</v>
      </c>
      <c r="Q4945" t="s">
        <v>475</v>
      </c>
      <c r="R4945" t="s">
        <v>285</v>
      </c>
      <c r="S4945" t="s">
        <v>283</v>
      </c>
      <c r="T4945" s="1">
        <v>46036</v>
      </c>
      <c r="U4945" s="1">
        <v>46067</v>
      </c>
    </row>
    <row r="4946" spans="1:21" x14ac:dyDescent="0.3">
      <c r="A4946" s="6" t="s">
        <v>286</v>
      </c>
      <c r="B4946">
        <v>5303534</v>
      </c>
      <c r="C4946" t="s">
        <v>287</v>
      </c>
      <c r="D4946" t="s">
        <v>288</v>
      </c>
      <c r="E4946" t="s">
        <v>419</v>
      </c>
      <c r="F4946" t="s">
        <v>755</v>
      </c>
      <c r="G4946" t="s">
        <v>1058</v>
      </c>
      <c r="H4946" t="s">
        <v>1059</v>
      </c>
      <c r="J4946" t="s">
        <v>626</v>
      </c>
      <c r="K4946" t="s">
        <v>690</v>
      </c>
      <c r="L4946">
        <v>51.929093000000002</v>
      </c>
      <c r="M4946">
        <v>21.849302999999999</v>
      </c>
      <c r="N4946">
        <v>1</v>
      </c>
      <c r="O4946">
        <v>0</v>
      </c>
      <c r="P4946">
        <v>0</v>
      </c>
      <c r="Q4946" t="s">
        <v>475</v>
      </c>
      <c r="R4946" t="s">
        <v>285</v>
      </c>
      <c r="S4946" t="s">
        <v>283</v>
      </c>
      <c r="T4946" s="1">
        <v>46036</v>
      </c>
      <c r="U4946" s="1">
        <v>46067</v>
      </c>
    </row>
    <row r="4947" spans="1:21" x14ac:dyDescent="0.3">
      <c r="A4947" s="6" t="s">
        <v>286</v>
      </c>
      <c r="B4947">
        <v>3266093</v>
      </c>
      <c r="C4947" t="s">
        <v>287</v>
      </c>
      <c r="D4947" t="s">
        <v>288</v>
      </c>
      <c r="E4947" t="s">
        <v>419</v>
      </c>
      <c r="F4947" t="s">
        <v>755</v>
      </c>
      <c r="G4947" t="s">
        <v>1058</v>
      </c>
      <c r="H4947" t="s">
        <v>1059</v>
      </c>
      <c r="J4947" t="s">
        <v>626</v>
      </c>
      <c r="K4947" t="s">
        <v>691</v>
      </c>
      <c r="L4947">
        <v>51.929225000000002</v>
      </c>
      <c r="M4947">
        <v>21.849063999999998</v>
      </c>
      <c r="N4947">
        <v>1</v>
      </c>
      <c r="O4947">
        <v>0</v>
      </c>
      <c r="P4947">
        <v>0</v>
      </c>
      <c r="Q4947" t="s">
        <v>475</v>
      </c>
      <c r="R4947" t="s">
        <v>285</v>
      </c>
      <c r="S4947" t="s">
        <v>283</v>
      </c>
      <c r="T4947" s="1">
        <v>46036</v>
      </c>
      <c r="U4947" s="1">
        <v>46067</v>
      </c>
    </row>
    <row r="4948" spans="1:21" x14ac:dyDescent="0.3">
      <c r="A4948" s="6" t="s">
        <v>286</v>
      </c>
      <c r="B4948">
        <v>2059973</v>
      </c>
      <c r="C4948" t="s">
        <v>287</v>
      </c>
      <c r="D4948" t="s">
        <v>288</v>
      </c>
      <c r="E4948" t="s">
        <v>419</v>
      </c>
      <c r="F4948" t="s">
        <v>755</v>
      </c>
      <c r="G4948" t="s">
        <v>1058</v>
      </c>
      <c r="H4948" t="s">
        <v>1059</v>
      </c>
      <c r="J4948" t="s">
        <v>626</v>
      </c>
      <c r="K4948" t="s">
        <v>209</v>
      </c>
      <c r="L4948">
        <v>51.929104000000002</v>
      </c>
      <c r="M4948">
        <v>21.848838000000001</v>
      </c>
      <c r="N4948">
        <v>1</v>
      </c>
      <c r="O4948">
        <v>0</v>
      </c>
      <c r="P4948">
        <v>0</v>
      </c>
      <c r="Q4948" t="s">
        <v>475</v>
      </c>
      <c r="R4948" t="s">
        <v>285</v>
      </c>
      <c r="S4948" t="s">
        <v>283</v>
      </c>
      <c r="T4948" s="1">
        <v>46036</v>
      </c>
      <c r="U4948" s="1">
        <v>46067</v>
      </c>
    </row>
    <row r="4949" spans="1:21" x14ac:dyDescent="0.3">
      <c r="A4949" s="6" t="s">
        <v>286</v>
      </c>
      <c r="B4949">
        <v>4597164</v>
      </c>
      <c r="C4949" t="s">
        <v>287</v>
      </c>
      <c r="D4949" t="s">
        <v>288</v>
      </c>
      <c r="E4949" t="s">
        <v>419</v>
      </c>
      <c r="F4949" t="s">
        <v>755</v>
      </c>
      <c r="G4949" t="s">
        <v>1058</v>
      </c>
      <c r="H4949" t="s">
        <v>1059</v>
      </c>
      <c r="J4949" t="s">
        <v>626</v>
      </c>
      <c r="K4949" t="s">
        <v>704</v>
      </c>
      <c r="L4949">
        <v>51.929369999999999</v>
      </c>
      <c r="M4949">
        <v>21.849</v>
      </c>
      <c r="N4949">
        <v>1</v>
      </c>
      <c r="O4949">
        <v>0</v>
      </c>
      <c r="P4949">
        <v>1</v>
      </c>
      <c r="Q4949" t="s">
        <v>475</v>
      </c>
      <c r="R4949" t="s">
        <v>285</v>
      </c>
      <c r="S4949" t="s">
        <v>283</v>
      </c>
      <c r="T4949" s="1">
        <v>46036</v>
      </c>
      <c r="U4949" s="1">
        <v>46067</v>
      </c>
    </row>
    <row r="4950" spans="1:21" x14ac:dyDescent="0.3">
      <c r="A4950" s="6" t="s">
        <v>286</v>
      </c>
      <c r="B4950">
        <v>2059974</v>
      </c>
      <c r="C4950" t="s">
        <v>287</v>
      </c>
      <c r="D4950" t="s">
        <v>288</v>
      </c>
      <c r="E4950" t="s">
        <v>419</v>
      </c>
      <c r="F4950" t="s">
        <v>755</v>
      </c>
      <c r="G4950" t="s">
        <v>1058</v>
      </c>
      <c r="H4950" t="s">
        <v>1059</v>
      </c>
      <c r="J4950" t="s">
        <v>626</v>
      </c>
      <c r="K4950" t="s">
        <v>705</v>
      </c>
      <c r="L4950">
        <v>51.929198</v>
      </c>
      <c r="M4950">
        <v>21.848683999999999</v>
      </c>
      <c r="N4950">
        <v>1</v>
      </c>
      <c r="O4950">
        <v>0</v>
      </c>
      <c r="P4950">
        <v>0</v>
      </c>
      <c r="Q4950" t="s">
        <v>475</v>
      </c>
      <c r="R4950" t="s">
        <v>285</v>
      </c>
      <c r="S4950" t="s">
        <v>283</v>
      </c>
      <c r="T4950" s="1">
        <v>46036</v>
      </c>
      <c r="U4950" s="1">
        <v>46067</v>
      </c>
    </row>
    <row r="4951" spans="1:21" x14ac:dyDescent="0.3">
      <c r="A4951" s="6" t="s">
        <v>286</v>
      </c>
      <c r="B4951">
        <v>5303536</v>
      </c>
      <c r="C4951" t="s">
        <v>287</v>
      </c>
      <c r="D4951" t="s">
        <v>288</v>
      </c>
      <c r="E4951" t="s">
        <v>419</v>
      </c>
      <c r="F4951" t="s">
        <v>755</v>
      </c>
      <c r="G4951" t="s">
        <v>1058</v>
      </c>
      <c r="H4951" t="s">
        <v>1059</v>
      </c>
      <c r="J4951" t="s">
        <v>626</v>
      </c>
      <c r="K4951" t="s">
        <v>456</v>
      </c>
      <c r="L4951">
        <v>51.929549000000002</v>
      </c>
      <c r="M4951">
        <v>21.848313000000001</v>
      </c>
      <c r="N4951">
        <v>1</v>
      </c>
      <c r="O4951">
        <v>0</v>
      </c>
      <c r="P4951">
        <v>0</v>
      </c>
      <c r="Q4951" t="s">
        <v>475</v>
      </c>
      <c r="R4951" t="s">
        <v>285</v>
      </c>
      <c r="S4951" t="s">
        <v>283</v>
      </c>
      <c r="T4951" s="1">
        <v>46036</v>
      </c>
      <c r="U4951" s="1">
        <v>46067</v>
      </c>
    </row>
    <row r="4952" spans="1:21" x14ac:dyDescent="0.3">
      <c r="A4952" s="6" t="s">
        <v>286</v>
      </c>
      <c r="B4952">
        <v>2059943</v>
      </c>
      <c r="C4952" t="s">
        <v>287</v>
      </c>
      <c r="D4952" t="s">
        <v>288</v>
      </c>
      <c r="E4952" t="s">
        <v>419</v>
      </c>
      <c r="F4952" t="s">
        <v>755</v>
      </c>
      <c r="G4952" t="s">
        <v>1058</v>
      </c>
      <c r="H4952" t="s">
        <v>1059</v>
      </c>
      <c r="J4952" t="s">
        <v>626</v>
      </c>
      <c r="K4952" t="s">
        <v>738</v>
      </c>
      <c r="L4952">
        <v>51.922736</v>
      </c>
      <c r="M4952">
        <v>21.856567999999999</v>
      </c>
      <c r="N4952">
        <v>1</v>
      </c>
      <c r="O4952">
        <v>0</v>
      </c>
      <c r="P4952">
        <v>0</v>
      </c>
      <c r="Q4952" t="s">
        <v>475</v>
      </c>
      <c r="R4952" t="s">
        <v>285</v>
      </c>
      <c r="S4952" t="s">
        <v>283</v>
      </c>
      <c r="T4952" s="1">
        <v>46036</v>
      </c>
      <c r="U4952" s="1">
        <v>46067</v>
      </c>
    </row>
    <row r="4953" spans="1:21" x14ac:dyDescent="0.3">
      <c r="A4953" s="6" t="s">
        <v>286</v>
      </c>
      <c r="B4953">
        <v>2059944</v>
      </c>
      <c r="C4953" t="s">
        <v>287</v>
      </c>
      <c r="D4953" t="s">
        <v>288</v>
      </c>
      <c r="E4953" t="s">
        <v>419</v>
      </c>
      <c r="F4953" t="s">
        <v>755</v>
      </c>
      <c r="G4953" t="s">
        <v>1058</v>
      </c>
      <c r="H4953" t="s">
        <v>1059</v>
      </c>
      <c r="J4953" t="s">
        <v>626</v>
      </c>
      <c r="K4953" t="s">
        <v>785</v>
      </c>
      <c r="L4953">
        <v>51.922956999999997</v>
      </c>
      <c r="M4953">
        <v>21.856726999999999</v>
      </c>
      <c r="N4953">
        <v>1</v>
      </c>
      <c r="O4953">
        <v>0</v>
      </c>
      <c r="P4953">
        <v>0</v>
      </c>
      <c r="Q4953" t="s">
        <v>475</v>
      </c>
      <c r="R4953" t="s">
        <v>285</v>
      </c>
      <c r="S4953" t="s">
        <v>283</v>
      </c>
      <c r="T4953" s="1">
        <v>46036</v>
      </c>
      <c r="U4953" s="1">
        <v>46067</v>
      </c>
    </row>
    <row r="4954" spans="1:21" x14ac:dyDescent="0.3">
      <c r="A4954" s="6" t="s">
        <v>286</v>
      </c>
      <c r="B4954">
        <v>5303493</v>
      </c>
      <c r="C4954" t="s">
        <v>287</v>
      </c>
      <c r="D4954" t="s">
        <v>288</v>
      </c>
      <c r="E4954" t="s">
        <v>419</v>
      </c>
      <c r="F4954" t="s">
        <v>755</v>
      </c>
      <c r="G4954" t="s">
        <v>1058</v>
      </c>
      <c r="H4954" t="s">
        <v>1059</v>
      </c>
      <c r="J4954" t="s">
        <v>626</v>
      </c>
      <c r="K4954" t="s">
        <v>786</v>
      </c>
      <c r="L4954">
        <v>51.923087000000002</v>
      </c>
      <c r="M4954">
        <v>21.856560999999999</v>
      </c>
      <c r="N4954">
        <v>1</v>
      </c>
      <c r="O4954">
        <v>0</v>
      </c>
      <c r="P4954">
        <v>0</v>
      </c>
      <c r="Q4954" t="s">
        <v>475</v>
      </c>
      <c r="R4954" t="s">
        <v>285</v>
      </c>
      <c r="S4954" t="s">
        <v>283</v>
      </c>
      <c r="T4954" s="1">
        <v>46036</v>
      </c>
      <c r="U4954" s="1">
        <v>46067</v>
      </c>
    </row>
    <row r="4955" spans="1:21" x14ac:dyDescent="0.3">
      <c r="A4955" s="6" t="s">
        <v>286</v>
      </c>
      <c r="B4955">
        <v>5007823</v>
      </c>
      <c r="C4955" t="s">
        <v>287</v>
      </c>
      <c r="D4955" t="s">
        <v>288</v>
      </c>
      <c r="E4955" t="s">
        <v>419</v>
      </c>
      <c r="F4955" t="s">
        <v>755</v>
      </c>
      <c r="G4955" t="s">
        <v>789</v>
      </c>
      <c r="H4955" t="s">
        <v>790</v>
      </c>
      <c r="J4955" t="s">
        <v>626</v>
      </c>
      <c r="K4955" t="s">
        <v>645</v>
      </c>
      <c r="L4955">
        <v>51.845081999999998</v>
      </c>
      <c r="M4955">
        <v>21.838979999999999</v>
      </c>
      <c r="N4955">
        <v>1</v>
      </c>
      <c r="O4955">
        <v>0</v>
      </c>
      <c r="P4955">
        <v>0</v>
      </c>
      <c r="Q4955" t="s">
        <v>477</v>
      </c>
      <c r="R4955" t="s">
        <v>285</v>
      </c>
      <c r="S4955" t="s">
        <v>283</v>
      </c>
      <c r="T4955" s="1">
        <v>46036</v>
      </c>
      <c r="U4955" s="1">
        <v>46067</v>
      </c>
    </row>
    <row r="4956" spans="1:21" x14ac:dyDescent="0.3">
      <c r="A4956" s="6" t="s">
        <v>286</v>
      </c>
      <c r="B4956">
        <v>8175037</v>
      </c>
      <c r="C4956" t="s">
        <v>287</v>
      </c>
      <c r="D4956" t="s">
        <v>288</v>
      </c>
      <c r="E4956" t="s">
        <v>419</v>
      </c>
      <c r="F4956" t="s">
        <v>755</v>
      </c>
      <c r="G4956" t="s">
        <v>1060</v>
      </c>
      <c r="H4956" t="s">
        <v>1061</v>
      </c>
      <c r="J4956" t="s">
        <v>626</v>
      </c>
      <c r="K4956" t="s">
        <v>1062</v>
      </c>
      <c r="L4956">
        <v>51.886166000000003</v>
      </c>
      <c r="M4956">
        <v>21.763193999999999</v>
      </c>
      <c r="N4956">
        <v>1</v>
      </c>
      <c r="O4956">
        <v>0</v>
      </c>
      <c r="P4956">
        <v>0</v>
      </c>
      <c r="Q4956" t="s">
        <v>477</v>
      </c>
      <c r="R4956" t="s">
        <v>285</v>
      </c>
      <c r="S4956" t="s">
        <v>283</v>
      </c>
      <c r="T4956" s="1">
        <v>46036</v>
      </c>
      <c r="U4956" s="1">
        <v>46067</v>
      </c>
    </row>
    <row r="4957" spans="1:21" x14ac:dyDescent="0.3">
      <c r="A4957" s="6" t="s">
        <v>286</v>
      </c>
      <c r="B4957">
        <v>3651807</v>
      </c>
      <c r="C4957" t="s">
        <v>287</v>
      </c>
      <c r="D4957" t="s">
        <v>288</v>
      </c>
      <c r="E4957" t="s">
        <v>419</v>
      </c>
      <c r="F4957" t="s">
        <v>755</v>
      </c>
      <c r="G4957" t="s">
        <v>1060</v>
      </c>
      <c r="H4957" t="s">
        <v>1061</v>
      </c>
      <c r="J4957" t="s">
        <v>626</v>
      </c>
      <c r="K4957" t="s">
        <v>746</v>
      </c>
      <c r="L4957">
        <v>51.880127999999999</v>
      </c>
      <c r="M4957">
        <v>21.772780999999998</v>
      </c>
      <c r="N4957">
        <v>1</v>
      </c>
      <c r="O4957">
        <v>0</v>
      </c>
      <c r="P4957">
        <v>0</v>
      </c>
      <c r="Q4957" t="s">
        <v>477</v>
      </c>
      <c r="R4957" t="s">
        <v>285</v>
      </c>
      <c r="S4957" t="s">
        <v>283</v>
      </c>
      <c r="T4957" s="1">
        <v>46036</v>
      </c>
      <c r="U4957" s="1">
        <v>46067</v>
      </c>
    </row>
    <row r="4958" spans="1:21" x14ac:dyDescent="0.3">
      <c r="A4958" s="6" t="s">
        <v>286</v>
      </c>
      <c r="B4958">
        <v>5707246</v>
      </c>
      <c r="C4958" t="s">
        <v>287</v>
      </c>
      <c r="D4958" t="s">
        <v>288</v>
      </c>
      <c r="E4958" t="s">
        <v>419</v>
      </c>
      <c r="F4958" t="s">
        <v>755</v>
      </c>
      <c r="G4958" t="s">
        <v>1060</v>
      </c>
      <c r="H4958" t="s">
        <v>1061</v>
      </c>
      <c r="J4958" t="s">
        <v>626</v>
      </c>
      <c r="K4958" t="s">
        <v>918</v>
      </c>
      <c r="L4958">
        <v>51.880282999999999</v>
      </c>
      <c r="M4958">
        <v>21.774243999999999</v>
      </c>
      <c r="N4958">
        <v>1</v>
      </c>
      <c r="O4958">
        <v>0</v>
      </c>
      <c r="P4958">
        <v>0</v>
      </c>
      <c r="Q4958" t="s">
        <v>477</v>
      </c>
      <c r="R4958" t="s">
        <v>285</v>
      </c>
      <c r="S4958" t="s">
        <v>283</v>
      </c>
      <c r="T4958" s="1">
        <v>46036</v>
      </c>
      <c r="U4958" s="1">
        <v>46067</v>
      </c>
    </row>
    <row r="4959" spans="1:21" x14ac:dyDescent="0.3">
      <c r="A4959" s="6" t="s">
        <v>286</v>
      </c>
      <c r="B4959" t="s">
        <v>1016</v>
      </c>
      <c r="C4959" t="s">
        <v>287</v>
      </c>
      <c r="D4959" t="s">
        <v>288</v>
      </c>
      <c r="E4959" t="s">
        <v>425</v>
      </c>
      <c r="F4959" t="s">
        <v>631</v>
      </c>
      <c r="G4959" t="s">
        <v>446</v>
      </c>
      <c r="H4959" t="s">
        <v>794</v>
      </c>
      <c r="J4959" t="s">
        <v>626</v>
      </c>
      <c r="K4959" t="s">
        <v>575</v>
      </c>
      <c r="L4959">
        <v>52.009332000000001</v>
      </c>
      <c r="M4959">
        <v>21.610309999999998</v>
      </c>
      <c r="N4959">
        <v>1</v>
      </c>
      <c r="O4959">
        <v>0</v>
      </c>
      <c r="P4959">
        <v>0</v>
      </c>
      <c r="Q4959" t="s">
        <v>478</v>
      </c>
      <c r="R4959" t="s">
        <v>285</v>
      </c>
      <c r="S4959" t="s">
        <v>283</v>
      </c>
      <c r="T4959" s="1">
        <v>46036</v>
      </c>
      <c r="U4959" s="1">
        <v>46067</v>
      </c>
    </row>
    <row r="4960" spans="1:21" x14ac:dyDescent="0.3">
      <c r="A4960" s="6" t="s">
        <v>286</v>
      </c>
      <c r="B4960" t="s">
        <v>1017</v>
      </c>
      <c r="C4960" t="s">
        <v>287</v>
      </c>
      <c r="D4960" t="s">
        <v>288</v>
      </c>
      <c r="E4960" t="s">
        <v>419</v>
      </c>
      <c r="F4960" t="s">
        <v>755</v>
      </c>
      <c r="G4960" t="s">
        <v>420</v>
      </c>
      <c r="H4960" t="s">
        <v>779</v>
      </c>
      <c r="J4960" t="s">
        <v>626</v>
      </c>
      <c r="K4960" t="s">
        <v>410</v>
      </c>
      <c r="L4960">
        <v>51.912621999999999</v>
      </c>
      <c r="M4960">
        <v>21.771989000000001</v>
      </c>
      <c r="N4960">
        <v>1</v>
      </c>
      <c r="O4960">
        <v>0</v>
      </c>
      <c r="P4960">
        <v>0</v>
      </c>
      <c r="Q4960" t="s">
        <v>475</v>
      </c>
      <c r="R4960" t="s">
        <v>285</v>
      </c>
      <c r="S4960" t="s">
        <v>283</v>
      </c>
      <c r="T4960" s="1">
        <v>46036</v>
      </c>
      <c r="U4960" s="1">
        <v>46067</v>
      </c>
    </row>
    <row r="4961" spans="1:21" x14ac:dyDescent="0.3">
      <c r="A4961" s="6" t="s">
        <v>286</v>
      </c>
      <c r="B4961" t="s">
        <v>1018</v>
      </c>
      <c r="C4961" t="s">
        <v>287</v>
      </c>
      <c r="D4961" t="s">
        <v>288</v>
      </c>
      <c r="E4961" t="s">
        <v>425</v>
      </c>
      <c r="F4961" t="s">
        <v>631</v>
      </c>
      <c r="G4961" t="s">
        <v>446</v>
      </c>
      <c r="H4961" t="s">
        <v>794</v>
      </c>
      <c r="J4961" t="s">
        <v>626</v>
      </c>
      <c r="K4961" t="s">
        <v>706</v>
      </c>
      <c r="L4961">
        <v>52.004403000000003</v>
      </c>
      <c r="M4961">
        <v>21.611260000000001</v>
      </c>
      <c r="N4961">
        <v>1</v>
      </c>
      <c r="O4961">
        <v>0</v>
      </c>
      <c r="P4961">
        <v>0</v>
      </c>
      <c r="Q4961" t="s">
        <v>478</v>
      </c>
      <c r="R4961" t="s">
        <v>285</v>
      </c>
      <c r="S4961" t="s">
        <v>283</v>
      </c>
      <c r="T4961" s="1">
        <v>46036</v>
      </c>
      <c r="U4961" s="1">
        <v>46067</v>
      </c>
    </row>
    <row r="4962" spans="1:21" x14ac:dyDescent="0.3">
      <c r="A4962" s="6" t="s">
        <v>286</v>
      </c>
      <c r="B4962" t="s">
        <v>1019</v>
      </c>
      <c r="C4962" t="s">
        <v>287</v>
      </c>
      <c r="D4962" t="s">
        <v>288</v>
      </c>
      <c r="E4962" t="s">
        <v>425</v>
      </c>
      <c r="F4962" t="s">
        <v>631</v>
      </c>
      <c r="G4962" t="s">
        <v>446</v>
      </c>
      <c r="H4962" t="s">
        <v>794</v>
      </c>
      <c r="J4962" t="s">
        <v>626</v>
      </c>
      <c r="K4962" t="s">
        <v>528</v>
      </c>
      <c r="L4962">
        <v>52.004547000000002</v>
      </c>
      <c r="M4962">
        <v>21.611205999999999</v>
      </c>
      <c r="N4962">
        <v>1</v>
      </c>
      <c r="O4962">
        <v>0</v>
      </c>
      <c r="P4962">
        <v>0</v>
      </c>
      <c r="Q4962" t="s">
        <v>478</v>
      </c>
      <c r="R4962" t="s">
        <v>285</v>
      </c>
      <c r="S4962" t="s">
        <v>283</v>
      </c>
      <c r="T4962" s="1">
        <v>46036</v>
      </c>
      <c r="U4962" s="1">
        <v>46067</v>
      </c>
    </row>
    <row r="4963" spans="1:21" x14ac:dyDescent="0.3">
      <c r="A4963" s="6" t="s">
        <v>286</v>
      </c>
      <c r="B4963" t="s">
        <v>1020</v>
      </c>
      <c r="C4963" t="s">
        <v>287</v>
      </c>
      <c r="D4963" t="s">
        <v>288</v>
      </c>
      <c r="E4963" t="s">
        <v>425</v>
      </c>
      <c r="F4963" t="s">
        <v>631</v>
      </c>
      <c r="G4963" t="s">
        <v>446</v>
      </c>
      <c r="H4963" t="s">
        <v>794</v>
      </c>
      <c r="J4963" t="s">
        <v>626</v>
      </c>
      <c r="K4963" t="s">
        <v>707</v>
      </c>
      <c r="L4963">
        <v>52.005479999999999</v>
      </c>
      <c r="M4963">
        <v>21.609528000000001</v>
      </c>
      <c r="N4963">
        <v>3</v>
      </c>
      <c r="O4963">
        <v>0</v>
      </c>
      <c r="P4963">
        <v>0</v>
      </c>
      <c r="Q4963" t="s">
        <v>478</v>
      </c>
      <c r="R4963" t="s">
        <v>285</v>
      </c>
      <c r="S4963" t="s">
        <v>283</v>
      </c>
      <c r="T4963" s="1">
        <v>46036</v>
      </c>
      <c r="U4963" s="1">
        <v>46067</v>
      </c>
    </row>
    <row r="4964" spans="1:21" x14ac:dyDescent="0.3">
      <c r="A4964" s="6" t="s">
        <v>286</v>
      </c>
      <c r="B4964" t="s">
        <v>1021</v>
      </c>
      <c r="C4964" t="s">
        <v>287</v>
      </c>
      <c r="D4964" t="s">
        <v>288</v>
      </c>
      <c r="E4964" t="s">
        <v>425</v>
      </c>
      <c r="F4964" t="s">
        <v>631</v>
      </c>
      <c r="G4964" t="s">
        <v>446</v>
      </c>
      <c r="H4964" t="s">
        <v>794</v>
      </c>
      <c r="J4964" t="s">
        <v>626</v>
      </c>
      <c r="K4964" t="s">
        <v>709</v>
      </c>
      <c r="L4964">
        <v>52.005634000000001</v>
      </c>
      <c r="M4964">
        <v>21.610171000000001</v>
      </c>
      <c r="N4964">
        <v>1</v>
      </c>
      <c r="O4964">
        <v>0</v>
      </c>
      <c r="P4964">
        <v>0</v>
      </c>
      <c r="Q4964" t="s">
        <v>478</v>
      </c>
      <c r="R4964" t="s">
        <v>285</v>
      </c>
      <c r="S4964" t="s">
        <v>283</v>
      </c>
      <c r="T4964" s="1">
        <v>46036</v>
      </c>
      <c r="U4964" s="1">
        <v>46067</v>
      </c>
    </row>
    <row r="4965" spans="1:21" x14ac:dyDescent="0.3">
      <c r="A4965" s="6" t="s">
        <v>286</v>
      </c>
      <c r="B4965" t="s">
        <v>1022</v>
      </c>
      <c r="C4965" t="s">
        <v>287</v>
      </c>
      <c r="D4965" t="s">
        <v>288</v>
      </c>
      <c r="E4965" t="s">
        <v>425</v>
      </c>
      <c r="F4965" t="s">
        <v>631</v>
      </c>
      <c r="G4965" t="s">
        <v>446</v>
      </c>
      <c r="H4965" t="s">
        <v>794</v>
      </c>
      <c r="J4965" t="s">
        <v>626</v>
      </c>
      <c r="K4965" t="s">
        <v>711</v>
      </c>
      <c r="L4965">
        <v>52.005726000000003</v>
      </c>
      <c r="M4965">
        <v>21.610994000000002</v>
      </c>
      <c r="N4965">
        <v>1</v>
      </c>
      <c r="O4965">
        <v>0</v>
      </c>
      <c r="P4965">
        <v>0</v>
      </c>
      <c r="Q4965" t="s">
        <v>478</v>
      </c>
      <c r="R4965" t="s">
        <v>285</v>
      </c>
      <c r="S4965" t="s">
        <v>283</v>
      </c>
      <c r="T4965" s="1">
        <v>46036</v>
      </c>
      <c r="U4965" s="1">
        <v>46067</v>
      </c>
    </row>
    <row r="4966" spans="1:21" x14ac:dyDescent="0.3">
      <c r="A4966" s="6" t="s">
        <v>286</v>
      </c>
      <c r="B4966" t="s">
        <v>1023</v>
      </c>
      <c r="C4966" t="s">
        <v>287</v>
      </c>
      <c r="D4966" t="s">
        <v>288</v>
      </c>
      <c r="E4966" t="s">
        <v>425</v>
      </c>
      <c r="F4966" t="s">
        <v>631</v>
      </c>
      <c r="G4966" t="s">
        <v>446</v>
      </c>
      <c r="H4966" t="s">
        <v>794</v>
      </c>
      <c r="J4966" t="s">
        <v>626</v>
      </c>
      <c r="K4966" t="s">
        <v>414</v>
      </c>
      <c r="L4966">
        <v>51.991377999999997</v>
      </c>
      <c r="M4966">
        <v>21.59789</v>
      </c>
      <c r="N4966">
        <v>1</v>
      </c>
      <c r="O4966">
        <v>0</v>
      </c>
      <c r="P4966">
        <v>0</v>
      </c>
      <c r="Q4966" t="s">
        <v>478</v>
      </c>
      <c r="R4966" t="s">
        <v>285</v>
      </c>
      <c r="S4966" t="s">
        <v>283</v>
      </c>
      <c r="T4966" s="1">
        <v>46036</v>
      </c>
      <c r="U4966" s="1">
        <v>46067</v>
      </c>
    </row>
    <row r="4967" spans="1:21" x14ac:dyDescent="0.3">
      <c r="A4967" s="6" t="s">
        <v>286</v>
      </c>
      <c r="B4967" t="s">
        <v>1024</v>
      </c>
      <c r="C4967" t="s">
        <v>287</v>
      </c>
      <c r="D4967" t="s">
        <v>288</v>
      </c>
      <c r="E4967" t="s">
        <v>425</v>
      </c>
      <c r="F4967" t="s">
        <v>631</v>
      </c>
      <c r="G4967" t="s">
        <v>446</v>
      </c>
      <c r="H4967" t="s">
        <v>794</v>
      </c>
      <c r="J4967" t="s">
        <v>626</v>
      </c>
      <c r="K4967" t="s">
        <v>406</v>
      </c>
      <c r="L4967">
        <v>51.994841000000001</v>
      </c>
      <c r="M4967">
        <v>21.597142999999999</v>
      </c>
      <c r="N4967">
        <v>1</v>
      </c>
      <c r="O4967">
        <v>0</v>
      </c>
      <c r="P4967">
        <v>0</v>
      </c>
      <c r="Q4967" t="s">
        <v>478</v>
      </c>
      <c r="R4967" t="s">
        <v>285</v>
      </c>
      <c r="S4967" t="s">
        <v>283</v>
      </c>
      <c r="T4967" s="1">
        <v>46036</v>
      </c>
      <c r="U4967" s="1">
        <v>46067</v>
      </c>
    </row>
    <row r="4968" spans="1:21" x14ac:dyDescent="0.3">
      <c r="A4968" s="6" t="s">
        <v>286</v>
      </c>
      <c r="B4968" t="s">
        <v>1025</v>
      </c>
      <c r="C4968" t="s">
        <v>287</v>
      </c>
      <c r="D4968" t="s">
        <v>288</v>
      </c>
      <c r="E4968" t="s">
        <v>425</v>
      </c>
      <c r="F4968" t="s">
        <v>631</v>
      </c>
      <c r="G4968" t="s">
        <v>446</v>
      </c>
      <c r="H4968" t="s">
        <v>794</v>
      </c>
      <c r="J4968" t="s">
        <v>626</v>
      </c>
      <c r="K4968" t="s">
        <v>1063</v>
      </c>
      <c r="L4968">
        <v>51.996307000000002</v>
      </c>
      <c r="M4968">
        <v>21.598130999999999</v>
      </c>
      <c r="N4968">
        <v>1</v>
      </c>
      <c r="O4968">
        <v>0</v>
      </c>
      <c r="P4968">
        <v>0</v>
      </c>
      <c r="Q4968" t="s">
        <v>478</v>
      </c>
      <c r="R4968" t="s">
        <v>285</v>
      </c>
      <c r="S4968" t="s">
        <v>283</v>
      </c>
      <c r="T4968" s="1">
        <v>46036</v>
      </c>
      <c r="U4968" s="1">
        <v>46067</v>
      </c>
    </row>
    <row r="4969" spans="1:21" x14ac:dyDescent="0.3">
      <c r="A4969" s="6" t="s">
        <v>286</v>
      </c>
      <c r="B4969" t="s">
        <v>1026</v>
      </c>
      <c r="C4969" t="s">
        <v>287</v>
      </c>
      <c r="D4969" t="s">
        <v>288</v>
      </c>
      <c r="E4969" t="s">
        <v>425</v>
      </c>
      <c r="F4969" t="s">
        <v>631</v>
      </c>
      <c r="G4969" t="s">
        <v>446</v>
      </c>
      <c r="H4969" t="s">
        <v>794</v>
      </c>
      <c r="J4969" t="s">
        <v>626</v>
      </c>
      <c r="K4969" t="s">
        <v>441</v>
      </c>
      <c r="L4969">
        <v>52.000762999999999</v>
      </c>
      <c r="M4969">
        <v>21.607682</v>
      </c>
      <c r="N4969">
        <v>1</v>
      </c>
      <c r="O4969">
        <v>0</v>
      </c>
      <c r="P4969">
        <v>0</v>
      </c>
      <c r="Q4969" t="s">
        <v>478</v>
      </c>
      <c r="R4969" t="s">
        <v>285</v>
      </c>
      <c r="S4969" t="s">
        <v>283</v>
      </c>
      <c r="T4969" s="1">
        <v>46036</v>
      </c>
      <c r="U4969" s="1">
        <v>46067</v>
      </c>
    </row>
    <row r="4970" spans="1:21" x14ac:dyDescent="0.3">
      <c r="A4970" s="6" t="s">
        <v>286</v>
      </c>
      <c r="B4970" t="s">
        <v>1027</v>
      </c>
      <c r="C4970" t="s">
        <v>287</v>
      </c>
      <c r="D4970" t="s">
        <v>288</v>
      </c>
      <c r="E4970" t="s">
        <v>425</v>
      </c>
      <c r="F4970" t="s">
        <v>631</v>
      </c>
      <c r="G4970" t="s">
        <v>446</v>
      </c>
      <c r="H4970" t="s">
        <v>794</v>
      </c>
      <c r="J4970" t="s">
        <v>626</v>
      </c>
      <c r="K4970" t="s">
        <v>772</v>
      </c>
      <c r="L4970">
        <v>52.001182999999997</v>
      </c>
      <c r="M4970">
        <v>21.611901</v>
      </c>
      <c r="N4970">
        <v>1</v>
      </c>
      <c r="O4970">
        <v>0</v>
      </c>
      <c r="P4970">
        <v>0</v>
      </c>
      <c r="Q4970" t="s">
        <v>478</v>
      </c>
      <c r="R4970" t="s">
        <v>285</v>
      </c>
      <c r="S4970" t="s">
        <v>283</v>
      </c>
      <c r="T4970" s="1">
        <v>46036</v>
      </c>
      <c r="U4970" s="1">
        <v>46067</v>
      </c>
    </row>
    <row r="4971" spans="1:21" x14ac:dyDescent="0.3">
      <c r="A4971" s="6" t="s">
        <v>286</v>
      </c>
      <c r="B4971" t="s">
        <v>1028</v>
      </c>
      <c r="C4971" t="s">
        <v>287</v>
      </c>
      <c r="D4971" t="s">
        <v>288</v>
      </c>
      <c r="E4971" t="s">
        <v>425</v>
      </c>
      <c r="F4971" t="s">
        <v>631</v>
      </c>
      <c r="G4971" t="s">
        <v>446</v>
      </c>
      <c r="H4971" t="s">
        <v>794</v>
      </c>
      <c r="J4971" t="s">
        <v>626</v>
      </c>
      <c r="K4971" t="s">
        <v>775</v>
      </c>
      <c r="L4971">
        <v>52.001859000000003</v>
      </c>
      <c r="M4971">
        <v>21.611843</v>
      </c>
      <c r="N4971">
        <v>1</v>
      </c>
      <c r="O4971">
        <v>0</v>
      </c>
      <c r="P4971">
        <v>0</v>
      </c>
      <c r="Q4971" t="s">
        <v>478</v>
      </c>
      <c r="R4971" t="s">
        <v>285</v>
      </c>
      <c r="S4971" t="s">
        <v>283</v>
      </c>
      <c r="T4971" s="1">
        <v>46036</v>
      </c>
      <c r="U4971" s="1">
        <v>46067</v>
      </c>
    </row>
    <row r="4972" spans="1:21" x14ac:dyDescent="0.3">
      <c r="A4972" s="6" t="s">
        <v>286</v>
      </c>
      <c r="B4972" t="s">
        <v>1029</v>
      </c>
      <c r="C4972" t="s">
        <v>287</v>
      </c>
      <c r="D4972" t="s">
        <v>288</v>
      </c>
      <c r="E4972" t="s">
        <v>425</v>
      </c>
      <c r="F4972" t="s">
        <v>631</v>
      </c>
      <c r="G4972" t="s">
        <v>446</v>
      </c>
      <c r="H4972" t="s">
        <v>794</v>
      </c>
      <c r="J4972" t="s">
        <v>626</v>
      </c>
      <c r="K4972" t="s">
        <v>747</v>
      </c>
      <c r="L4972">
        <v>52.003736000000004</v>
      </c>
      <c r="M4972">
        <v>21.611587</v>
      </c>
      <c r="N4972">
        <v>1</v>
      </c>
      <c r="O4972">
        <v>0</v>
      </c>
      <c r="P4972">
        <v>0</v>
      </c>
      <c r="Q4972" t="s">
        <v>478</v>
      </c>
      <c r="R4972" t="s">
        <v>285</v>
      </c>
      <c r="S4972" t="s">
        <v>283</v>
      </c>
      <c r="T4972" s="1">
        <v>46036</v>
      </c>
      <c r="U4972" s="1">
        <v>46067</v>
      </c>
    </row>
    <row r="4973" spans="1:21" x14ac:dyDescent="0.3">
      <c r="A4973" s="6" t="s">
        <v>286</v>
      </c>
      <c r="B4973" t="s">
        <v>1030</v>
      </c>
      <c r="C4973" t="s">
        <v>287</v>
      </c>
      <c r="D4973" t="s">
        <v>288</v>
      </c>
      <c r="E4973" t="s">
        <v>425</v>
      </c>
      <c r="F4973" t="s">
        <v>631</v>
      </c>
      <c r="G4973" t="s">
        <v>446</v>
      </c>
      <c r="H4973" t="s">
        <v>794</v>
      </c>
      <c r="J4973" t="s">
        <v>626</v>
      </c>
      <c r="K4973" t="s">
        <v>748</v>
      </c>
      <c r="L4973">
        <v>52.003940999999998</v>
      </c>
      <c r="M4973">
        <v>21.610966999999999</v>
      </c>
      <c r="N4973">
        <v>1</v>
      </c>
      <c r="O4973">
        <v>0</v>
      </c>
      <c r="P4973">
        <v>0</v>
      </c>
      <c r="Q4973" t="s">
        <v>478</v>
      </c>
      <c r="R4973" t="s">
        <v>285</v>
      </c>
      <c r="S4973" t="s">
        <v>283</v>
      </c>
      <c r="T4973" s="1">
        <v>46036</v>
      </c>
      <c r="U4973" s="1">
        <v>46067</v>
      </c>
    </row>
    <row r="4974" spans="1:21" x14ac:dyDescent="0.3">
      <c r="A4974" s="6" t="s">
        <v>286</v>
      </c>
      <c r="B4974" t="s">
        <v>1031</v>
      </c>
      <c r="C4974" t="s">
        <v>287</v>
      </c>
      <c r="D4974" t="s">
        <v>288</v>
      </c>
      <c r="E4974" t="s">
        <v>425</v>
      </c>
      <c r="F4974" t="s">
        <v>631</v>
      </c>
      <c r="G4974" t="s">
        <v>446</v>
      </c>
      <c r="H4974" t="s">
        <v>794</v>
      </c>
      <c r="J4974" t="s">
        <v>626</v>
      </c>
      <c r="K4974" t="s">
        <v>919</v>
      </c>
      <c r="L4974">
        <v>52.003923</v>
      </c>
      <c r="M4974">
        <v>21.611537999999999</v>
      </c>
      <c r="N4974">
        <v>1</v>
      </c>
      <c r="O4974">
        <v>0</v>
      </c>
      <c r="P4974">
        <v>0</v>
      </c>
      <c r="Q4974" t="s">
        <v>478</v>
      </c>
      <c r="R4974" t="s">
        <v>285</v>
      </c>
      <c r="S4974" t="s">
        <v>283</v>
      </c>
      <c r="T4974" s="1">
        <v>46036</v>
      </c>
      <c r="U4974" s="1">
        <v>46067</v>
      </c>
    </row>
    <row r="4975" spans="1:21" x14ac:dyDescent="0.3">
      <c r="A4975" s="6" t="s">
        <v>286</v>
      </c>
      <c r="B4975" t="s">
        <v>1032</v>
      </c>
      <c r="C4975" t="s">
        <v>287</v>
      </c>
      <c r="D4975" t="s">
        <v>288</v>
      </c>
      <c r="E4975" t="s">
        <v>425</v>
      </c>
      <c r="F4975" t="s">
        <v>631</v>
      </c>
      <c r="G4975" t="s">
        <v>446</v>
      </c>
      <c r="H4975" t="s">
        <v>794</v>
      </c>
      <c r="J4975" t="s">
        <v>626</v>
      </c>
      <c r="K4975" t="s">
        <v>750</v>
      </c>
      <c r="L4975">
        <v>52.004066999999999</v>
      </c>
      <c r="M4975">
        <v>21.611464999999999</v>
      </c>
      <c r="N4975">
        <v>1</v>
      </c>
      <c r="O4975">
        <v>0</v>
      </c>
      <c r="P4975">
        <v>0</v>
      </c>
      <c r="Q4975" t="s">
        <v>478</v>
      </c>
      <c r="R4975" t="s">
        <v>285</v>
      </c>
      <c r="S4975" t="s">
        <v>283</v>
      </c>
      <c r="T4975" s="1">
        <v>46036</v>
      </c>
      <c r="U4975" s="1">
        <v>46067</v>
      </c>
    </row>
    <row r="4976" spans="1:21" x14ac:dyDescent="0.3">
      <c r="A4976" s="6" t="s">
        <v>286</v>
      </c>
      <c r="B4976" t="s">
        <v>1033</v>
      </c>
      <c r="C4976" t="s">
        <v>287</v>
      </c>
      <c r="D4976" t="s">
        <v>288</v>
      </c>
      <c r="E4976" t="s">
        <v>425</v>
      </c>
      <c r="F4976" t="s">
        <v>631</v>
      </c>
      <c r="G4976" t="s">
        <v>446</v>
      </c>
      <c r="H4976" t="s">
        <v>794</v>
      </c>
      <c r="J4976" t="s">
        <v>626</v>
      </c>
      <c r="K4976" t="s">
        <v>752</v>
      </c>
      <c r="L4976">
        <v>52.004207999999998</v>
      </c>
      <c r="M4976">
        <v>21.611360000000001</v>
      </c>
      <c r="N4976">
        <v>1</v>
      </c>
      <c r="O4976">
        <v>0</v>
      </c>
      <c r="P4976">
        <v>0</v>
      </c>
      <c r="Q4976" t="s">
        <v>478</v>
      </c>
      <c r="R4976" t="s">
        <v>285</v>
      </c>
      <c r="S4976" t="s">
        <v>283</v>
      </c>
      <c r="T4976" s="1">
        <v>46036</v>
      </c>
      <c r="U4976" s="1">
        <v>46067</v>
      </c>
    </row>
    <row r="4977" spans="1:21" x14ac:dyDescent="0.3">
      <c r="A4977" s="6" t="s">
        <v>286</v>
      </c>
      <c r="B4977" t="s">
        <v>1034</v>
      </c>
      <c r="C4977" t="s">
        <v>287</v>
      </c>
      <c r="D4977" t="s">
        <v>288</v>
      </c>
      <c r="E4977" t="s">
        <v>425</v>
      </c>
      <c r="F4977" t="s">
        <v>631</v>
      </c>
      <c r="G4977" t="s">
        <v>446</v>
      </c>
      <c r="H4977" t="s">
        <v>794</v>
      </c>
      <c r="J4977" t="s">
        <v>626</v>
      </c>
      <c r="K4977" t="s">
        <v>753</v>
      </c>
      <c r="L4977">
        <v>52.004562</v>
      </c>
      <c r="M4977">
        <v>21.610838999999999</v>
      </c>
      <c r="N4977">
        <v>1</v>
      </c>
      <c r="O4977">
        <v>0</v>
      </c>
      <c r="P4977">
        <v>0</v>
      </c>
      <c r="Q4977" t="s">
        <v>478</v>
      </c>
      <c r="R4977" t="s">
        <v>285</v>
      </c>
      <c r="S4977" t="s">
        <v>283</v>
      </c>
      <c r="T4977" s="1">
        <v>46036</v>
      </c>
      <c r="U4977" s="1">
        <v>46067</v>
      </c>
    </row>
    <row r="4978" spans="1:21" x14ac:dyDescent="0.3">
      <c r="A4978" s="6" t="s">
        <v>286</v>
      </c>
      <c r="B4978" t="s">
        <v>1035</v>
      </c>
      <c r="C4978" t="s">
        <v>287</v>
      </c>
      <c r="D4978" t="s">
        <v>288</v>
      </c>
      <c r="E4978" t="s">
        <v>457</v>
      </c>
      <c r="F4978" t="s">
        <v>1064</v>
      </c>
      <c r="G4978" t="s">
        <v>458</v>
      </c>
      <c r="H4978" t="s">
        <v>831</v>
      </c>
      <c r="I4978" t="s">
        <v>459</v>
      </c>
      <c r="J4978" t="s">
        <v>832</v>
      </c>
      <c r="K4978" t="s">
        <v>775</v>
      </c>
      <c r="L4978">
        <v>52.017572000000001</v>
      </c>
      <c r="M4978">
        <v>21.557258000000001</v>
      </c>
      <c r="N4978">
        <v>1</v>
      </c>
      <c r="O4978">
        <v>0</v>
      </c>
      <c r="P4978">
        <v>0</v>
      </c>
      <c r="Q4978" t="s">
        <v>478</v>
      </c>
      <c r="R4978" t="s">
        <v>479</v>
      </c>
      <c r="S4978" t="s">
        <v>283</v>
      </c>
      <c r="T4978" s="1">
        <v>46036</v>
      </c>
      <c r="U4978" s="1">
        <v>46067</v>
      </c>
    </row>
    <row r="4979" spans="1:21" x14ac:dyDescent="0.3">
      <c r="A4979" s="6" t="s">
        <v>286</v>
      </c>
      <c r="B4979" t="s">
        <v>1036</v>
      </c>
      <c r="C4979" t="s">
        <v>287</v>
      </c>
      <c r="D4979" t="s">
        <v>288</v>
      </c>
      <c r="E4979" t="s">
        <v>457</v>
      </c>
      <c r="F4979" t="s">
        <v>1064</v>
      </c>
      <c r="G4979" t="s">
        <v>458</v>
      </c>
      <c r="H4979" t="s">
        <v>831</v>
      </c>
      <c r="I4979" t="s">
        <v>313</v>
      </c>
      <c r="J4979" t="s">
        <v>1065</v>
      </c>
      <c r="K4979" t="s">
        <v>400</v>
      </c>
      <c r="L4979">
        <v>52.009048</v>
      </c>
      <c r="M4979">
        <v>21.541927000000001</v>
      </c>
      <c r="N4979">
        <v>1</v>
      </c>
      <c r="O4979">
        <v>0</v>
      </c>
      <c r="P4979">
        <v>0</v>
      </c>
      <c r="Q4979" t="s">
        <v>478</v>
      </c>
      <c r="R4979" t="s">
        <v>285</v>
      </c>
      <c r="S4979" t="s">
        <v>283</v>
      </c>
      <c r="T4979" s="1">
        <v>46036</v>
      </c>
      <c r="U4979" s="1">
        <v>46067</v>
      </c>
    </row>
    <row r="4980" spans="1:21" x14ac:dyDescent="0.3">
      <c r="A4980" s="6" t="s">
        <v>286</v>
      </c>
      <c r="B4980" t="s">
        <v>1037</v>
      </c>
      <c r="C4980" t="s">
        <v>287</v>
      </c>
      <c r="D4980" t="s">
        <v>288</v>
      </c>
      <c r="E4980" t="s">
        <v>457</v>
      </c>
      <c r="F4980" t="s">
        <v>1064</v>
      </c>
      <c r="G4980" t="s">
        <v>458</v>
      </c>
      <c r="H4980" t="s">
        <v>831</v>
      </c>
      <c r="I4980" t="s">
        <v>313</v>
      </c>
      <c r="J4980" t="s">
        <v>1065</v>
      </c>
      <c r="K4980" t="s">
        <v>1066</v>
      </c>
      <c r="L4980">
        <v>52.008890000000001</v>
      </c>
      <c r="M4980">
        <v>21.541052000000001</v>
      </c>
      <c r="N4980">
        <v>1</v>
      </c>
      <c r="O4980">
        <v>0</v>
      </c>
      <c r="P4980">
        <v>0</v>
      </c>
      <c r="Q4980" t="s">
        <v>478</v>
      </c>
      <c r="R4980" t="s">
        <v>285</v>
      </c>
      <c r="S4980" t="s">
        <v>283</v>
      </c>
      <c r="T4980" s="1">
        <v>46036</v>
      </c>
      <c r="U4980" s="1">
        <v>46067</v>
      </c>
    </row>
    <row r="4981" spans="1:21" x14ac:dyDescent="0.3">
      <c r="A4981" s="6" t="s">
        <v>286</v>
      </c>
      <c r="B4981" t="s">
        <v>1038</v>
      </c>
      <c r="C4981" t="s">
        <v>287</v>
      </c>
      <c r="D4981" t="s">
        <v>288</v>
      </c>
      <c r="E4981" t="s">
        <v>457</v>
      </c>
      <c r="F4981" t="s">
        <v>1064</v>
      </c>
      <c r="G4981" t="s">
        <v>458</v>
      </c>
      <c r="H4981" t="s">
        <v>831</v>
      </c>
      <c r="I4981" t="s">
        <v>313</v>
      </c>
      <c r="J4981" t="s">
        <v>1065</v>
      </c>
      <c r="K4981" t="s">
        <v>672</v>
      </c>
      <c r="L4981">
        <v>52.009501999999998</v>
      </c>
      <c r="M4981">
        <v>21.542798000000001</v>
      </c>
      <c r="N4981">
        <v>1</v>
      </c>
      <c r="O4981">
        <v>0</v>
      </c>
      <c r="P4981">
        <v>0</v>
      </c>
      <c r="Q4981" t="s">
        <v>478</v>
      </c>
      <c r="R4981" t="s">
        <v>285</v>
      </c>
      <c r="S4981" t="s">
        <v>283</v>
      </c>
      <c r="T4981" s="1">
        <v>46036</v>
      </c>
      <c r="U4981" s="1">
        <v>46067</v>
      </c>
    </row>
    <row r="4982" spans="1:21" x14ac:dyDescent="0.3">
      <c r="A4982" s="6" t="s">
        <v>286</v>
      </c>
      <c r="B4982" t="s">
        <v>1039</v>
      </c>
      <c r="C4982" t="s">
        <v>287</v>
      </c>
      <c r="D4982" t="s">
        <v>288</v>
      </c>
      <c r="E4982" t="s">
        <v>457</v>
      </c>
      <c r="F4982" t="s">
        <v>1064</v>
      </c>
      <c r="G4982" t="s">
        <v>458</v>
      </c>
      <c r="H4982" t="s">
        <v>831</v>
      </c>
      <c r="I4982" t="s">
        <v>313</v>
      </c>
      <c r="J4982" t="s">
        <v>1065</v>
      </c>
      <c r="K4982" t="s">
        <v>700</v>
      </c>
      <c r="L4982">
        <v>52.009205999999999</v>
      </c>
      <c r="M4982">
        <v>21.538135</v>
      </c>
      <c r="N4982">
        <v>1</v>
      </c>
      <c r="O4982">
        <v>0</v>
      </c>
      <c r="P4982">
        <v>0</v>
      </c>
      <c r="Q4982" t="s">
        <v>478</v>
      </c>
      <c r="R4982" t="s">
        <v>285</v>
      </c>
      <c r="S4982" t="s">
        <v>283</v>
      </c>
      <c r="T4982" s="1">
        <v>46036</v>
      </c>
      <c r="U4982" s="1">
        <v>46067</v>
      </c>
    </row>
    <row r="4983" spans="1:21" x14ac:dyDescent="0.3">
      <c r="A4983" s="6" t="s">
        <v>286</v>
      </c>
      <c r="B4983" t="s">
        <v>1040</v>
      </c>
      <c r="C4983" t="s">
        <v>287</v>
      </c>
      <c r="D4983" t="s">
        <v>288</v>
      </c>
      <c r="E4983" t="s">
        <v>419</v>
      </c>
      <c r="F4983" t="s">
        <v>755</v>
      </c>
      <c r="G4983" t="s">
        <v>756</v>
      </c>
      <c r="H4983" t="s">
        <v>757</v>
      </c>
      <c r="J4983" t="s">
        <v>626</v>
      </c>
      <c r="K4983" t="s">
        <v>1067</v>
      </c>
      <c r="L4983">
        <v>51.868754000000003</v>
      </c>
      <c r="M4983">
        <v>21.779634000000001</v>
      </c>
      <c r="N4983">
        <v>1</v>
      </c>
      <c r="O4983">
        <v>0</v>
      </c>
      <c r="P4983">
        <v>0</v>
      </c>
      <c r="Q4983" t="s">
        <v>477</v>
      </c>
      <c r="R4983" t="s">
        <v>285</v>
      </c>
      <c r="S4983" t="s">
        <v>283</v>
      </c>
      <c r="T4983" s="1">
        <v>46036</v>
      </c>
      <c r="U4983" s="1">
        <v>46067</v>
      </c>
    </row>
    <row r="4984" spans="1:21" x14ac:dyDescent="0.3">
      <c r="A4984" s="6" t="s">
        <v>286</v>
      </c>
      <c r="B4984" t="s">
        <v>1041</v>
      </c>
      <c r="C4984" t="s">
        <v>287</v>
      </c>
      <c r="D4984" t="s">
        <v>288</v>
      </c>
      <c r="E4984" t="s">
        <v>289</v>
      </c>
      <c r="F4984" t="s">
        <v>641</v>
      </c>
      <c r="G4984" t="s">
        <v>692</v>
      </c>
      <c r="H4984" t="s">
        <v>693</v>
      </c>
      <c r="J4984" t="s">
        <v>626</v>
      </c>
      <c r="K4984" t="s">
        <v>391</v>
      </c>
      <c r="L4984">
        <v>51.942174000000001</v>
      </c>
      <c r="M4984">
        <v>21.793044999999999</v>
      </c>
      <c r="N4984">
        <v>1</v>
      </c>
      <c r="O4984">
        <v>0</v>
      </c>
      <c r="P4984">
        <v>0</v>
      </c>
      <c r="Q4984" t="s">
        <v>475</v>
      </c>
      <c r="R4984" t="s">
        <v>285</v>
      </c>
      <c r="S4984" t="s">
        <v>283</v>
      </c>
      <c r="T4984" s="1">
        <v>46036</v>
      </c>
      <c r="U4984" s="1">
        <v>46067</v>
      </c>
    </row>
    <row r="4985" spans="1:21" x14ac:dyDescent="0.3">
      <c r="A4985" s="6" t="s">
        <v>286</v>
      </c>
      <c r="B4985" t="s">
        <v>1042</v>
      </c>
      <c r="C4985" t="s">
        <v>287</v>
      </c>
      <c r="D4985" t="s">
        <v>288</v>
      </c>
      <c r="E4985" t="s">
        <v>374</v>
      </c>
      <c r="F4985" t="s">
        <v>623</v>
      </c>
      <c r="G4985" t="s">
        <v>384</v>
      </c>
      <c r="H4985" t="s">
        <v>629</v>
      </c>
      <c r="J4985" t="s">
        <v>626</v>
      </c>
      <c r="K4985" t="s">
        <v>250</v>
      </c>
      <c r="L4985">
        <v>51.846153999999999</v>
      </c>
      <c r="M4985">
        <v>21.722218000000002</v>
      </c>
      <c r="N4985">
        <v>1</v>
      </c>
      <c r="O4985">
        <v>0</v>
      </c>
      <c r="P4985">
        <v>0</v>
      </c>
      <c r="Q4985" t="s">
        <v>477</v>
      </c>
      <c r="R4985" t="s">
        <v>285</v>
      </c>
      <c r="S4985" t="s">
        <v>283</v>
      </c>
      <c r="T4985" s="1">
        <v>46036</v>
      </c>
      <c r="U4985" s="1">
        <v>46067</v>
      </c>
    </row>
    <row r="4986" spans="1:21" x14ac:dyDescent="0.3">
      <c r="A4986" s="6" t="s">
        <v>286</v>
      </c>
      <c r="B4986" t="s">
        <v>1043</v>
      </c>
      <c r="C4986" t="s">
        <v>287</v>
      </c>
      <c r="D4986" t="s">
        <v>288</v>
      </c>
      <c r="E4986" t="s">
        <v>425</v>
      </c>
      <c r="F4986" t="s">
        <v>631</v>
      </c>
      <c r="G4986" t="s">
        <v>446</v>
      </c>
      <c r="H4986" t="s">
        <v>794</v>
      </c>
      <c r="J4986" t="s">
        <v>626</v>
      </c>
      <c r="K4986" t="s">
        <v>1068</v>
      </c>
      <c r="L4986">
        <v>51.99203</v>
      </c>
      <c r="M4986">
        <v>21.598976</v>
      </c>
      <c r="N4986">
        <v>1</v>
      </c>
      <c r="O4986">
        <v>0</v>
      </c>
      <c r="P4986">
        <v>0</v>
      </c>
      <c r="Q4986" t="s">
        <v>478</v>
      </c>
      <c r="R4986" t="s">
        <v>285</v>
      </c>
      <c r="S4986" t="s">
        <v>283</v>
      </c>
      <c r="T4986" s="1">
        <v>46036</v>
      </c>
      <c r="U4986" s="1">
        <v>46067</v>
      </c>
    </row>
    <row r="4987" spans="1:21" x14ac:dyDescent="0.3">
      <c r="A4987" s="6" t="s">
        <v>286</v>
      </c>
      <c r="B4987" t="s">
        <v>1044</v>
      </c>
      <c r="C4987" t="s">
        <v>287</v>
      </c>
      <c r="D4987" t="s">
        <v>288</v>
      </c>
      <c r="E4987" t="s">
        <v>289</v>
      </c>
      <c r="F4987" t="s">
        <v>641</v>
      </c>
      <c r="G4987" t="s">
        <v>653</v>
      </c>
      <c r="H4987" t="s">
        <v>654</v>
      </c>
      <c r="J4987" t="s">
        <v>626</v>
      </c>
      <c r="K4987" t="s">
        <v>418</v>
      </c>
      <c r="L4987">
        <v>51.929985000000002</v>
      </c>
      <c r="M4987">
        <v>21.846671000000001</v>
      </c>
      <c r="N4987">
        <v>1</v>
      </c>
      <c r="O4987">
        <v>0</v>
      </c>
      <c r="P4987">
        <v>0</v>
      </c>
      <c r="Q4987" t="s">
        <v>475</v>
      </c>
      <c r="R4987" t="s">
        <v>479</v>
      </c>
      <c r="S4987" t="s">
        <v>283</v>
      </c>
      <c r="T4987" s="1">
        <v>46036</v>
      </c>
      <c r="U4987" s="1">
        <v>46067</v>
      </c>
    </row>
    <row r="4988" spans="1:21" x14ac:dyDescent="0.3">
      <c r="A4988" s="6" t="s">
        <v>286</v>
      </c>
      <c r="B4988" t="s">
        <v>1045</v>
      </c>
      <c r="C4988" t="s">
        <v>287</v>
      </c>
      <c r="D4988" t="s">
        <v>288</v>
      </c>
      <c r="E4988" t="s">
        <v>457</v>
      </c>
      <c r="F4988" t="s">
        <v>1064</v>
      </c>
      <c r="G4988" t="s">
        <v>469</v>
      </c>
      <c r="H4988" t="s">
        <v>1069</v>
      </c>
      <c r="J4988" t="s">
        <v>626</v>
      </c>
      <c r="K4988" t="s">
        <v>337</v>
      </c>
      <c r="L4988">
        <v>51.987101000000003</v>
      </c>
      <c r="M4988">
        <v>21.587606999999998</v>
      </c>
      <c r="N4988">
        <v>1</v>
      </c>
      <c r="O4988">
        <v>0</v>
      </c>
      <c r="P4988">
        <v>0</v>
      </c>
      <c r="Q4988" t="s">
        <v>478</v>
      </c>
      <c r="R4988" t="s">
        <v>285</v>
      </c>
      <c r="S4988" t="s">
        <v>283</v>
      </c>
      <c r="T4988" s="1">
        <v>46036</v>
      </c>
      <c r="U4988" s="1">
        <v>46067</v>
      </c>
    </row>
    <row r="4989" spans="1:21" x14ac:dyDescent="0.3">
      <c r="A4989" s="6" t="s">
        <v>286</v>
      </c>
      <c r="B4989" t="s">
        <v>1046</v>
      </c>
      <c r="C4989" t="s">
        <v>287</v>
      </c>
      <c r="D4989" t="s">
        <v>288</v>
      </c>
      <c r="E4989" t="s">
        <v>425</v>
      </c>
      <c r="F4989" t="s">
        <v>631</v>
      </c>
      <c r="G4989" t="s">
        <v>446</v>
      </c>
      <c r="H4989" t="s">
        <v>794</v>
      </c>
      <c r="J4989" t="s">
        <v>626</v>
      </c>
      <c r="K4989" t="s">
        <v>1070</v>
      </c>
      <c r="L4989">
        <v>52.004030999999998</v>
      </c>
      <c r="M4989">
        <v>21.626028000000002</v>
      </c>
      <c r="N4989">
        <v>1</v>
      </c>
      <c r="O4989">
        <v>0</v>
      </c>
      <c r="P4989">
        <v>0</v>
      </c>
      <c r="Q4989" t="s">
        <v>478</v>
      </c>
      <c r="R4989" t="s">
        <v>285</v>
      </c>
      <c r="S4989" t="s">
        <v>283</v>
      </c>
      <c r="T4989" s="1">
        <v>46036</v>
      </c>
      <c r="U4989" s="1">
        <v>46067</v>
      </c>
    </row>
    <row r="4990" spans="1:21" x14ac:dyDescent="0.3">
      <c r="A4990" s="6" t="s">
        <v>286</v>
      </c>
      <c r="B4990" t="s">
        <v>1047</v>
      </c>
      <c r="C4990" t="s">
        <v>287</v>
      </c>
      <c r="D4990" t="s">
        <v>288</v>
      </c>
      <c r="E4990" t="s">
        <v>374</v>
      </c>
      <c r="F4990" t="s">
        <v>623</v>
      </c>
      <c r="G4990" t="s">
        <v>412</v>
      </c>
      <c r="H4990" t="s">
        <v>1071</v>
      </c>
      <c r="J4990" t="s">
        <v>626</v>
      </c>
      <c r="K4990" t="s">
        <v>1072</v>
      </c>
      <c r="L4990">
        <v>51.810704000000001</v>
      </c>
      <c r="M4990">
        <v>21.746842000000001</v>
      </c>
      <c r="N4990">
        <v>1</v>
      </c>
      <c r="O4990">
        <v>0</v>
      </c>
      <c r="P4990">
        <v>0</v>
      </c>
      <c r="Q4990" t="s">
        <v>477</v>
      </c>
      <c r="R4990" t="s">
        <v>285</v>
      </c>
      <c r="S4990" t="s">
        <v>283</v>
      </c>
      <c r="T4990" s="1">
        <v>46036</v>
      </c>
      <c r="U4990" s="1">
        <v>46067</v>
      </c>
    </row>
    <row r="4991" spans="1:21" x14ac:dyDescent="0.3">
      <c r="A4991" s="6" t="s">
        <v>286</v>
      </c>
      <c r="B4991" t="s">
        <v>1048</v>
      </c>
      <c r="C4991" t="s">
        <v>287</v>
      </c>
      <c r="D4991" t="s">
        <v>288</v>
      </c>
      <c r="E4991" t="s">
        <v>425</v>
      </c>
      <c r="F4991" t="s">
        <v>631</v>
      </c>
      <c r="G4991" t="s">
        <v>446</v>
      </c>
      <c r="H4991" t="s">
        <v>794</v>
      </c>
      <c r="J4991" t="s">
        <v>626</v>
      </c>
      <c r="K4991" t="s">
        <v>1073</v>
      </c>
      <c r="L4991">
        <v>52.000480000000003</v>
      </c>
      <c r="M4991">
        <v>21.609245000000001</v>
      </c>
      <c r="N4991">
        <v>1</v>
      </c>
      <c r="O4991">
        <v>0</v>
      </c>
      <c r="P4991">
        <v>0</v>
      </c>
      <c r="Q4991" t="s">
        <v>478</v>
      </c>
      <c r="R4991" t="s">
        <v>285</v>
      </c>
      <c r="S4991" t="s">
        <v>283</v>
      </c>
      <c r="T4991" s="1">
        <v>46036</v>
      </c>
      <c r="U4991" s="1">
        <v>46067</v>
      </c>
    </row>
    <row r="4992" spans="1:21" x14ac:dyDescent="0.3">
      <c r="A4992" s="6" t="s">
        <v>286</v>
      </c>
      <c r="B4992">
        <v>4586907</v>
      </c>
      <c r="C4992" t="s">
        <v>287</v>
      </c>
      <c r="D4992" t="s">
        <v>288</v>
      </c>
      <c r="E4992" t="s">
        <v>289</v>
      </c>
      <c r="F4992" t="s">
        <v>641</v>
      </c>
      <c r="G4992" t="s">
        <v>648</v>
      </c>
      <c r="H4992" t="s">
        <v>649</v>
      </c>
      <c r="J4992" t="s">
        <v>626</v>
      </c>
      <c r="K4992" t="s">
        <v>681</v>
      </c>
      <c r="L4992">
        <v>51.937987999999997</v>
      </c>
      <c r="M4992">
        <v>21.802606000000001</v>
      </c>
      <c r="N4992">
        <v>1</v>
      </c>
      <c r="O4992">
        <v>0</v>
      </c>
      <c r="P4992">
        <v>0</v>
      </c>
      <c r="Q4992" t="s">
        <v>475</v>
      </c>
      <c r="R4992" t="s">
        <v>285</v>
      </c>
      <c r="S4992" t="s">
        <v>283</v>
      </c>
      <c r="T4992" s="1">
        <v>46036</v>
      </c>
      <c r="U4992" s="1">
        <v>46067</v>
      </c>
    </row>
    <row r="4993" spans="1:21" x14ac:dyDescent="0.3">
      <c r="A4993" s="6" t="s">
        <v>286</v>
      </c>
      <c r="B4993">
        <v>2396912</v>
      </c>
      <c r="C4993" t="s">
        <v>287</v>
      </c>
      <c r="D4993" t="s">
        <v>288</v>
      </c>
      <c r="E4993" t="s">
        <v>374</v>
      </c>
      <c r="F4993" t="s">
        <v>623</v>
      </c>
      <c r="G4993" t="s">
        <v>397</v>
      </c>
      <c r="H4993" t="s">
        <v>1053</v>
      </c>
      <c r="J4993" t="s">
        <v>626</v>
      </c>
      <c r="K4993" t="s">
        <v>656</v>
      </c>
      <c r="L4993">
        <v>51.835113</v>
      </c>
      <c r="M4993">
        <v>21.746213000000001</v>
      </c>
      <c r="N4993">
        <v>1</v>
      </c>
      <c r="O4993">
        <v>0</v>
      </c>
      <c r="P4993">
        <v>0</v>
      </c>
      <c r="Q4993" t="s">
        <v>477</v>
      </c>
      <c r="R4993" t="s">
        <v>285</v>
      </c>
      <c r="S4993" t="s">
        <v>283</v>
      </c>
      <c r="T4993" s="1">
        <v>46036</v>
      </c>
      <c r="U4993" s="1">
        <v>46067</v>
      </c>
    </row>
    <row r="4994" spans="1:21" x14ac:dyDescent="0.3">
      <c r="A4994" s="6" t="s">
        <v>286</v>
      </c>
      <c r="B4994">
        <v>5703745</v>
      </c>
      <c r="C4994" t="s">
        <v>287</v>
      </c>
      <c r="D4994" t="s">
        <v>288</v>
      </c>
      <c r="E4994" t="s">
        <v>374</v>
      </c>
      <c r="F4994" t="s">
        <v>623</v>
      </c>
      <c r="G4994" t="s">
        <v>397</v>
      </c>
      <c r="H4994" t="s">
        <v>1053</v>
      </c>
      <c r="J4994" t="s">
        <v>626</v>
      </c>
      <c r="K4994" t="s">
        <v>668</v>
      </c>
      <c r="L4994">
        <v>51.836182000000001</v>
      </c>
      <c r="M4994">
        <v>21.742052000000001</v>
      </c>
      <c r="N4994">
        <v>1</v>
      </c>
      <c r="O4994">
        <v>0</v>
      </c>
      <c r="P4994">
        <v>1</v>
      </c>
      <c r="Q4994" t="s">
        <v>477</v>
      </c>
      <c r="R4994" t="s">
        <v>285</v>
      </c>
      <c r="S4994" t="s">
        <v>283</v>
      </c>
      <c r="T4994" s="1">
        <v>46036</v>
      </c>
      <c r="U4994" s="1">
        <v>46067</v>
      </c>
    </row>
    <row r="4995" spans="1:21" x14ac:dyDescent="0.3">
      <c r="A4995" s="6" t="s">
        <v>286</v>
      </c>
      <c r="B4995">
        <v>6628254</v>
      </c>
      <c r="C4995" t="s">
        <v>287</v>
      </c>
      <c r="D4995" t="s">
        <v>288</v>
      </c>
      <c r="E4995" t="s">
        <v>419</v>
      </c>
      <c r="F4995" t="s">
        <v>755</v>
      </c>
      <c r="G4995" t="s">
        <v>756</v>
      </c>
      <c r="H4995" t="s">
        <v>757</v>
      </c>
      <c r="J4995" t="s">
        <v>626</v>
      </c>
      <c r="K4995" t="s">
        <v>733</v>
      </c>
      <c r="L4995">
        <v>51.871341000000001</v>
      </c>
      <c r="M4995">
        <v>21.807949000000001</v>
      </c>
      <c r="N4995">
        <v>1</v>
      </c>
      <c r="O4995">
        <v>0</v>
      </c>
      <c r="P4995">
        <v>0</v>
      </c>
      <c r="Q4995" t="s">
        <v>477</v>
      </c>
      <c r="R4995" t="s">
        <v>285</v>
      </c>
      <c r="S4995" t="s">
        <v>283</v>
      </c>
      <c r="T4995" s="1">
        <v>46036</v>
      </c>
      <c r="U4995" s="1">
        <v>46067</v>
      </c>
    </row>
    <row r="4996" spans="1:21" x14ac:dyDescent="0.3">
      <c r="A4996" s="6" t="s">
        <v>286</v>
      </c>
      <c r="B4996">
        <v>2060520</v>
      </c>
      <c r="C4996" t="s">
        <v>287</v>
      </c>
      <c r="D4996" t="s">
        <v>288</v>
      </c>
      <c r="E4996" t="s">
        <v>419</v>
      </c>
      <c r="F4996" t="s">
        <v>755</v>
      </c>
      <c r="G4996" t="s">
        <v>787</v>
      </c>
      <c r="H4996" t="s">
        <v>788</v>
      </c>
      <c r="J4996" t="s">
        <v>626</v>
      </c>
      <c r="K4996" t="s">
        <v>737</v>
      </c>
      <c r="L4996">
        <v>51.855316000000002</v>
      </c>
      <c r="M4996">
        <v>21.851769999999998</v>
      </c>
      <c r="N4996">
        <v>1</v>
      </c>
      <c r="O4996">
        <v>0</v>
      </c>
      <c r="P4996">
        <v>0</v>
      </c>
      <c r="Q4996" t="s">
        <v>477</v>
      </c>
      <c r="R4996" t="s">
        <v>479</v>
      </c>
      <c r="S4996" t="s">
        <v>283</v>
      </c>
      <c r="T4996" s="1">
        <v>46036</v>
      </c>
      <c r="U4996" s="1">
        <v>46067</v>
      </c>
    </row>
    <row r="4997" spans="1:21" x14ac:dyDescent="0.3">
      <c r="A4997" s="6" t="s">
        <v>286</v>
      </c>
      <c r="B4997">
        <v>10584544</v>
      </c>
      <c r="C4997" t="s">
        <v>287</v>
      </c>
      <c r="D4997" t="s">
        <v>288</v>
      </c>
      <c r="E4997" t="s">
        <v>419</v>
      </c>
      <c r="F4997" t="s">
        <v>755</v>
      </c>
      <c r="G4997" t="s">
        <v>787</v>
      </c>
      <c r="H4997" t="s">
        <v>788</v>
      </c>
      <c r="J4997" t="s">
        <v>626</v>
      </c>
      <c r="K4997" t="s">
        <v>703</v>
      </c>
      <c r="L4997">
        <v>51.855364000000002</v>
      </c>
      <c r="M4997">
        <v>21.849768000000001</v>
      </c>
      <c r="N4997">
        <v>1</v>
      </c>
      <c r="O4997">
        <v>0</v>
      </c>
      <c r="P4997">
        <v>0</v>
      </c>
      <c r="Q4997" t="s">
        <v>477</v>
      </c>
      <c r="R4997" t="s">
        <v>479</v>
      </c>
      <c r="S4997" t="s">
        <v>283</v>
      </c>
      <c r="T4997" s="1">
        <v>46036</v>
      </c>
      <c r="U4997" s="1">
        <v>46067</v>
      </c>
    </row>
    <row r="4998" spans="1:21" x14ac:dyDescent="0.3">
      <c r="A4998" s="6" t="s">
        <v>286</v>
      </c>
      <c r="B4998">
        <v>3266177</v>
      </c>
      <c r="C4998" t="s">
        <v>287</v>
      </c>
      <c r="D4998" t="s">
        <v>288</v>
      </c>
      <c r="E4998" t="s">
        <v>419</v>
      </c>
      <c r="F4998" t="s">
        <v>755</v>
      </c>
      <c r="G4998" t="s">
        <v>787</v>
      </c>
      <c r="H4998" t="s">
        <v>788</v>
      </c>
      <c r="J4998" t="s">
        <v>626</v>
      </c>
      <c r="K4998" t="s">
        <v>691</v>
      </c>
      <c r="L4998">
        <v>51.850549999999998</v>
      </c>
      <c r="M4998">
        <v>21.845745000000001</v>
      </c>
      <c r="N4998">
        <v>1</v>
      </c>
      <c r="O4998">
        <v>0</v>
      </c>
      <c r="P4998">
        <v>0</v>
      </c>
      <c r="Q4998" t="s">
        <v>477</v>
      </c>
      <c r="R4998" t="s">
        <v>479</v>
      </c>
      <c r="S4998" t="s">
        <v>283</v>
      </c>
      <c r="T4998" s="1">
        <v>46036</v>
      </c>
      <c r="U4998" s="1">
        <v>46067</v>
      </c>
    </row>
    <row r="4999" spans="1:21" x14ac:dyDescent="0.3">
      <c r="A4999" s="6" t="s">
        <v>286</v>
      </c>
      <c r="B4999">
        <v>5303739</v>
      </c>
      <c r="C4999" t="s">
        <v>287</v>
      </c>
      <c r="D4999" t="s">
        <v>288</v>
      </c>
      <c r="E4999" t="s">
        <v>419</v>
      </c>
      <c r="F4999" t="s">
        <v>755</v>
      </c>
      <c r="G4999" t="s">
        <v>787</v>
      </c>
      <c r="H4999" t="s">
        <v>788</v>
      </c>
      <c r="J4999" t="s">
        <v>626</v>
      </c>
      <c r="K4999" t="s">
        <v>792</v>
      </c>
      <c r="L4999">
        <v>51.855539</v>
      </c>
      <c r="M4999">
        <v>21.835498000000001</v>
      </c>
      <c r="N4999">
        <v>1</v>
      </c>
      <c r="O4999">
        <v>0</v>
      </c>
      <c r="P4999">
        <v>0</v>
      </c>
      <c r="Q4999" t="s">
        <v>477</v>
      </c>
      <c r="R4999" t="s">
        <v>285</v>
      </c>
      <c r="S4999" t="s">
        <v>283</v>
      </c>
      <c r="T4999" s="1">
        <v>46036</v>
      </c>
      <c r="U4999" s="1">
        <v>46067</v>
      </c>
    </row>
    <row r="5000" spans="1:21" x14ac:dyDescent="0.3">
      <c r="A5000" s="7" t="s">
        <v>20</v>
      </c>
      <c r="B5000" s="8" t="s">
        <v>1074</v>
      </c>
      <c r="C5000" s="8" t="s">
        <v>22</v>
      </c>
      <c r="D5000" s="8" t="s">
        <v>23</v>
      </c>
      <c r="E5000" s="8" t="s">
        <v>30</v>
      </c>
      <c r="F5000" s="8">
        <v>1216092</v>
      </c>
      <c r="G5000" s="8" t="s">
        <v>158</v>
      </c>
      <c r="H5000" s="8">
        <v>833303</v>
      </c>
      <c r="I5000" s="8"/>
      <c r="J5000" s="8">
        <v>99999</v>
      </c>
      <c r="K5000" s="8" t="s">
        <v>1075</v>
      </c>
      <c r="L5000" s="8">
        <v>49.987597635015099</v>
      </c>
      <c r="M5000" s="8">
        <v>21.019185183247</v>
      </c>
      <c r="N5000" s="9">
        <v>1</v>
      </c>
      <c r="O5000" s="9">
        <v>0</v>
      </c>
      <c r="P5000" s="9">
        <v>0</v>
      </c>
      <c r="Q5000" s="8" t="s">
        <v>269</v>
      </c>
      <c r="R5000" t="s">
        <v>285</v>
      </c>
      <c r="S5000" t="s">
        <v>283</v>
      </c>
      <c r="T5000" s="1">
        <v>46078</v>
      </c>
      <c r="U5000" s="1">
        <v>46108</v>
      </c>
    </row>
  </sheetData>
  <autoFilter ref="A1:U5000" xr:uid="{80FC1952-0C2A-4416-98F8-D14F2C73A17A}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E829-D5AC-4C24-8EA3-F2FD39216557}">
  <dimension ref="A1"/>
  <sheetViews>
    <sheetView workbookViewId="0">
      <selection activeCell="D1" sqref="D1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413C-493A-4501-92D9-DF77DF33C6AC}">
  <dimension ref="A1:G1114"/>
  <sheetViews>
    <sheetView topLeftCell="A42" workbookViewId="0">
      <selection activeCell="H66" sqref="H66"/>
    </sheetView>
  </sheetViews>
  <sheetFormatPr defaultRowHeight="14.4" x14ac:dyDescent="0.3"/>
  <sheetData>
    <row r="1" spans="1:7" x14ac:dyDescent="0.3">
      <c r="A1" s="2"/>
      <c r="B1" s="2"/>
      <c r="C1" s="2"/>
      <c r="D1" s="2"/>
      <c r="E1" s="2"/>
      <c r="F1" s="2"/>
      <c r="G1" s="2"/>
    </row>
    <row r="2" spans="1:7" x14ac:dyDescent="0.3">
      <c r="A2" s="3"/>
      <c r="B2" s="3"/>
      <c r="C2" s="3"/>
      <c r="D2" s="3"/>
      <c r="E2" s="3"/>
      <c r="F2" s="2"/>
      <c r="G2" s="4"/>
    </row>
    <row r="3" spans="1:7" x14ac:dyDescent="0.3">
      <c r="A3" s="3"/>
      <c r="B3" s="3"/>
      <c r="C3" s="3"/>
      <c r="D3" s="3"/>
      <c r="E3" s="3"/>
      <c r="F3" s="2"/>
      <c r="G3" s="4"/>
    </row>
    <row r="4" spans="1:7" x14ac:dyDescent="0.3">
      <c r="A4" s="3"/>
      <c r="B4" s="3"/>
      <c r="C4" s="3"/>
      <c r="D4" s="3"/>
      <c r="E4" s="3"/>
      <c r="F4" s="2"/>
      <c r="G4" s="4"/>
    </row>
    <row r="5" spans="1:7" x14ac:dyDescent="0.3">
      <c r="A5" s="3"/>
      <c r="B5" s="3"/>
      <c r="C5" s="3"/>
      <c r="D5" s="3"/>
      <c r="E5" s="3"/>
      <c r="F5" s="2"/>
      <c r="G5" s="4"/>
    </row>
    <row r="6" spans="1:7" x14ac:dyDescent="0.3">
      <c r="A6" s="3"/>
      <c r="B6" s="3"/>
      <c r="C6" s="3"/>
      <c r="D6" s="3"/>
      <c r="E6" s="3"/>
      <c r="F6" s="2"/>
      <c r="G6" s="4"/>
    </row>
    <row r="7" spans="1:7" x14ac:dyDescent="0.3">
      <c r="A7" s="3"/>
      <c r="B7" s="3"/>
      <c r="C7" s="3"/>
      <c r="D7" s="3"/>
      <c r="E7" s="3"/>
      <c r="F7" s="2"/>
      <c r="G7" s="4"/>
    </row>
    <row r="8" spans="1:7" x14ac:dyDescent="0.3">
      <c r="A8" s="3"/>
      <c r="B8" s="3"/>
      <c r="C8" s="3"/>
      <c r="D8" s="3"/>
      <c r="E8" s="3"/>
      <c r="F8" s="2"/>
      <c r="G8" s="4"/>
    </row>
    <row r="9" spans="1:7" x14ac:dyDescent="0.3">
      <c r="A9" s="3"/>
      <c r="B9" s="3"/>
      <c r="C9" s="3"/>
      <c r="D9" s="3"/>
      <c r="E9" s="3"/>
      <c r="F9" s="2"/>
      <c r="G9" s="4"/>
    </row>
    <row r="10" spans="1:7" x14ac:dyDescent="0.3">
      <c r="A10" s="3"/>
      <c r="B10" s="3"/>
      <c r="C10" s="3"/>
      <c r="D10" s="3"/>
      <c r="E10" s="3"/>
      <c r="F10" s="2"/>
      <c r="G10" s="4"/>
    </row>
    <row r="11" spans="1:7" x14ac:dyDescent="0.3">
      <c r="A11" s="3"/>
      <c r="B11" s="3"/>
      <c r="C11" s="3"/>
      <c r="D11" s="3"/>
      <c r="E11" s="3"/>
      <c r="F11" s="2"/>
      <c r="G11" s="4"/>
    </row>
    <row r="12" spans="1:7" x14ac:dyDescent="0.3">
      <c r="A12" s="3"/>
      <c r="B12" s="3"/>
      <c r="C12" s="3"/>
      <c r="D12" s="3"/>
      <c r="E12" s="3"/>
      <c r="F12" s="2"/>
      <c r="G12" s="4"/>
    </row>
    <row r="13" spans="1:7" x14ac:dyDescent="0.3">
      <c r="A13" s="3"/>
      <c r="B13" s="3"/>
      <c r="C13" s="3"/>
      <c r="D13" s="3"/>
      <c r="E13" s="3"/>
      <c r="F13" s="2"/>
      <c r="G13" s="4"/>
    </row>
    <row r="14" spans="1:7" x14ac:dyDescent="0.3">
      <c r="A14" s="3"/>
      <c r="B14" s="3"/>
      <c r="C14" s="3"/>
      <c r="D14" s="3"/>
      <c r="E14" s="3"/>
      <c r="F14" s="2"/>
      <c r="G14" s="4"/>
    </row>
    <row r="15" spans="1:7" x14ac:dyDescent="0.3">
      <c r="A15" s="3"/>
      <c r="B15" s="3"/>
      <c r="C15" s="3"/>
      <c r="D15" s="3"/>
      <c r="E15" s="3"/>
      <c r="F15" s="2"/>
      <c r="G15" s="4"/>
    </row>
    <row r="16" spans="1:7" x14ac:dyDescent="0.3">
      <c r="A16" s="3"/>
      <c r="B16" s="3"/>
      <c r="C16" s="3"/>
      <c r="D16" s="3"/>
      <c r="E16" s="3"/>
      <c r="F16" s="2"/>
      <c r="G16" s="4"/>
    </row>
    <row r="17" spans="1:7" x14ac:dyDescent="0.3">
      <c r="A17" s="3"/>
      <c r="B17" s="3"/>
      <c r="C17" s="3"/>
      <c r="D17" s="3"/>
      <c r="E17" s="3"/>
      <c r="F17" s="2"/>
      <c r="G17" s="4"/>
    </row>
    <row r="18" spans="1:7" x14ac:dyDescent="0.3">
      <c r="A18" s="3"/>
      <c r="B18" s="3"/>
      <c r="C18" s="3"/>
      <c r="D18" s="3"/>
      <c r="E18" s="3"/>
      <c r="F18" s="2"/>
      <c r="G18" s="4"/>
    </row>
    <row r="19" spans="1:7" x14ac:dyDescent="0.3">
      <c r="A19" s="3"/>
      <c r="B19" s="3"/>
      <c r="C19" s="3"/>
      <c r="D19" s="3"/>
      <c r="E19" s="3"/>
      <c r="F19" s="2"/>
      <c r="G19" s="4"/>
    </row>
    <row r="20" spans="1:7" x14ac:dyDescent="0.3">
      <c r="A20" s="3"/>
      <c r="B20" s="3"/>
      <c r="C20" s="3"/>
      <c r="D20" s="3"/>
      <c r="E20" s="3"/>
      <c r="F20" s="2"/>
      <c r="G20" s="4"/>
    </row>
    <row r="21" spans="1:7" x14ac:dyDescent="0.3">
      <c r="A21" s="3"/>
      <c r="B21" s="3"/>
      <c r="C21" s="3"/>
      <c r="D21" s="3"/>
      <c r="E21" s="3"/>
      <c r="F21" s="2"/>
      <c r="G21" s="4"/>
    </row>
    <row r="22" spans="1:7" x14ac:dyDescent="0.3">
      <c r="A22" s="3"/>
      <c r="B22" s="3"/>
      <c r="C22" s="3"/>
      <c r="D22" s="3"/>
      <c r="E22" s="3"/>
      <c r="F22" s="2"/>
      <c r="G22" s="4"/>
    </row>
    <row r="23" spans="1:7" x14ac:dyDescent="0.3">
      <c r="A23" s="3"/>
      <c r="B23" s="3"/>
      <c r="C23" s="3"/>
      <c r="D23" s="3"/>
      <c r="E23" s="3"/>
      <c r="F23" s="2"/>
      <c r="G23" s="4"/>
    </row>
    <row r="24" spans="1:7" x14ac:dyDescent="0.3">
      <c r="A24" s="3"/>
      <c r="B24" s="3"/>
      <c r="C24" s="3"/>
      <c r="D24" s="3"/>
      <c r="E24" s="3"/>
      <c r="F24" s="2"/>
      <c r="G24" s="4"/>
    </row>
    <row r="25" spans="1:7" x14ac:dyDescent="0.3">
      <c r="A25" s="3"/>
      <c r="B25" s="3"/>
      <c r="C25" s="3"/>
      <c r="D25" s="3"/>
      <c r="E25" s="3"/>
      <c r="F25" s="2"/>
      <c r="G25" s="4"/>
    </row>
    <row r="26" spans="1:7" x14ac:dyDescent="0.3">
      <c r="A26" s="3"/>
      <c r="B26" s="3"/>
      <c r="C26" s="3"/>
      <c r="D26" s="3"/>
      <c r="E26" s="3"/>
      <c r="F26" s="2"/>
      <c r="G26" s="4"/>
    </row>
    <row r="27" spans="1:7" x14ac:dyDescent="0.3">
      <c r="A27" s="3"/>
      <c r="B27" s="3"/>
      <c r="C27" s="3"/>
      <c r="D27" s="3"/>
      <c r="E27" s="3"/>
      <c r="F27" s="2"/>
      <c r="G27" s="4"/>
    </row>
    <row r="28" spans="1:7" x14ac:dyDescent="0.3">
      <c r="A28" s="3"/>
      <c r="B28" s="3"/>
      <c r="C28" s="3"/>
      <c r="D28" s="3"/>
      <c r="E28" s="3"/>
      <c r="F28" s="2"/>
      <c r="G28" s="4"/>
    </row>
    <row r="29" spans="1:7" x14ac:dyDescent="0.3">
      <c r="A29" s="3"/>
      <c r="B29" s="3"/>
      <c r="C29" s="3"/>
      <c r="D29" s="3"/>
      <c r="E29" s="3"/>
      <c r="F29" s="2"/>
      <c r="G29" s="4"/>
    </row>
    <row r="30" spans="1:7" x14ac:dyDescent="0.3">
      <c r="A30" s="3"/>
      <c r="B30" s="3"/>
      <c r="C30" s="3"/>
      <c r="D30" s="3"/>
      <c r="E30" s="3"/>
      <c r="F30" s="2"/>
      <c r="G30" s="4"/>
    </row>
    <row r="31" spans="1:7" x14ac:dyDescent="0.3">
      <c r="A31" s="3"/>
      <c r="B31" s="3"/>
      <c r="C31" s="3"/>
      <c r="D31" s="3"/>
      <c r="E31" s="3"/>
      <c r="F31" s="2"/>
      <c r="G31" s="4"/>
    </row>
    <row r="32" spans="1:7" x14ac:dyDescent="0.3">
      <c r="A32" s="3"/>
      <c r="B32" s="3"/>
      <c r="C32" s="3"/>
      <c r="D32" s="3"/>
      <c r="E32" s="3"/>
      <c r="F32" s="2"/>
      <c r="G32" s="4"/>
    </row>
    <row r="33" spans="1:7" x14ac:dyDescent="0.3">
      <c r="A33" s="3"/>
      <c r="B33" s="3"/>
      <c r="C33" s="3"/>
      <c r="D33" s="3"/>
      <c r="E33" s="3"/>
      <c r="F33" s="2"/>
      <c r="G33" s="4"/>
    </row>
    <row r="34" spans="1:7" x14ac:dyDescent="0.3">
      <c r="A34" s="3"/>
      <c r="B34" s="3"/>
      <c r="C34" s="3"/>
      <c r="D34" s="3"/>
      <c r="E34" s="3"/>
      <c r="F34" s="2"/>
      <c r="G34" s="4"/>
    </row>
    <row r="35" spans="1:7" x14ac:dyDescent="0.3">
      <c r="A35" s="3"/>
      <c r="B35" s="3"/>
      <c r="C35" s="3"/>
      <c r="D35" s="3"/>
      <c r="E35" s="3"/>
      <c r="F35" s="2"/>
      <c r="G35" s="4"/>
    </row>
    <row r="36" spans="1:7" x14ac:dyDescent="0.3">
      <c r="A36" s="3"/>
      <c r="B36" s="3"/>
      <c r="C36" s="3"/>
      <c r="D36" s="3"/>
      <c r="E36" s="3"/>
      <c r="F36" s="2"/>
      <c r="G36" s="4"/>
    </row>
    <row r="37" spans="1:7" x14ac:dyDescent="0.3">
      <c r="A37" s="3"/>
      <c r="B37" s="3"/>
      <c r="C37" s="3"/>
      <c r="D37" s="3"/>
      <c r="E37" s="3"/>
      <c r="F37" s="2"/>
      <c r="G37" s="4"/>
    </row>
    <row r="38" spans="1:7" x14ac:dyDescent="0.3">
      <c r="A38" s="3"/>
      <c r="B38" s="3"/>
      <c r="C38" s="3"/>
      <c r="D38" s="3"/>
      <c r="E38" s="3"/>
      <c r="F38" s="2"/>
      <c r="G38" s="4"/>
    </row>
    <row r="39" spans="1:7" x14ac:dyDescent="0.3">
      <c r="A39" s="3"/>
      <c r="B39" s="3"/>
      <c r="C39" s="3"/>
      <c r="D39" s="3"/>
      <c r="E39" s="3"/>
      <c r="F39" s="2"/>
      <c r="G39" s="4"/>
    </row>
    <row r="40" spans="1:7" x14ac:dyDescent="0.3">
      <c r="A40" s="3"/>
      <c r="B40" s="3"/>
      <c r="C40" s="3"/>
      <c r="D40" s="3"/>
      <c r="E40" s="3"/>
      <c r="F40" s="2"/>
      <c r="G40" s="4"/>
    </row>
    <row r="41" spans="1:7" x14ac:dyDescent="0.3">
      <c r="A41" s="3"/>
      <c r="B41" s="3"/>
      <c r="C41" s="3"/>
      <c r="D41" s="3"/>
      <c r="E41" s="3"/>
      <c r="F41" s="2"/>
      <c r="G41" s="4"/>
    </row>
    <row r="42" spans="1:7" x14ac:dyDescent="0.3">
      <c r="A42" s="3"/>
      <c r="B42" s="3"/>
      <c r="C42" s="3"/>
      <c r="D42" s="3"/>
      <c r="E42" s="3"/>
      <c r="F42" s="2"/>
      <c r="G42" s="4"/>
    </row>
    <row r="43" spans="1:7" x14ac:dyDescent="0.3">
      <c r="A43" s="3"/>
      <c r="B43" s="3"/>
      <c r="C43" s="3"/>
      <c r="D43" s="3"/>
      <c r="E43" s="3"/>
      <c r="F43" s="2"/>
      <c r="G43" s="4"/>
    </row>
    <row r="44" spans="1:7" x14ac:dyDescent="0.3">
      <c r="A44" s="3"/>
      <c r="B44" s="3"/>
      <c r="C44" s="3"/>
      <c r="D44" s="3"/>
      <c r="E44" s="3"/>
      <c r="F44" s="2"/>
      <c r="G44" s="4"/>
    </row>
    <row r="45" spans="1:7" x14ac:dyDescent="0.3">
      <c r="A45" s="3"/>
      <c r="B45" s="3"/>
      <c r="C45" s="3"/>
      <c r="D45" s="3"/>
      <c r="E45" s="3"/>
      <c r="F45" s="2"/>
      <c r="G45" s="4"/>
    </row>
    <row r="46" spans="1:7" x14ac:dyDescent="0.3">
      <c r="A46" s="3"/>
      <c r="B46" s="3"/>
      <c r="C46" s="3"/>
      <c r="D46" s="3"/>
      <c r="E46" s="3"/>
      <c r="F46" s="2"/>
      <c r="G46" s="4"/>
    </row>
    <row r="47" spans="1:7" x14ac:dyDescent="0.3">
      <c r="A47" s="3"/>
      <c r="B47" s="3"/>
      <c r="C47" s="3"/>
      <c r="D47" s="3"/>
      <c r="E47" s="3"/>
      <c r="F47" s="2"/>
      <c r="G47" s="4"/>
    </row>
    <row r="48" spans="1:7" x14ac:dyDescent="0.3">
      <c r="A48" s="3"/>
      <c r="B48" s="3"/>
      <c r="C48" s="3"/>
      <c r="D48" s="3"/>
      <c r="E48" s="3"/>
      <c r="F48" s="2"/>
      <c r="G48" s="4"/>
    </row>
    <row r="49" spans="1:7" x14ac:dyDescent="0.3">
      <c r="A49" s="3"/>
      <c r="B49" s="3"/>
      <c r="C49" s="3"/>
      <c r="D49" s="3"/>
      <c r="E49" s="3"/>
      <c r="F49" s="2"/>
      <c r="G49" s="4"/>
    </row>
    <row r="50" spans="1:7" x14ac:dyDescent="0.3">
      <c r="A50" s="3"/>
      <c r="B50" s="3"/>
      <c r="C50" s="3"/>
      <c r="D50" s="3"/>
      <c r="E50" s="3"/>
      <c r="F50" s="2"/>
      <c r="G50" s="4"/>
    </row>
    <row r="51" spans="1:7" x14ac:dyDescent="0.3">
      <c r="A51" s="3"/>
      <c r="B51" s="3"/>
      <c r="C51" s="3"/>
      <c r="D51" s="3"/>
      <c r="E51" s="3"/>
      <c r="F51" s="2"/>
      <c r="G51" s="4"/>
    </row>
    <row r="52" spans="1:7" x14ac:dyDescent="0.3">
      <c r="A52" s="3"/>
      <c r="B52" s="3"/>
      <c r="C52" s="3"/>
      <c r="D52" s="3"/>
      <c r="E52" s="3"/>
      <c r="F52" s="2"/>
      <c r="G52" s="4"/>
    </row>
    <row r="53" spans="1:7" x14ac:dyDescent="0.3">
      <c r="A53" s="3"/>
      <c r="B53" s="3"/>
      <c r="C53" s="3"/>
      <c r="D53" s="3"/>
      <c r="E53" s="3"/>
      <c r="F53" s="2"/>
      <c r="G53" s="4"/>
    </row>
    <row r="54" spans="1:7" x14ac:dyDescent="0.3">
      <c r="A54" s="3"/>
      <c r="B54" s="3"/>
      <c r="C54" s="3"/>
      <c r="D54" s="3"/>
      <c r="E54" s="3"/>
      <c r="F54" s="2"/>
      <c r="G54" s="4"/>
    </row>
    <row r="55" spans="1:7" x14ac:dyDescent="0.3">
      <c r="A55" s="3"/>
      <c r="B55" s="3"/>
      <c r="C55" s="3"/>
      <c r="D55" s="3"/>
      <c r="E55" s="3"/>
      <c r="F55" s="2"/>
      <c r="G55" s="4"/>
    </row>
    <row r="56" spans="1:7" x14ac:dyDescent="0.3">
      <c r="A56" s="3"/>
      <c r="B56" s="3"/>
      <c r="C56" s="3"/>
      <c r="D56" s="3"/>
      <c r="E56" s="3"/>
      <c r="F56" s="2"/>
      <c r="G56" s="4"/>
    </row>
    <row r="57" spans="1:7" x14ac:dyDescent="0.3">
      <c r="A57" s="3"/>
      <c r="B57" s="3"/>
      <c r="C57" s="3"/>
      <c r="D57" s="3"/>
      <c r="E57" s="3"/>
      <c r="F57" s="2"/>
      <c r="G57" s="4"/>
    </row>
    <row r="58" spans="1:7" x14ac:dyDescent="0.3">
      <c r="A58" s="3"/>
      <c r="B58" s="3"/>
      <c r="C58" s="3"/>
      <c r="D58" s="3"/>
      <c r="E58" s="3"/>
      <c r="F58" s="2"/>
      <c r="G58" s="4"/>
    </row>
    <row r="59" spans="1:7" x14ac:dyDescent="0.3">
      <c r="A59" s="3"/>
      <c r="B59" s="3"/>
      <c r="C59" s="3"/>
      <c r="D59" s="3"/>
      <c r="E59" s="3"/>
      <c r="F59" s="2"/>
      <c r="G59" s="4"/>
    </row>
    <row r="60" spans="1:7" x14ac:dyDescent="0.3">
      <c r="A60" s="3"/>
      <c r="B60" s="3"/>
      <c r="C60" s="3"/>
      <c r="D60" s="3"/>
      <c r="E60" s="3"/>
      <c r="F60" s="2"/>
      <c r="G60" s="4"/>
    </row>
    <row r="61" spans="1:7" x14ac:dyDescent="0.3">
      <c r="A61" s="3"/>
      <c r="B61" s="3"/>
      <c r="C61" s="3"/>
      <c r="D61" s="3"/>
      <c r="E61" s="3"/>
      <c r="F61" s="2"/>
      <c r="G61" s="4"/>
    </row>
    <row r="62" spans="1:7" x14ac:dyDescent="0.3">
      <c r="A62" s="3"/>
      <c r="B62" s="3"/>
      <c r="C62" s="3"/>
      <c r="D62" s="3"/>
      <c r="E62" s="3"/>
      <c r="F62" s="2"/>
      <c r="G62" s="4"/>
    </row>
    <row r="63" spans="1:7" x14ac:dyDescent="0.3">
      <c r="A63" s="3"/>
      <c r="B63" s="3"/>
      <c r="C63" s="3"/>
      <c r="D63" s="3"/>
      <c r="E63" s="3"/>
      <c r="F63" s="2"/>
      <c r="G63" s="4"/>
    </row>
    <row r="64" spans="1:7" x14ac:dyDescent="0.3">
      <c r="A64" s="3"/>
      <c r="B64" s="3"/>
      <c r="C64" s="3"/>
      <c r="D64" s="3"/>
      <c r="E64" s="3"/>
      <c r="F64" s="2"/>
      <c r="G64" s="4"/>
    </row>
    <row r="65" spans="1:7" x14ac:dyDescent="0.3">
      <c r="A65" s="3"/>
      <c r="B65" s="3"/>
      <c r="C65" s="3"/>
      <c r="D65" s="3"/>
      <c r="E65" s="3"/>
      <c r="F65" s="2"/>
      <c r="G65" s="4"/>
    </row>
    <row r="66" spans="1:7" x14ac:dyDescent="0.3">
      <c r="A66" s="3"/>
      <c r="B66" s="3"/>
      <c r="C66" s="3"/>
      <c r="D66" s="3"/>
      <c r="E66" s="3"/>
      <c r="F66" s="2"/>
      <c r="G66" s="4"/>
    </row>
    <row r="67" spans="1:7" x14ac:dyDescent="0.3">
      <c r="A67" s="3"/>
      <c r="B67" s="3"/>
      <c r="C67" s="3"/>
      <c r="D67" s="3"/>
      <c r="E67" s="3"/>
      <c r="F67" s="2"/>
      <c r="G67" s="4"/>
    </row>
    <row r="68" spans="1:7" x14ac:dyDescent="0.3">
      <c r="A68" s="3"/>
      <c r="B68" s="3"/>
      <c r="C68" s="3"/>
      <c r="D68" s="3"/>
      <c r="E68" s="3"/>
      <c r="F68" s="2"/>
      <c r="G68" s="4"/>
    </row>
    <row r="69" spans="1:7" x14ac:dyDescent="0.3">
      <c r="A69" s="3"/>
      <c r="B69" s="3"/>
      <c r="C69" s="3"/>
      <c r="D69" s="3"/>
      <c r="E69" s="3"/>
      <c r="F69" s="2"/>
      <c r="G69" s="4"/>
    </row>
    <row r="70" spans="1:7" x14ac:dyDescent="0.3">
      <c r="A70" s="3"/>
      <c r="B70" s="3"/>
      <c r="C70" s="3"/>
      <c r="D70" s="3"/>
      <c r="E70" s="3"/>
      <c r="F70" s="2"/>
      <c r="G70" s="4"/>
    </row>
    <row r="71" spans="1:7" x14ac:dyDescent="0.3">
      <c r="A71" s="3"/>
      <c r="B71" s="3"/>
      <c r="C71" s="3"/>
      <c r="D71" s="3"/>
      <c r="E71" s="3"/>
      <c r="F71" s="2"/>
      <c r="G71" s="4"/>
    </row>
    <row r="72" spans="1:7" x14ac:dyDescent="0.3">
      <c r="A72" s="3"/>
      <c r="B72" s="3"/>
      <c r="C72" s="3"/>
      <c r="D72" s="3"/>
      <c r="E72" s="3"/>
      <c r="F72" s="2"/>
      <c r="G72" s="4"/>
    </row>
    <row r="73" spans="1:7" x14ac:dyDescent="0.3">
      <c r="A73" s="3"/>
      <c r="B73" s="3"/>
      <c r="C73" s="3"/>
      <c r="D73" s="3"/>
      <c r="E73" s="3"/>
      <c r="F73" s="2"/>
      <c r="G73" s="4"/>
    </row>
    <row r="74" spans="1:7" x14ac:dyDescent="0.3">
      <c r="A74" s="3"/>
      <c r="B74" s="3"/>
      <c r="C74" s="3"/>
      <c r="D74" s="3"/>
      <c r="E74" s="3"/>
      <c r="F74" s="2"/>
      <c r="G74" s="4"/>
    </row>
    <row r="75" spans="1:7" x14ac:dyDescent="0.3">
      <c r="A75" s="3"/>
      <c r="B75" s="3"/>
      <c r="C75" s="3"/>
      <c r="D75" s="3"/>
      <c r="E75" s="3"/>
      <c r="F75" s="2"/>
      <c r="G75" s="4"/>
    </row>
    <row r="76" spans="1:7" x14ac:dyDescent="0.3">
      <c r="A76" s="3"/>
      <c r="B76" s="3"/>
      <c r="C76" s="3"/>
      <c r="D76" s="3"/>
      <c r="E76" s="3"/>
      <c r="F76" s="2"/>
      <c r="G76" s="4"/>
    </row>
    <row r="77" spans="1:7" x14ac:dyDescent="0.3">
      <c r="A77" s="3"/>
      <c r="B77" s="3"/>
      <c r="C77" s="3"/>
      <c r="D77" s="3"/>
      <c r="E77" s="3"/>
      <c r="F77" s="2"/>
      <c r="G77" s="4"/>
    </row>
    <row r="78" spans="1:7" x14ac:dyDescent="0.3">
      <c r="A78" s="3"/>
      <c r="B78" s="3"/>
      <c r="C78" s="3"/>
      <c r="D78" s="3"/>
      <c r="E78" s="3"/>
      <c r="F78" s="2"/>
      <c r="G78" s="4"/>
    </row>
    <row r="79" spans="1:7" x14ac:dyDescent="0.3">
      <c r="A79" s="3"/>
      <c r="B79" s="3"/>
      <c r="C79" s="3"/>
      <c r="D79" s="3"/>
      <c r="E79" s="3"/>
      <c r="F79" s="2"/>
      <c r="G79" s="4"/>
    </row>
    <row r="80" spans="1:7" x14ac:dyDescent="0.3">
      <c r="A80" s="3"/>
      <c r="B80" s="3"/>
      <c r="C80" s="3"/>
      <c r="D80" s="3"/>
      <c r="E80" s="3"/>
      <c r="F80" s="2"/>
      <c r="G80" s="4"/>
    </row>
    <row r="81" spans="1:7" x14ac:dyDescent="0.3">
      <c r="A81" s="3"/>
      <c r="B81" s="3"/>
      <c r="C81" s="3"/>
      <c r="D81" s="3"/>
      <c r="E81" s="3"/>
      <c r="F81" s="2"/>
      <c r="G81" s="4"/>
    </row>
    <row r="82" spans="1:7" x14ac:dyDescent="0.3">
      <c r="A82" s="3"/>
      <c r="B82" s="3"/>
      <c r="C82" s="3"/>
      <c r="D82" s="3"/>
      <c r="E82" s="3"/>
      <c r="F82" s="2"/>
      <c r="G82" s="4"/>
    </row>
    <row r="83" spans="1:7" x14ac:dyDescent="0.3">
      <c r="A83" s="3"/>
      <c r="B83" s="3"/>
      <c r="C83" s="3"/>
      <c r="D83" s="3"/>
      <c r="E83" s="3"/>
      <c r="F83" s="2"/>
      <c r="G83" s="4"/>
    </row>
    <row r="84" spans="1:7" x14ac:dyDescent="0.3">
      <c r="A84" s="3"/>
      <c r="B84" s="3"/>
      <c r="C84" s="3"/>
      <c r="D84" s="3"/>
      <c r="E84" s="3"/>
      <c r="F84" s="2"/>
      <c r="G84" s="4"/>
    </row>
    <row r="85" spans="1:7" x14ac:dyDescent="0.3">
      <c r="A85" s="3"/>
      <c r="B85" s="3"/>
      <c r="C85" s="3"/>
      <c r="D85" s="3"/>
      <c r="E85" s="3"/>
      <c r="F85" s="2"/>
      <c r="G85" s="4"/>
    </row>
    <row r="86" spans="1:7" x14ac:dyDescent="0.3">
      <c r="A86" s="3"/>
      <c r="B86" s="3"/>
      <c r="C86" s="3"/>
      <c r="D86" s="3"/>
      <c r="E86" s="3"/>
      <c r="F86" s="2"/>
      <c r="G86" s="4"/>
    </row>
    <row r="87" spans="1:7" x14ac:dyDescent="0.3">
      <c r="A87" s="3"/>
      <c r="B87" s="3"/>
      <c r="C87" s="3"/>
      <c r="D87" s="3"/>
      <c r="E87" s="3"/>
      <c r="F87" s="2"/>
      <c r="G87" s="4"/>
    </row>
    <row r="88" spans="1:7" x14ac:dyDescent="0.3">
      <c r="A88" s="3"/>
      <c r="B88" s="3"/>
      <c r="C88" s="3"/>
      <c r="D88" s="3"/>
      <c r="E88" s="3"/>
      <c r="F88" s="2"/>
      <c r="G88" s="4"/>
    </row>
    <row r="89" spans="1:7" x14ac:dyDescent="0.3">
      <c r="A89" s="3"/>
      <c r="B89" s="3"/>
      <c r="C89" s="3"/>
      <c r="D89" s="3"/>
      <c r="E89" s="3"/>
      <c r="F89" s="2"/>
      <c r="G89" s="4"/>
    </row>
    <row r="90" spans="1:7" x14ac:dyDescent="0.3">
      <c r="A90" s="3"/>
      <c r="B90" s="3"/>
      <c r="C90" s="3"/>
      <c r="D90" s="3"/>
      <c r="E90" s="3"/>
      <c r="F90" s="2"/>
      <c r="G90" s="4"/>
    </row>
    <row r="91" spans="1:7" x14ac:dyDescent="0.3">
      <c r="A91" s="3"/>
      <c r="B91" s="3"/>
      <c r="C91" s="3"/>
      <c r="D91" s="3"/>
      <c r="E91" s="3"/>
      <c r="F91" s="2"/>
      <c r="G91" s="4"/>
    </row>
    <row r="92" spans="1:7" x14ac:dyDescent="0.3">
      <c r="A92" s="3"/>
      <c r="B92" s="3"/>
      <c r="C92" s="3"/>
      <c r="D92" s="3"/>
      <c r="E92" s="3"/>
      <c r="F92" s="2"/>
      <c r="G92" s="4"/>
    </row>
    <row r="93" spans="1:7" x14ac:dyDescent="0.3">
      <c r="A93" s="3"/>
      <c r="B93" s="3"/>
      <c r="C93" s="3"/>
      <c r="D93" s="3"/>
      <c r="E93" s="3"/>
      <c r="F93" s="2"/>
      <c r="G93" s="4"/>
    </row>
    <row r="94" spans="1:7" x14ac:dyDescent="0.3">
      <c r="A94" s="3"/>
      <c r="B94" s="3"/>
      <c r="C94" s="3"/>
      <c r="D94" s="3"/>
      <c r="E94" s="3"/>
      <c r="F94" s="2"/>
      <c r="G94" s="4"/>
    </row>
    <row r="95" spans="1:7" x14ac:dyDescent="0.3">
      <c r="A95" s="3"/>
      <c r="B95" s="3"/>
      <c r="C95" s="3"/>
      <c r="D95" s="3"/>
      <c r="E95" s="3"/>
      <c r="F95" s="2"/>
      <c r="G95" s="4"/>
    </row>
    <row r="96" spans="1:7" x14ac:dyDescent="0.3">
      <c r="A96" s="3"/>
      <c r="B96" s="3"/>
      <c r="C96" s="3"/>
      <c r="D96" s="3"/>
      <c r="E96" s="3"/>
      <c r="F96" s="2"/>
      <c r="G96" s="4"/>
    </row>
    <row r="97" spans="1:7" x14ac:dyDescent="0.3">
      <c r="A97" s="3"/>
      <c r="B97" s="3"/>
      <c r="C97" s="3"/>
      <c r="D97" s="3"/>
      <c r="E97" s="3"/>
      <c r="F97" s="2"/>
      <c r="G97" s="4"/>
    </row>
    <row r="98" spans="1:7" x14ac:dyDescent="0.3">
      <c r="A98" s="3"/>
      <c r="B98" s="3"/>
      <c r="C98" s="3"/>
      <c r="D98" s="3"/>
      <c r="E98" s="3"/>
      <c r="F98" s="2"/>
      <c r="G98" s="4"/>
    </row>
    <row r="99" spans="1:7" x14ac:dyDescent="0.3">
      <c r="A99" s="3"/>
      <c r="B99" s="3"/>
      <c r="C99" s="3"/>
      <c r="D99" s="3"/>
      <c r="E99" s="3"/>
      <c r="F99" s="2"/>
      <c r="G99" s="4"/>
    </row>
    <row r="100" spans="1:7" x14ac:dyDescent="0.3">
      <c r="A100" s="3"/>
      <c r="B100" s="3"/>
      <c r="C100" s="3"/>
      <c r="D100" s="3"/>
      <c r="E100" s="3"/>
      <c r="F100" s="2"/>
      <c r="G100" s="4"/>
    </row>
    <row r="101" spans="1:7" x14ac:dyDescent="0.3">
      <c r="A101" s="3"/>
      <c r="B101" s="3"/>
      <c r="C101" s="3"/>
      <c r="D101" s="3"/>
      <c r="E101" s="3"/>
      <c r="F101" s="2"/>
      <c r="G101" s="4"/>
    </row>
    <row r="102" spans="1:7" x14ac:dyDescent="0.3">
      <c r="A102" s="3"/>
      <c r="B102" s="3"/>
      <c r="C102" s="3"/>
      <c r="D102" s="3"/>
      <c r="E102" s="3"/>
      <c r="F102" s="2"/>
      <c r="G102" s="4"/>
    </row>
    <row r="103" spans="1:7" x14ac:dyDescent="0.3">
      <c r="A103" s="3"/>
      <c r="B103" s="3"/>
      <c r="C103" s="3"/>
      <c r="D103" s="3"/>
      <c r="E103" s="3"/>
      <c r="F103" s="2"/>
      <c r="G103" s="4"/>
    </row>
    <row r="104" spans="1:7" x14ac:dyDescent="0.3">
      <c r="A104" s="3"/>
      <c r="B104" s="3"/>
      <c r="C104" s="3"/>
      <c r="D104" s="3"/>
      <c r="E104" s="3"/>
      <c r="F104" s="2"/>
      <c r="G104" s="4"/>
    </row>
    <row r="105" spans="1:7" x14ac:dyDescent="0.3">
      <c r="A105" s="3"/>
      <c r="B105" s="3"/>
      <c r="C105" s="3"/>
      <c r="D105" s="3"/>
      <c r="E105" s="3"/>
      <c r="F105" s="2"/>
      <c r="G105" s="4"/>
    </row>
    <row r="106" spans="1:7" x14ac:dyDescent="0.3">
      <c r="A106" s="3"/>
      <c r="B106" s="3"/>
      <c r="C106" s="3"/>
      <c r="D106" s="3"/>
      <c r="E106" s="3"/>
      <c r="F106" s="2"/>
      <c r="G106" s="4"/>
    </row>
    <row r="107" spans="1:7" x14ac:dyDescent="0.3">
      <c r="A107" s="3"/>
      <c r="B107" s="3"/>
      <c r="C107" s="3"/>
      <c r="D107" s="3"/>
      <c r="E107" s="3"/>
      <c r="F107" s="2"/>
      <c r="G107" s="4"/>
    </row>
    <row r="108" spans="1:7" x14ac:dyDescent="0.3">
      <c r="A108" s="3"/>
      <c r="B108" s="3"/>
      <c r="C108" s="3"/>
      <c r="D108" s="3"/>
      <c r="E108" s="3"/>
      <c r="F108" s="2"/>
      <c r="G108" s="4"/>
    </row>
    <row r="109" spans="1:7" x14ac:dyDescent="0.3">
      <c r="A109" s="3"/>
      <c r="B109" s="3"/>
      <c r="C109" s="3"/>
      <c r="D109" s="3"/>
      <c r="E109" s="3"/>
      <c r="F109" s="2"/>
      <c r="G109" s="4"/>
    </row>
    <row r="110" spans="1:7" x14ac:dyDescent="0.3">
      <c r="A110" s="3"/>
      <c r="B110" s="3"/>
      <c r="C110" s="3"/>
      <c r="D110" s="3"/>
      <c r="E110" s="3"/>
      <c r="F110" s="2"/>
      <c r="G110" s="4"/>
    </row>
    <row r="111" spans="1:7" x14ac:dyDescent="0.3">
      <c r="A111" s="3"/>
      <c r="B111" s="3"/>
      <c r="C111" s="3"/>
      <c r="D111" s="3"/>
      <c r="E111" s="3"/>
      <c r="F111" s="2"/>
      <c r="G111" s="4"/>
    </row>
    <row r="112" spans="1:7" x14ac:dyDescent="0.3">
      <c r="A112" s="3"/>
      <c r="B112" s="3"/>
      <c r="C112" s="3"/>
      <c r="D112" s="3"/>
      <c r="E112" s="3"/>
      <c r="F112" s="2"/>
      <c r="G112" s="4"/>
    </row>
    <row r="113" spans="1:7" x14ac:dyDescent="0.3">
      <c r="A113" s="3"/>
      <c r="B113" s="3"/>
      <c r="C113" s="3"/>
      <c r="D113" s="3"/>
      <c r="E113" s="3"/>
      <c r="F113" s="2"/>
      <c r="G113" s="4"/>
    </row>
    <row r="114" spans="1:7" x14ac:dyDescent="0.3">
      <c r="A114" s="3"/>
      <c r="B114" s="3"/>
      <c r="C114" s="3"/>
      <c r="D114" s="3"/>
      <c r="E114" s="3"/>
      <c r="F114" s="2"/>
      <c r="G114" s="4"/>
    </row>
    <row r="115" spans="1:7" x14ac:dyDescent="0.3">
      <c r="A115" s="3"/>
      <c r="B115" s="3"/>
      <c r="C115" s="3"/>
      <c r="D115" s="3"/>
      <c r="E115" s="3"/>
      <c r="F115" s="2"/>
      <c r="G115" s="4"/>
    </row>
    <row r="116" spans="1:7" x14ac:dyDescent="0.3">
      <c r="A116" s="3"/>
      <c r="B116" s="3"/>
      <c r="C116" s="3"/>
      <c r="D116" s="3"/>
      <c r="E116" s="3"/>
      <c r="F116" s="2"/>
      <c r="G116" s="4"/>
    </row>
    <row r="117" spans="1:7" x14ac:dyDescent="0.3">
      <c r="A117" s="3"/>
      <c r="B117" s="3"/>
      <c r="C117" s="3"/>
      <c r="D117" s="3"/>
      <c r="E117" s="3"/>
      <c r="F117" s="2"/>
      <c r="G117" s="4"/>
    </row>
    <row r="118" spans="1:7" x14ac:dyDescent="0.3">
      <c r="A118" s="3"/>
      <c r="B118" s="3"/>
      <c r="C118" s="3"/>
      <c r="D118" s="3"/>
      <c r="E118" s="3"/>
      <c r="F118" s="2"/>
      <c r="G118" s="4"/>
    </row>
    <row r="119" spans="1:7" x14ac:dyDescent="0.3">
      <c r="A119" s="3"/>
      <c r="B119" s="3"/>
      <c r="C119" s="3"/>
      <c r="D119" s="3"/>
      <c r="E119" s="3"/>
      <c r="F119" s="2"/>
      <c r="G119" s="4"/>
    </row>
    <row r="120" spans="1:7" x14ac:dyDescent="0.3">
      <c r="A120" s="3"/>
      <c r="B120" s="3"/>
      <c r="C120" s="3"/>
      <c r="D120" s="3"/>
      <c r="E120" s="3"/>
      <c r="F120" s="2"/>
      <c r="G120" s="4"/>
    </row>
    <row r="121" spans="1:7" x14ac:dyDescent="0.3">
      <c r="A121" s="3"/>
      <c r="B121" s="3"/>
      <c r="C121" s="3"/>
      <c r="D121" s="3"/>
      <c r="E121" s="3"/>
      <c r="F121" s="2"/>
      <c r="G121" s="4"/>
    </row>
    <row r="122" spans="1:7" x14ac:dyDescent="0.3">
      <c r="A122" s="3"/>
      <c r="B122" s="3"/>
      <c r="C122" s="3"/>
      <c r="D122" s="3"/>
      <c r="E122" s="3"/>
      <c r="F122" s="2"/>
      <c r="G122" s="4"/>
    </row>
    <row r="123" spans="1:7" x14ac:dyDescent="0.3">
      <c r="A123" s="3"/>
      <c r="B123" s="3"/>
      <c r="C123" s="3"/>
      <c r="D123" s="3"/>
      <c r="E123" s="3"/>
      <c r="F123" s="2"/>
      <c r="G123" s="4"/>
    </row>
    <row r="124" spans="1:7" x14ac:dyDescent="0.3">
      <c r="A124" s="3"/>
      <c r="B124" s="3"/>
      <c r="C124" s="3"/>
      <c r="D124" s="3"/>
      <c r="E124" s="3"/>
      <c r="F124" s="2"/>
      <c r="G124" s="4"/>
    </row>
    <row r="125" spans="1:7" x14ac:dyDescent="0.3">
      <c r="A125" s="3"/>
      <c r="B125" s="3"/>
      <c r="C125" s="3"/>
      <c r="D125" s="3"/>
      <c r="E125" s="3"/>
      <c r="F125" s="2"/>
      <c r="G125" s="4"/>
    </row>
    <row r="126" spans="1:7" x14ac:dyDescent="0.3">
      <c r="A126" s="3"/>
      <c r="B126" s="3"/>
      <c r="C126" s="3"/>
      <c r="D126" s="3"/>
      <c r="E126" s="3"/>
      <c r="F126" s="2"/>
      <c r="G126" s="4"/>
    </row>
    <row r="127" spans="1:7" x14ac:dyDescent="0.3">
      <c r="A127" s="3"/>
      <c r="B127" s="3"/>
      <c r="C127" s="3"/>
      <c r="D127" s="3"/>
      <c r="E127" s="3"/>
      <c r="F127" s="2"/>
      <c r="G127" s="4"/>
    </row>
    <row r="128" spans="1:7" x14ac:dyDescent="0.3">
      <c r="A128" s="3"/>
      <c r="B128" s="3"/>
      <c r="C128" s="3"/>
      <c r="D128" s="3"/>
      <c r="E128" s="3"/>
      <c r="F128" s="2"/>
      <c r="G128" s="4"/>
    </row>
    <row r="129" spans="1:7" x14ac:dyDescent="0.3">
      <c r="A129" s="3"/>
      <c r="B129" s="3"/>
      <c r="C129" s="3"/>
      <c r="D129" s="3"/>
      <c r="E129" s="3"/>
      <c r="F129" s="2"/>
      <c r="G129" s="4"/>
    </row>
    <row r="130" spans="1:7" x14ac:dyDescent="0.3">
      <c r="A130" s="3"/>
      <c r="B130" s="3"/>
      <c r="C130" s="3"/>
      <c r="D130" s="3"/>
      <c r="E130" s="3"/>
      <c r="F130" s="2"/>
      <c r="G130" s="4"/>
    </row>
    <row r="131" spans="1:7" x14ac:dyDescent="0.3">
      <c r="A131" s="3"/>
      <c r="B131" s="3"/>
      <c r="C131" s="3"/>
      <c r="D131" s="3"/>
      <c r="E131" s="3"/>
      <c r="F131" s="2"/>
      <c r="G131" s="4"/>
    </row>
    <row r="132" spans="1:7" x14ac:dyDescent="0.3">
      <c r="A132" s="3"/>
      <c r="B132" s="3"/>
      <c r="C132" s="3"/>
      <c r="D132" s="3"/>
      <c r="E132" s="3"/>
      <c r="F132" s="2"/>
      <c r="G132" s="4"/>
    </row>
    <row r="133" spans="1:7" x14ac:dyDescent="0.3">
      <c r="A133" s="3"/>
      <c r="B133" s="3"/>
      <c r="C133" s="3"/>
      <c r="D133" s="3"/>
      <c r="E133" s="3"/>
      <c r="F133" s="2"/>
      <c r="G133" s="4"/>
    </row>
    <row r="134" spans="1:7" x14ac:dyDescent="0.3">
      <c r="A134" s="3"/>
      <c r="B134" s="3"/>
      <c r="C134" s="3"/>
      <c r="D134" s="3"/>
      <c r="E134" s="3"/>
      <c r="F134" s="2"/>
      <c r="G134" s="4"/>
    </row>
    <row r="135" spans="1:7" x14ac:dyDescent="0.3">
      <c r="A135" s="3"/>
      <c r="B135" s="3"/>
      <c r="C135" s="3"/>
      <c r="D135" s="3"/>
      <c r="E135" s="3"/>
      <c r="F135" s="2"/>
      <c r="G135" s="4"/>
    </row>
    <row r="136" spans="1:7" x14ac:dyDescent="0.3">
      <c r="A136" s="3"/>
      <c r="B136" s="3"/>
      <c r="C136" s="3"/>
      <c r="D136" s="3"/>
      <c r="E136" s="3"/>
      <c r="F136" s="2"/>
      <c r="G136" s="4"/>
    </row>
    <row r="137" spans="1:7" x14ac:dyDescent="0.3">
      <c r="A137" s="3"/>
      <c r="B137" s="3"/>
      <c r="C137" s="3"/>
      <c r="D137" s="3"/>
      <c r="E137" s="3"/>
      <c r="F137" s="2"/>
      <c r="G137" s="4"/>
    </row>
    <row r="138" spans="1:7" x14ac:dyDescent="0.3">
      <c r="A138" s="3"/>
      <c r="B138" s="3"/>
      <c r="C138" s="3"/>
      <c r="D138" s="3"/>
      <c r="E138" s="3"/>
      <c r="F138" s="2"/>
      <c r="G138" s="4"/>
    </row>
    <row r="139" spans="1:7" x14ac:dyDescent="0.3">
      <c r="A139" s="3"/>
      <c r="B139" s="3"/>
      <c r="C139" s="3"/>
      <c r="D139" s="3"/>
      <c r="E139" s="3"/>
      <c r="F139" s="2"/>
      <c r="G139" s="4"/>
    </row>
    <row r="140" spans="1:7" x14ac:dyDescent="0.3">
      <c r="A140" s="3"/>
      <c r="B140" s="3"/>
      <c r="C140" s="3"/>
      <c r="D140" s="3"/>
      <c r="E140" s="3"/>
      <c r="F140" s="2"/>
      <c r="G140" s="4"/>
    </row>
    <row r="141" spans="1:7" x14ac:dyDescent="0.3">
      <c r="A141" s="3"/>
      <c r="B141" s="3"/>
      <c r="C141" s="3"/>
      <c r="D141" s="3"/>
      <c r="E141" s="3"/>
      <c r="F141" s="2"/>
      <c r="G141" s="4"/>
    </row>
    <row r="142" spans="1:7" x14ac:dyDescent="0.3">
      <c r="A142" s="3"/>
      <c r="B142" s="3"/>
      <c r="C142" s="3"/>
      <c r="D142" s="3"/>
      <c r="E142" s="3"/>
      <c r="F142" s="2"/>
      <c r="G142" s="4"/>
    </row>
    <row r="143" spans="1:7" x14ac:dyDescent="0.3">
      <c r="A143" s="3"/>
      <c r="B143" s="3"/>
      <c r="C143" s="3"/>
      <c r="D143" s="3"/>
      <c r="E143" s="3"/>
      <c r="F143" s="2"/>
      <c r="G143" s="4"/>
    </row>
    <row r="144" spans="1:7" x14ac:dyDescent="0.3">
      <c r="A144" s="3"/>
      <c r="B144" s="3"/>
      <c r="C144" s="3"/>
      <c r="D144" s="3"/>
      <c r="E144" s="3"/>
      <c r="F144" s="2"/>
      <c r="G144" s="4"/>
    </row>
    <row r="145" spans="1:7" x14ac:dyDescent="0.3">
      <c r="A145" s="3"/>
      <c r="B145" s="3"/>
      <c r="C145" s="3"/>
      <c r="D145" s="3"/>
      <c r="E145" s="3"/>
      <c r="F145" s="2"/>
      <c r="G145" s="4"/>
    </row>
    <row r="146" spans="1:7" x14ac:dyDescent="0.3">
      <c r="A146" s="3"/>
      <c r="B146" s="3"/>
      <c r="C146" s="3"/>
      <c r="D146" s="3"/>
      <c r="E146" s="3"/>
      <c r="F146" s="2"/>
      <c r="G146" s="4"/>
    </row>
    <row r="147" spans="1:7" x14ac:dyDescent="0.3">
      <c r="A147" s="3"/>
      <c r="B147" s="3"/>
      <c r="C147" s="3"/>
      <c r="D147" s="3"/>
      <c r="E147" s="3"/>
      <c r="F147" s="2"/>
      <c r="G147" s="4"/>
    </row>
    <row r="148" spans="1:7" x14ac:dyDescent="0.3">
      <c r="A148" s="3"/>
      <c r="B148" s="3"/>
      <c r="C148" s="3"/>
      <c r="D148" s="3"/>
      <c r="E148" s="3"/>
      <c r="F148" s="2"/>
      <c r="G148" s="4"/>
    </row>
    <row r="149" spans="1:7" x14ac:dyDescent="0.3">
      <c r="A149" s="3"/>
      <c r="B149" s="3"/>
      <c r="C149" s="3"/>
      <c r="D149" s="3"/>
      <c r="E149" s="3"/>
      <c r="F149" s="2"/>
      <c r="G149" s="4"/>
    </row>
    <row r="150" spans="1:7" x14ac:dyDescent="0.3">
      <c r="A150" s="3"/>
      <c r="B150" s="3"/>
      <c r="C150" s="3"/>
      <c r="D150" s="3"/>
      <c r="E150" s="3"/>
      <c r="F150" s="2"/>
      <c r="G150" s="4"/>
    </row>
    <row r="151" spans="1:7" x14ac:dyDescent="0.3">
      <c r="A151" s="3"/>
      <c r="B151" s="3"/>
      <c r="C151" s="3"/>
      <c r="D151" s="3"/>
      <c r="E151" s="3"/>
      <c r="F151" s="2"/>
      <c r="G151" s="4"/>
    </row>
    <row r="152" spans="1:7" x14ac:dyDescent="0.3">
      <c r="A152" s="3"/>
      <c r="B152" s="3"/>
      <c r="C152" s="3"/>
      <c r="D152" s="3"/>
      <c r="E152" s="3"/>
      <c r="F152" s="2"/>
      <c r="G152" s="4"/>
    </row>
    <row r="153" spans="1:7" x14ac:dyDescent="0.3">
      <c r="A153" s="3"/>
      <c r="B153" s="3"/>
      <c r="C153" s="3"/>
      <c r="D153" s="3"/>
      <c r="E153" s="3"/>
      <c r="F153" s="2"/>
      <c r="G153" s="4"/>
    </row>
    <row r="154" spans="1:7" x14ac:dyDescent="0.3">
      <c r="A154" s="3"/>
      <c r="B154" s="3"/>
      <c r="C154" s="3"/>
      <c r="D154" s="3"/>
      <c r="E154" s="3"/>
      <c r="F154" s="2"/>
      <c r="G154" s="4"/>
    </row>
    <row r="155" spans="1:7" x14ac:dyDescent="0.3">
      <c r="A155" s="3"/>
      <c r="B155" s="3"/>
      <c r="C155" s="3"/>
      <c r="D155" s="3"/>
      <c r="E155" s="3"/>
      <c r="F155" s="2"/>
      <c r="G155" s="4"/>
    </row>
    <row r="156" spans="1:7" x14ac:dyDescent="0.3">
      <c r="A156" s="3"/>
      <c r="B156" s="3"/>
      <c r="C156" s="3"/>
      <c r="D156" s="3"/>
      <c r="E156" s="3"/>
      <c r="F156" s="2"/>
      <c r="G156" s="4"/>
    </row>
    <row r="157" spans="1:7" x14ac:dyDescent="0.3">
      <c r="A157" s="3"/>
      <c r="B157" s="3"/>
      <c r="C157" s="3"/>
      <c r="D157" s="3"/>
      <c r="E157" s="3"/>
      <c r="F157" s="2"/>
      <c r="G157" s="4"/>
    </row>
    <row r="158" spans="1:7" x14ac:dyDescent="0.3">
      <c r="A158" s="3"/>
      <c r="B158" s="3"/>
      <c r="C158" s="3"/>
      <c r="D158" s="3"/>
      <c r="E158" s="3"/>
      <c r="F158" s="2"/>
      <c r="G158" s="4"/>
    </row>
    <row r="159" spans="1:7" x14ac:dyDescent="0.3">
      <c r="A159" s="3"/>
      <c r="B159" s="3"/>
      <c r="C159" s="3"/>
      <c r="D159" s="3"/>
      <c r="E159" s="3"/>
      <c r="F159" s="2"/>
      <c r="G159" s="4"/>
    </row>
    <row r="160" spans="1:7" x14ac:dyDescent="0.3">
      <c r="A160" s="3"/>
      <c r="B160" s="3"/>
      <c r="C160" s="3"/>
      <c r="D160" s="3"/>
      <c r="E160" s="3"/>
      <c r="F160" s="2"/>
      <c r="G160" s="4"/>
    </row>
    <row r="161" spans="1:7" x14ac:dyDescent="0.3">
      <c r="A161" s="3"/>
      <c r="B161" s="3"/>
      <c r="C161" s="3"/>
      <c r="D161" s="3"/>
      <c r="E161" s="3"/>
      <c r="F161" s="2"/>
      <c r="G161" s="4"/>
    </row>
    <row r="162" spans="1:7" x14ac:dyDescent="0.3">
      <c r="A162" s="3"/>
      <c r="B162" s="3"/>
      <c r="C162" s="3"/>
      <c r="D162" s="3"/>
      <c r="E162" s="3"/>
      <c r="F162" s="2"/>
      <c r="G162" s="4"/>
    </row>
    <row r="163" spans="1:7" x14ac:dyDescent="0.3">
      <c r="A163" s="3"/>
      <c r="B163" s="3"/>
      <c r="C163" s="3"/>
      <c r="D163" s="3"/>
      <c r="E163" s="3"/>
      <c r="F163" s="2"/>
      <c r="G163" s="4"/>
    </row>
    <row r="164" spans="1:7" x14ac:dyDescent="0.3">
      <c r="A164" s="3"/>
      <c r="B164" s="3"/>
      <c r="C164" s="3"/>
      <c r="D164" s="3"/>
      <c r="E164" s="3"/>
      <c r="F164" s="2"/>
      <c r="G164" s="4"/>
    </row>
    <row r="165" spans="1:7" x14ac:dyDescent="0.3">
      <c r="A165" s="3"/>
      <c r="B165" s="3"/>
      <c r="C165" s="3"/>
      <c r="D165" s="3"/>
      <c r="E165" s="3"/>
      <c r="F165" s="2"/>
      <c r="G165" s="4"/>
    </row>
    <row r="166" spans="1:7" x14ac:dyDescent="0.3">
      <c r="A166" s="3"/>
      <c r="B166" s="3"/>
      <c r="C166" s="3"/>
      <c r="D166" s="3"/>
      <c r="E166" s="3"/>
      <c r="F166" s="2"/>
      <c r="G166" s="4"/>
    </row>
    <row r="167" spans="1:7" x14ac:dyDescent="0.3">
      <c r="A167" s="3"/>
      <c r="B167" s="3"/>
      <c r="C167" s="3"/>
      <c r="D167" s="3"/>
      <c r="E167" s="3"/>
      <c r="F167" s="2"/>
      <c r="G167" s="4"/>
    </row>
    <row r="168" spans="1:7" x14ac:dyDescent="0.3">
      <c r="A168" s="3"/>
      <c r="B168" s="3"/>
      <c r="C168" s="3"/>
      <c r="D168" s="3"/>
      <c r="E168" s="3"/>
      <c r="F168" s="2"/>
      <c r="G168" s="4"/>
    </row>
    <row r="169" spans="1:7" x14ac:dyDescent="0.3">
      <c r="A169" s="3"/>
      <c r="B169" s="3"/>
      <c r="C169" s="3"/>
      <c r="D169" s="3"/>
      <c r="E169" s="3"/>
      <c r="F169" s="2"/>
      <c r="G169" s="4"/>
    </row>
    <row r="170" spans="1:7" x14ac:dyDescent="0.3">
      <c r="A170" s="3"/>
      <c r="B170" s="3"/>
      <c r="C170" s="3"/>
      <c r="D170" s="3"/>
      <c r="E170" s="3"/>
      <c r="F170" s="2"/>
      <c r="G170" s="4"/>
    </row>
    <row r="171" spans="1:7" x14ac:dyDescent="0.3">
      <c r="A171" s="3"/>
      <c r="B171" s="3"/>
      <c r="C171" s="3"/>
      <c r="D171" s="3"/>
      <c r="E171" s="3"/>
      <c r="F171" s="2"/>
      <c r="G171" s="4"/>
    </row>
    <row r="172" spans="1:7" x14ac:dyDescent="0.3">
      <c r="A172" s="3"/>
      <c r="B172" s="3"/>
      <c r="C172" s="3"/>
      <c r="D172" s="3"/>
      <c r="E172" s="3"/>
      <c r="F172" s="2"/>
      <c r="G172" s="4"/>
    </row>
    <row r="173" spans="1:7" x14ac:dyDescent="0.3">
      <c r="A173" s="3"/>
      <c r="B173" s="3"/>
      <c r="C173" s="3"/>
      <c r="D173" s="3"/>
      <c r="E173" s="3"/>
      <c r="F173" s="2"/>
      <c r="G173" s="4"/>
    </row>
    <row r="174" spans="1:7" x14ac:dyDescent="0.3">
      <c r="A174" s="3"/>
      <c r="B174" s="3"/>
      <c r="C174" s="3"/>
      <c r="D174" s="3"/>
      <c r="E174" s="3"/>
      <c r="F174" s="2"/>
      <c r="G174" s="4"/>
    </row>
    <row r="175" spans="1:7" x14ac:dyDescent="0.3">
      <c r="A175" s="3"/>
      <c r="B175" s="3"/>
      <c r="C175" s="3"/>
      <c r="D175" s="3"/>
      <c r="E175" s="3"/>
      <c r="F175" s="2"/>
      <c r="G175" s="4"/>
    </row>
    <row r="176" spans="1:7" x14ac:dyDescent="0.3">
      <c r="A176" s="3"/>
      <c r="B176" s="3"/>
      <c r="C176" s="3"/>
      <c r="D176" s="3"/>
      <c r="E176" s="3"/>
      <c r="F176" s="2"/>
      <c r="G176" s="4"/>
    </row>
    <row r="177" spans="1:7" x14ac:dyDescent="0.3">
      <c r="A177" s="3"/>
      <c r="B177" s="3"/>
      <c r="C177" s="3"/>
      <c r="D177" s="3"/>
      <c r="E177" s="3"/>
      <c r="F177" s="2"/>
      <c r="G177" s="4"/>
    </row>
    <row r="178" spans="1:7" x14ac:dyDescent="0.3">
      <c r="A178" s="3"/>
      <c r="B178" s="3"/>
      <c r="C178" s="3"/>
      <c r="D178" s="3"/>
      <c r="E178" s="3"/>
      <c r="F178" s="2"/>
      <c r="G178" s="4"/>
    </row>
    <row r="179" spans="1:7" x14ac:dyDescent="0.3">
      <c r="A179" s="3"/>
      <c r="B179" s="3"/>
      <c r="C179" s="3"/>
      <c r="D179" s="3"/>
      <c r="E179" s="3"/>
      <c r="F179" s="2"/>
      <c r="G179" s="4"/>
    </row>
    <row r="180" spans="1:7" x14ac:dyDescent="0.3">
      <c r="A180" s="3"/>
      <c r="B180" s="3"/>
      <c r="C180" s="3"/>
      <c r="D180" s="3"/>
      <c r="E180" s="3"/>
      <c r="F180" s="2"/>
      <c r="G180" s="4"/>
    </row>
    <row r="181" spans="1:7" x14ac:dyDescent="0.3">
      <c r="A181" s="3"/>
      <c r="B181" s="3"/>
      <c r="C181" s="3"/>
      <c r="D181" s="3"/>
      <c r="E181" s="3"/>
      <c r="F181" s="2"/>
      <c r="G181" s="4"/>
    </row>
    <row r="182" spans="1:7" x14ac:dyDescent="0.3">
      <c r="A182" s="3"/>
      <c r="B182" s="3"/>
      <c r="C182" s="3"/>
      <c r="D182" s="3"/>
      <c r="E182" s="3"/>
      <c r="F182" s="2"/>
      <c r="G182" s="4"/>
    </row>
    <row r="183" spans="1:7" x14ac:dyDescent="0.3">
      <c r="A183" s="3"/>
      <c r="B183" s="3"/>
      <c r="C183" s="3"/>
      <c r="D183" s="3"/>
      <c r="E183" s="3"/>
      <c r="F183" s="2"/>
      <c r="G183" s="4"/>
    </row>
    <row r="184" spans="1:7" x14ac:dyDescent="0.3">
      <c r="A184" s="3"/>
      <c r="B184" s="3"/>
      <c r="C184" s="3"/>
      <c r="D184" s="3"/>
      <c r="E184" s="3"/>
      <c r="F184" s="2"/>
      <c r="G184" s="4"/>
    </row>
    <row r="185" spans="1:7" x14ac:dyDescent="0.3">
      <c r="A185" s="3"/>
      <c r="B185" s="3"/>
      <c r="C185" s="3"/>
      <c r="D185" s="3"/>
      <c r="E185" s="3"/>
      <c r="F185" s="2"/>
      <c r="G185" s="4"/>
    </row>
    <row r="186" spans="1:7" x14ac:dyDescent="0.3">
      <c r="A186" s="3"/>
      <c r="B186" s="3"/>
      <c r="C186" s="3"/>
      <c r="D186" s="3"/>
      <c r="E186" s="3"/>
      <c r="F186" s="2"/>
      <c r="G186" s="4"/>
    </row>
    <row r="187" spans="1:7" x14ac:dyDescent="0.3">
      <c r="A187" s="3"/>
      <c r="B187" s="3"/>
      <c r="C187" s="3"/>
      <c r="D187" s="3"/>
      <c r="E187" s="3"/>
      <c r="F187" s="2"/>
      <c r="G187" s="4"/>
    </row>
    <row r="188" spans="1:7" x14ac:dyDescent="0.3">
      <c r="A188" s="3"/>
      <c r="B188" s="3"/>
      <c r="C188" s="3"/>
      <c r="D188" s="3"/>
      <c r="E188" s="3"/>
      <c r="F188" s="2"/>
      <c r="G188" s="4"/>
    </row>
    <row r="189" spans="1:7" x14ac:dyDescent="0.3">
      <c r="A189" s="3"/>
      <c r="B189" s="3"/>
      <c r="C189" s="3"/>
      <c r="D189" s="3"/>
      <c r="E189" s="3"/>
      <c r="F189" s="2"/>
      <c r="G189" s="4"/>
    </row>
    <row r="190" spans="1:7" x14ac:dyDescent="0.3">
      <c r="A190" s="3"/>
      <c r="B190" s="3"/>
      <c r="C190" s="3"/>
      <c r="D190" s="3"/>
      <c r="E190" s="3"/>
      <c r="F190" s="2"/>
      <c r="G190" s="4"/>
    </row>
    <row r="191" spans="1:7" x14ac:dyDescent="0.3">
      <c r="A191" s="3"/>
      <c r="B191" s="3"/>
      <c r="C191" s="3"/>
      <c r="D191" s="3"/>
      <c r="E191" s="3"/>
      <c r="F191" s="2"/>
      <c r="G191" s="4"/>
    </row>
    <row r="192" spans="1:7" x14ac:dyDescent="0.3">
      <c r="A192" s="3"/>
      <c r="B192" s="3"/>
      <c r="C192" s="3"/>
      <c r="D192" s="3"/>
      <c r="E192" s="3"/>
      <c r="F192" s="2"/>
      <c r="G192" s="4"/>
    </row>
    <row r="193" spans="1:7" x14ac:dyDescent="0.3">
      <c r="A193" s="3"/>
      <c r="B193" s="3"/>
      <c r="C193" s="3"/>
      <c r="D193" s="3"/>
      <c r="E193" s="3"/>
      <c r="F193" s="2"/>
      <c r="G193" s="4"/>
    </row>
    <row r="194" spans="1:7" x14ac:dyDescent="0.3">
      <c r="A194" s="3"/>
      <c r="B194" s="3"/>
      <c r="C194" s="3"/>
      <c r="D194" s="3"/>
      <c r="E194" s="3"/>
      <c r="F194" s="2"/>
      <c r="G194" s="4"/>
    </row>
    <row r="195" spans="1:7" x14ac:dyDescent="0.3">
      <c r="A195" s="3"/>
      <c r="B195" s="3"/>
      <c r="C195" s="3"/>
      <c r="D195" s="3"/>
      <c r="E195" s="3"/>
      <c r="F195" s="2"/>
      <c r="G195" s="4"/>
    </row>
    <row r="196" spans="1:7" x14ac:dyDescent="0.3">
      <c r="A196" s="3"/>
      <c r="B196" s="3"/>
      <c r="C196" s="3"/>
      <c r="D196" s="3"/>
      <c r="E196" s="3"/>
      <c r="F196" s="2"/>
      <c r="G196" s="4"/>
    </row>
    <row r="197" spans="1:7" x14ac:dyDescent="0.3">
      <c r="A197" s="3"/>
      <c r="B197" s="3"/>
      <c r="C197" s="3"/>
      <c r="D197" s="3"/>
      <c r="E197" s="3"/>
      <c r="F197" s="2"/>
      <c r="G197" s="4"/>
    </row>
    <row r="198" spans="1:7" x14ac:dyDescent="0.3">
      <c r="A198" s="3"/>
      <c r="B198" s="3"/>
      <c r="C198" s="3"/>
      <c r="D198" s="3"/>
      <c r="E198" s="3"/>
      <c r="F198" s="2"/>
      <c r="G198" s="4"/>
    </row>
    <row r="199" spans="1:7" x14ac:dyDescent="0.3">
      <c r="A199" s="3"/>
      <c r="B199" s="3"/>
      <c r="C199" s="3"/>
      <c r="D199" s="3"/>
      <c r="E199" s="3"/>
      <c r="F199" s="2"/>
      <c r="G199" s="4"/>
    </row>
    <row r="200" spans="1:7" x14ac:dyDescent="0.3">
      <c r="A200" s="3"/>
      <c r="B200" s="3"/>
      <c r="C200" s="3"/>
      <c r="D200" s="3"/>
      <c r="E200" s="3"/>
      <c r="F200" s="2"/>
      <c r="G200" s="4"/>
    </row>
    <row r="201" spans="1:7" x14ac:dyDescent="0.3">
      <c r="A201" s="3"/>
      <c r="B201" s="3"/>
      <c r="C201" s="3"/>
      <c r="D201" s="3"/>
      <c r="E201" s="3"/>
      <c r="F201" s="2"/>
      <c r="G201" s="4"/>
    </row>
    <row r="202" spans="1:7" x14ac:dyDescent="0.3">
      <c r="A202" s="3"/>
      <c r="B202" s="3"/>
      <c r="C202" s="3"/>
      <c r="D202" s="3"/>
      <c r="E202" s="3"/>
      <c r="F202" s="2"/>
      <c r="G202" s="4"/>
    </row>
    <row r="203" spans="1:7" x14ac:dyDescent="0.3">
      <c r="A203" s="3"/>
      <c r="B203" s="3"/>
      <c r="C203" s="3"/>
      <c r="D203" s="3"/>
      <c r="E203" s="3"/>
      <c r="F203" s="2"/>
      <c r="G203" s="4"/>
    </row>
    <row r="204" spans="1:7" x14ac:dyDescent="0.3">
      <c r="A204" s="3"/>
      <c r="B204" s="3"/>
      <c r="C204" s="3"/>
      <c r="D204" s="3"/>
      <c r="E204" s="3"/>
      <c r="F204" s="2"/>
      <c r="G204" s="4"/>
    </row>
    <row r="205" spans="1:7" x14ac:dyDescent="0.3">
      <c r="A205" s="3"/>
      <c r="B205" s="3"/>
      <c r="C205" s="3"/>
      <c r="D205" s="3"/>
      <c r="E205" s="3"/>
      <c r="F205" s="2"/>
      <c r="G205" s="4"/>
    </row>
    <row r="206" spans="1:7" x14ac:dyDescent="0.3">
      <c r="A206" s="3"/>
      <c r="B206" s="3"/>
      <c r="C206" s="3"/>
      <c r="D206" s="3"/>
      <c r="E206" s="3"/>
      <c r="F206" s="2"/>
      <c r="G206" s="4"/>
    </row>
    <row r="207" spans="1:7" x14ac:dyDescent="0.3">
      <c r="A207" s="3"/>
      <c r="B207" s="3"/>
      <c r="C207" s="3"/>
      <c r="D207" s="3"/>
      <c r="E207" s="3"/>
      <c r="F207" s="2"/>
      <c r="G207" s="4"/>
    </row>
    <row r="208" spans="1:7" x14ac:dyDescent="0.3">
      <c r="A208" s="3"/>
      <c r="B208" s="3"/>
      <c r="C208" s="3"/>
      <c r="D208" s="3"/>
      <c r="E208" s="3"/>
      <c r="F208" s="2"/>
      <c r="G208" s="4"/>
    </row>
    <row r="209" spans="1:7" x14ac:dyDescent="0.3">
      <c r="A209" s="3"/>
      <c r="B209" s="3"/>
      <c r="C209" s="3"/>
      <c r="D209" s="3"/>
      <c r="E209" s="3"/>
      <c r="F209" s="2"/>
      <c r="G209" s="4"/>
    </row>
    <row r="210" spans="1:7" x14ac:dyDescent="0.3">
      <c r="A210" s="3"/>
      <c r="B210" s="3"/>
      <c r="C210" s="3"/>
      <c r="D210" s="3"/>
      <c r="E210" s="3"/>
      <c r="F210" s="2"/>
      <c r="G210" s="4"/>
    </row>
    <row r="211" spans="1:7" x14ac:dyDescent="0.3">
      <c r="A211" s="3"/>
      <c r="B211" s="3"/>
      <c r="C211" s="3"/>
      <c r="D211" s="3"/>
      <c r="E211" s="3"/>
      <c r="F211" s="2"/>
      <c r="G211" s="4"/>
    </row>
    <row r="212" spans="1:7" x14ac:dyDescent="0.3">
      <c r="A212" s="3"/>
      <c r="B212" s="3"/>
      <c r="C212" s="3"/>
      <c r="D212" s="3"/>
      <c r="E212" s="3"/>
      <c r="F212" s="2"/>
      <c r="G212" s="4"/>
    </row>
    <row r="213" spans="1:7" x14ac:dyDescent="0.3">
      <c r="A213" s="3"/>
      <c r="B213" s="3"/>
      <c r="C213" s="3"/>
      <c r="D213" s="3"/>
      <c r="E213" s="3"/>
      <c r="F213" s="2"/>
      <c r="G213" s="4"/>
    </row>
    <row r="214" spans="1:7" x14ac:dyDescent="0.3">
      <c r="A214" s="3"/>
      <c r="B214" s="3"/>
      <c r="C214" s="3"/>
      <c r="D214" s="3"/>
      <c r="E214" s="3"/>
      <c r="F214" s="2"/>
      <c r="G214" s="4"/>
    </row>
    <row r="215" spans="1:7" x14ac:dyDescent="0.3">
      <c r="A215" s="3"/>
      <c r="B215" s="3"/>
      <c r="C215" s="3"/>
      <c r="D215" s="3"/>
      <c r="E215" s="3"/>
      <c r="F215" s="2"/>
      <c r="G215" s="4"/>
    </row>
    <row r="216" spans="1:7" x14ac:dyDescent="0.3">
      <c r="A216" s="3"/>
      <c r="B216" s="3"/>
      <c r="C216" s="3"/>
      <c r="D216" s="3"/>
      <c r="E216" s="3"/>
      <c r="F216" s="2"/>
      <c r="G216" s="4"/>
    </row>
    <row r="217" spans="1:7" x14ac:dyDescent="0.3">
      <c r="A217" s="3"/>
      <c r="B217" s="3"/>
      <c r="C217" s="3"/>
      <c r="D217" s="3"/>
      <c r="E217" s="3"/>
      <c r="F217" s="2"/>
      <c r="G217" s="4"/>
    </row>
    <row r="218" spans="1:7" x14ac:dyDescent="0.3">
      <c r="A218" s="3"/>
      <c r="B218" s="3"/>
      <c r="C218" s="3"/>
      <c r="D218" s="3"/>
      <c r="E218" s="3"/>
      <c r="F218" s="2"/>
      <c r="G218" s="4"/>
    </row>
    <row r="219" spans="1:7" x14ac:dyDescent="0.3">
      <c r="A219" s="3"/>
      <c r="B219" s="3"/>
      <c r="C219" s="3"/>
      <c r="D219" s="3"/>
      <c r="E219" s="3"/>
      <c r="F219" s="2"/>
      <c r="G219" s="4"/>
    </row>
    <row r="220" spans="1:7" x14ac:dyDescent="0.3">
      <c r="A220" s="3"/>
      <c r="B220" s="3"/>
      <c r="C220" s="3"/>
      <c r="D220" s="3"/>
      <c r="E220" s="3"/>
      <c r="F220" s="2"/>
      <c r="G220" s="4"/>
    </row>
    <row r="221" spans="1:7" x14ac:dyDescent="0.3">
      <c r="A221" s="3"/>
      <c r="B221" s="3"/>
      <c r="C221" s="3"/>
      <c r="D221" s="3"/>
      <c r="E221" s="3"/>
      <c r="F221" s="2"/>
      <c r="G221" s="4"/>
    </row>
    <row r="222" spans="1:7" x14ac:dyDescent="0.3">
      <c r="A222" s="3"/>
      <c r="B222" s="3"/>
      <c r="C222" s="3"/>
      <c r="D222" s="3"/>
      <c r="E222" s="3"/>
      <c r="F222" s="2"/>
      <c r="G222" s="4"/>
    </row>
    <row r="223" spans="1:7" x14ac:dyDescent="0.3">
      <c r="A223" s="3"/>
      <c r="B223" s="3"/>
      <c r="C223" s="3"/>
      <c r="D223" s="3"/>
      <c r="E223" s="3"/>
      <c r="F223" s="2"/>
      <c r="G223" s="4"/>
    </row>
    <row r="224" spans="1:7" x14ac:dyDescent="0.3">
      <c r="A224" s="3"/>
      <c r="B224" s="3"/>
      <c r="C224" s="3"/>
      <c r="D224" s="3"/>
      <c r="E224" s="3"/>
      <c r="F224" s="2"/>
      <c r="G224" s="4"/>
    </row>
    <row r="225" spans="1:7" x14ac:dyDescent="0.3">
      <c r="A225" s="3"/>
      <c r="B225" s="3"/>
      <c r="C225" s="3"/>
      <c r="D225" s="3"/>
      <c r="E225" s="3"/>
      <c r="F225" s="2"/>
      <c r="G225" s="4"/>
    </row>
    <row r="226" spans="1:7" x14ac:dyDescent="0.3">
      <c r="A226" s="3"/>
      <c r="B226" s="3"/>
      <c r="C226" s="3"/>
      <c r="D226" s="3"/>
      <c r="E226" s="3"/>
      <c r="F226" s="2"/>
      <c r="G226" s="4"/>
    </row>
    <row r="227" spans="1:7" x14ac:dyDescent="0.3">
      <c r="A227" s="3"/>
      <c r="B227" s="3"/>
      <c r="C227" s="3"/>
      <c r="D227" s="3"/>
      <c r="E227" s="3"/>
      <c r="F227" s="2"/>
      <c r="G227" s="4"/>
    </row>
    <row r="228" spans="1:7" x14ac:dyDescent="0.3">
      <c r="A228" s="3"/>
      <c r="B228" s="3"/>
      <c r="C228" s="3"/>
      <c r="D228" s="3"/>
      <c r="E228" s="3"/>
      <c r="F228" s="2"/>
      <c r="G228" s="4"/>
    </row>
    <row r="229" spans="1:7" x14ac:dyDescent="0.3">
      <c r="A229" s="3"/>
      <c r="B229" s="3"/>
      <c r="C229" s="3"/>
      <c r="D229" s="3"/>
      <c r="E229" s="3"/>
      <c r="F229" s="2"/>
      <c r="G229" s="4"/>
    </row>
    <row r="230" spans="1:7" x14ac:dyDescent="0.3">
      <c r="A230" s="3"/>
      <c r="B230" s="3"/>
      <c r="C230" s="3"/>
      <c r="D230" s="3"/>
      <c r="E230" s="3"/>
      <c r="F230" s="2"/>
      <c r="G230" s="4"/>
    </row>
    <row r="231" spans="1:7" x14ac:dyDescent="0.3">
      <c r="A231" s="3"/>
      <c r="B231" s="3"/>
      <c r="C231" s="3"/>
      <c r="D231" s="3"/>
      <c r="E231" s="3"/>
      <c r="F231" s="2"/>
      <c r="G231" s="4"/>
    </row>
    <row r="232" spans="1:7" x14ac:dyDescent="0.3">
      <c r="A232" s="3"/>
      <c r="B232" s="3"/>
      <c r="C232" s="3"/>
      <c r="D232" s="3"/>
      <c r="E232" s="3"/>
      <c r="F232" s="2"/>
      <c r="G232" s="4"/>
    </row>
    <row r="233" spans="1:7" x14ac:dyDescent="0.3">
      <c r="A233" s="3"/>
      <c r="B233" s="3"/>
      <c r="C233" s="3"/>
      <c r="D233" s="3"/>
      <c r="E233" s="3"/>
      <c r="F233" s="2"/>
      <c r="G233" s="4"/>
    </row>
    <row r="234" spans="1:7" x14ac:dyDescent="0.3">
      <c r="A234" s="3"/>
      <c r="B234" s="3"/>
      <c r="C234" s="3"/>
      <c r="D234" s="3"/>
      <c r="E234" s="3"/>
      <c r="F234" s="2"/>
      <c r="G234" s="4"/>
    </row>
    <row r="235" spans="1:7" x14ac:dyDescent="0.3">
      <c r="A235" s="3"/>
      <c r="B235" s="3"/>
      <c r="C235" s="3"/>
      <c r="D235" s="3"/>
      <c r="E235" s="3"/>
      <c r="F235" s="2"/>
      <c r="G235" s="4"/>
    </row>
    <row r="236" spans="1:7" x14ac:dyDescent="0.3">
      <c r="A236" s="3"/>
      <c r="B236" s="3"/>
      <c r="C236" s="3"/>
      <c r="D236" s="3"/>
      <c r="E236" s="3"/>
      <c r="F236" s="2"/>
      <c r="G236" s="4"/>
    </row>
    <row r="237" spans="1:7" x14ac:dyDescent="0.3">
      <c r="A237" s="3"/>
      <c r="B237" s="3"/>
      <c r="C237" s="3"/>
      <c r="D237" s="3"/>
      <c r="E237" s="3"/>
      <c r="F237" s="2"/>
      <c r="G237" s="4"/>
    </row>
    <row r="238" spans="1:7" x14ac:dyDescent="0.3">
      <c r="A238" s="3"/>
      <c r="B238" s="3"/>
      <c r="C238" s="3"/>
      <c r="D238" s="3"/>
      <c r="E238" s="3"/>
      <c r="F238" s="2"/>
      <c r="G238" s="4"/>
    </row>
    <row r="239" spans="1:7" x14ac:dyDescent="0.3">
      <c r="A239" s="3"/>
      <c r="B239" s="3"/>
      <c r="C239" s="3"/>
      <c r="D239" s="3"/>
      <c r="E239" s="3"/>
      <c r="F239" s="2"/>
      <c r="G239" s="4"/>
    </row>
    <row r="240" spans="1:7" x14ac:dyDescent="0.3">
      <c r="A240" s="3"/>
      <c r="B240" s="3"/>
      <c r="C240" s="3"/>
      <c r="D240" s="3"/>
      <c r="E240" s="3"/>
      <c r="F240" s="2"/>
      <c r="G240" s="4"/>
    </row>
    <row r="241" spans="1:7" x14ac:dyDescent="0.3">
      <c r="A241" s="3"/>
      <c r="B241" s="3"/>
      <c r="C241" s="3"/>
      <c r="D241" s="3"/>
      <c r="E241" s="3"/>
      <c r="F241" s="2"/>
      <c r="G241" s="4"/>
    </row>
    <row r="242" spans="1:7" x14ac:dyDescent="0.3">
      <c r="A242" s="3"/>
      <c r="B242" s="3"/>
      <c r="C242" s="3"/>
      <c r="D242" s="3"/>
      <c r="E242" s="3"/>
      <c r="F242" s="2"/>
      <c r="G242" s="4"/>
    </row>
    <row r="243" spans="1:7" x14ac:dyDescent="0.3">
      <c r="A243" s="3"/>
      <c r="B243" s="3"/>
      <c r="C243" s="3"/>
      <c r="D243" s="3"/>
      <c r="E243" s="3"/>
      <c r="F243" s="2"/>
      <c r="G243" s="4"/>
    </row>
    <row r="244" spans="1:7" x14ac:dyDescent="0.3">
      <c r="A244" s="3"/>
      <c r="B244" s="3"/>
      <c r="C244" s="3"/>
      <c r="D244" s="3"/>
      <c r="E244" s="3"/>
      <c r="F244" s="2"/>
      <c r="G244" s="4"/>
    </row>
    <row r="245" spans="1:7" x14ac:dyDescent="0.3">
      <c r="A245" s="3"/>
      <c r="B245" s="3"/>
      <c r="C245" s="3"/>
      <c r="D245" s="3"/>
      <c r="E245" s="3"/>
      <c r="F245" s="2"/>
      <c r="G245" s="4"/>
    </row>
    <row r="246" spans="1:7" x14ac:dyDescent="0.3">
      <c r="A246" s="3"/>
      <c r="B246" s="3"/>
      <c r="C246" s="3"/>
      <c r="D246" s="3"/>
      <c r="E246" s="3"/>
      <c r="F246" s="2"/>
      <c r="G246" s="4"/>
    </row>
    <row r="247" spans="1:7" x14ac:dyDescent="0.3">
      <c r="A247" s="3"/>
      <c r="B247" s="3"/>
      <c r="C247" s="3"/>
      <c r="D247" s="3"/>
      <c r="E247" s="3"/>
      <c r="F247" s="2"/>
      <c r="G247" s="4"/>
    </row>
    <row r="248" spans="1:7" x14ac:dyDescent="0.3">
      <c r="A248" s="3"/>
      <c r="B248" s="3"/>
      <c r="C248" s="3"/>
      <c r="D248" s="3"/>
      <c r="E248" s="3"/>
      <c r="F248" s="2"/>
      <c r="G248" s="4"/>
    </row>
    <row r="249" spans="1:7" x14ac:dyDescent="0.3">
      <c r="A249" s="3"/>
      <c r="B249" s="3"/>
      <c r="C249" s="3"/>
      <c r="D249" s="3"/>
      <c r="E249" s="3"/>
      <c r="F249" s="2"/>
      <c r="G249" s="4"/>
    </row>
    <row r="250" spans="1:7" x14ac:dyDescent="0.3">
      <c r="A250" s="3"/>
      <c r="B250" s="3"/>
      <c r="C250" s="3"/>
      <c r="D250" s="3"/>
      <c r="E250" s="3"/>
      <c r="F250" s="2"/>
      <c r="G250" s="4"/>
    </row>
    <row r="251" spans="1:7" x14ac:dyDescent="0.3">
      <c r="A251" s="3"/>
      <c r="B251" s="3"/>
      <c r="C251" s="3"/>
      <c r="D251" s="3"/>
      <c r="E251" s="3"/>
      <c r="F251" s="2"/>
      <c r="G251" s="4"/>
    </row>
    <row r="252" spans="1:7" x14ac:dyDescent="0.3">
      <c r="A252" s="3"/>
      <c r="B252" s="3"/>
      <c r="C252" s="3"/>
      <c r="D252" s="3"/>
      <c r="E252" s="3"/>
      <c r="F252" s="2"/>
      <c r="G252" s="4"/>
    </row>
    <row r="253" spans="1:7" x14ac:dyDescent="0.3">
      <c r="A253" s="3"/>
      <c r="B253" s="3"/>
      <c r="C253" s="3"/>
      <c r="D253" s="3"/>
      <c r="E253" s="3"/>
      <c r="F253" s="2"/>
      <c r="G253" s="4"/>
    </row>
    <row r="254" spans="1:7" x14ac:dyDescent="0.3">
      <c r="A254" s="3"/>
      <c r="B254" s="3"/>
      <c r="C254" s="3"/>
      <c r="D254" s="3"/>
      <c r="E254" s="3"/>
      <c r="F254" s="2"/>
      <c r="G254" s="4"/>
    </row>
    <row r="255" spans="1:7" x14ac:dyDescent="0.3">
      <c r="A255" s="3"/>
      <c r="B255" s="3"/>
      <c r="C255" s="3"/>
      <c r="D255" s="3"/>
      <c r="E255" s="3"/>
      <c r="F255" s="2"/>
      <c r="G255" s="4"/>
    </row>
    <row r="256" spans="1:7" x14ac:dyDescent="0.3">
      <c r="A256" s="3"/>
      <c r="B256" s="3"/>
      <c r="C256" s="3"/>
      <c r="D256" s="3"/>
      <c r="E256" s="3"/>
      <c r="F256" s="2"/>
      <c r="G256" s="4"/>
    </row>
    <row r="257" spans="1:7" x14ac:dyDescent="0.3">
      <c r="A257" s="3"/>
      <c r="B257" s="3"/>
      <c r="C257" s="3"/>
      <c r="D257" s="3"/>
      <c r="E257" s="3"/>
      <c r="F257" s="2"/>
      <c r="G257" s="4"/>
    </row>
    <row r="258" spans="1:7" x14ac:dyDescent="0.3">
      <c r="A258" s="3"/>
      <c r="B258" s="3"/>
      <c r="C258" s="3"/>
      <c r="D258" s="3"/>
      <c r="E258" s="3"/>
      <c r="F258" s="2"/>
      <c r="G258" s="4"/>
    </row>
    <row r="259" spans="1:7" x14ac:dyDescent="0.3">
      <c r="A259" s="3"/>
      <c r="B259" s="3"/>
      <c r="C259" s="3"/>
      <c r="D259" s="3"/>
      <c r="E259" s="3"/>
      <c r="F259" s="2"/>
      <c r="G259" s="4"/>
    </row>
    <row r="260" spans="1:7" x14ac:dyDescent="0.3">
      <c r="A260" s="3"/>
      <c r="B260" s="3"/>
      <c r="C260" s="3"/>
      <c r="D260" s="3"/>
      <c r="E260" s="3"/>
      <c r="F260" s="2"/>
      <c r="G260" s="4"/>
    </row>
    <row r="261" spans="1:7" x14ac:dyDescent="0.3">
      <c r="A261" s="3"/>
      <c r="B261" s="3"/>
      <c r="C261" s="3"/>
      <c r="D261" s="3"/>
      <c r="E261" s="3"/>
      <c r="F261" s="2"/>
      <c r="G261" s="4"/>
    </row>
    <row r="262" spans="1:7" x14ac:dyDescent="0.3">
      <c r="A262" s="3"/>
      <c r="B262" s="3"/>
      <c r="C262" s="3"/>
      <c r="D262" s="3"/>
      <c r="E262" s="3"/>
      <c r="F262" s="2"/>
      <c r="G262" s="4"/>
    </row>
    <row r="263" spans="1:7" x14ac:dyDescent="0.3">
      <c r="A263" s="3"/>
      <c r="B263" s="3"/>
      <c r="C263" s="3"/>
      <c r="D263" s="3"/>
      <c r="E263" s="3"/>
      <c r="F263" s="2"/>
      <c r="G263" s="4"/>
    </row>
    <row r="264" spans="1:7" x14ac:dyDescent="0.3">
      <c r="A264" s="3"/>
      <c r="B264" s="3"/>
      <c r="C264" s="3"/>
      <c r="D264" s="3"/>
      <c r="E264" s="3"/>
      <c r="F264" s="2"/>
      <c r="G264" s="4"/>
    </row>
    <row r="265" spans="1:7" x14ac:dyDescent="0.3">
      <c r="A265" s="3"/>
      <c r="B265" s="3"/>
      <c r="C265" s="3"/>
      <c r="D265" s="3"/>
      <c r="E265" s="3"/>
      <c r="F265" s="2"/>
      <c r="G265" s="4"/>
    </row>
    <row r="266" spans="1:7" x14ac:dyDescent="0.3">
      <c r="A266" s="3"/>
      <c r="B266" s="3"/>
      <c r="C266" s="3"/>
      <c r="D266" s="3"/>
      <c r="E266" s="3"/>
      <c r="F266" s="2"/>
      <c r="G266" s="4"/>
    </row>
    <row r="267" spans="1:7" x14ac:dyDescent="0.3">
      <c r="A267" s="3"/>
      <c r="B267" s="3"/>
      <c r="C267" s="3"/>
      <c r="D267" s="3"/>
      <c r="E267" s="3"/>
      <c r="F267" s="2"/>
      <c r="G267" s="4"/>
    </row>
    <row r="268" spans="1:7" x14ac:dyDescent="0.3">
      <c r="A268" s="3"/>
      <c r="B268" s="3"/>
      <c r="C268" s="3"/>
      <c r="D268" s="3"/>
      <c r="E268" s="3"/>
      <c r="F268" s="2"/>
      <c r="G268" s="4"/>
    </row>
    <row r="269" spans="1:7" x14ac:dyDescent="0.3">
      <c r="A269" s="3"/>
      <c r="B269" s="3"/>
      <c r="C269" s="3"/>
      <c r="D269" s="3"/>
      <c r="E269" s="3"/>
      <c r="F269" s="2"/>
      <c r="G269" s="4"/>
    </row>
    <row r="270" spans="1:7" x14ac:dyDescent="0.3">
      <c r="A270" s="3"/>
      <c r="B270" s="3"/>
      <c r="C270" s="3"/>
      <c r="D270" s="3"/>
      <c r="E270" s="3"/>
      <c r="F270" s="2"/>
      <c r="G270" s="4"/>
    </row>
    <row r="271" spans="1:7" x14ac:dyDescent="0.3">
      <c r="A271" s="3"/>
      <c r="B271" s="3"/>
      <c r="C271" s="3"/>
      <c r="D271" s="3"/>
      <c r="E271" s="3"/>
      <c r="F271" s="2"/>
      <c r="G271" s="4"/>
    </row>
    <row r="272" spans="1:7" x14ac:dyDescent="0.3">
      <c r="A272" s="3"/>
      <c r="B272" s="3"/>
      <c r="C272" s="3"/>
      <c r="D272" s="3"/>
      <c r="E272" s="3"/>
      <c r="F272" s="2"/>
      <c r="G272" s="4"/>
    </row>
    <row r="273" spans="1:7" x14ac:dyDescent="0.3">
      <c r="A273" s="3"/>
      <c r="B273" s="3"/>
      <c r="C273" s="3"/>
      <c r="D273" s="3"/>
      <c r="E273" s="3"/>
      <c r="F273" s="2"/>
      <c r="G273" s="4"/>
    </row>
    <row r="274" spans="1:7" x14ac:dyDescent="0.3">
      <c r="A274" s="3"/>
      <c r="B274" s="3"/>
      <c r="C274" s="3"/>
      <c r="D274" s="3"/>
      <c r="E274" s="3"/>
      <c r="F274" s="2"/>
      <c r="G274" s="4"/>
    </row>
    <row r="275" spans="1:7" x14ac:dyDescent="0.3">
      <c r="A275" s="3"/>
      <c r="B275" s="3"/>
      <c r="C275" s="3"/>
      <c r="D275" s="3"/>
      <c r="E275" s="3"/>
      <c r="F275" s="2"/>
      <c r="G275" s="4"/>
    </row>
    <row r="276" spans="1:7" x14ac:dyDescent="0.3">
      <c r="A276" s="3"/>
      <c r="B276" s="3"/>
      <c r="C276" s="3"/>
      <c r="D276" s="3"/>
      <c r="E276" s="3"/>
      <c r="F276" s="2"/>
      <c r="G276" s="4"/>
    </row>
    <row r="277" spans="1:7" x14ac:dyDescent="0.3">
      <c r="A277" s="3"/>
      <c r="B277" s="3"/>
      <c r="C277" s="3"/>
      <c r="D277" s="3"/>
      <c r="E277" s="3"/>
      <c r="F277" s="2"/>
      <c r="G277" s="4"/>
    </row>
    <row r="278" spans="1:7" x14ac:dyDescent="0.3">
      <c r="A278" s="3"/>
      <c r="B278" s="3"/>
      <c r="C278" s="3"/>
      <c r="D278" s="3"/>
      <c r="E278" s="3"/>
      <c r="F278" s="2"/>
      <c r="G278" s="4"/>
    </row>
    <row r="279" spans="1:7" x14ac:dyDescent="0.3">
      <c r="A279" s="3"/>
      <c r="B279" s="3"/>
      <c r="C279" s="3"/>
      <c r="D279" s="3"/>
      <c r="E279" s="3"/>
      <c r="F279" s="2"/>
      <c r="G279" s="4"/>
    </row>
    <row r="280" spans="1:7" x14ac:dyDescent="0.3">
      <c r="A280" s="3"/>
      <c r="B280" s="3"/>
      <c r="C280" s="3"/>
      <c r="D280" s="3"/>
      <c r="E280" s="3"/>
      <c r="F280" s="2"/>
      <c r="G280" s="4"/>
    </row>
    <row r="281" spans="1:7" x14ac:dyDescent="0.3">
      <c r="A281" s="3"/>
      <c r="B281" s="3"/>
      <c r="C281" s="3"/>
      <c r="D281" s="3"/>
      <c r="E281" s="3"/>
      <c r="F281" s="2"/>
      <c r="G281" s="4"/>
    </row>
    <row r="282" spans="1:7" x14ac:dyDescent="0.3">
      <c r="A282" s="3"/>
      <c r="B282" s="3"/>
      <c r="C282" s="3"/>
      <c r="D282" s="3"/>
      <c r="E282" s="3"/>
      <c r="F282" s="2"/>
      <c r="G282" s="4"/>
    </row>
    <row r="283" spans="1:7" x14ac:dyDescent="0.3">
      <c r="A283" s="3"/>
      <c r="B283" s="3"/>
      <c r="C283" s="3"/>
      <c r="D283" s="3"/>
      <c r="E283" s="3"/>
      <c r="F283" s="2"/>
      <c r="G283" s="4"/>
    </row>
    <row r="284" spans="1:7" x14ac:dyDescent="0.3">
      <c r="A284" s="3"/>
      <c r="B284" s="3"/>
      <c r="C284" s="3"/>
      <c r="D284" s="3"/>
      <c r="E284" s="3"/>
      <c r="F284" s="2"/>
      <c r="G284" s="4"/>
    </row>
    <row r="285" spans="1:7" x14ac:dyDescent="0.3">
      <c r="A285" s="3"/>
      <c r="B285" s="3"/>
      <c r="C285" s="3"/>
      <c r="D285" s="3"/>
      <c r="E285" s="3"/>
      <c r="F285" s="2"/>
      <c r="G285" s="4"/>
    </row>
    <row r="286" spans="1:7" x14ac:dyDescent="0.3">
      <c r="A286" s="3"/>
      <c r="B286" s="3"/>
      <c r="C286" s="3"/>
      <c r="D286" s="3"/>
      <c r="E286" s="3"/>
      <c r="F286" s="2"/>
      <c r="G286" s="4"/>
    </row>
    <row r="287" spans="1:7" x14ac:dyDescent="0.3">
      <c r="A287" s="3"/>
      <c r="B287" s="3"/>
      <c r="C287" s="3"/>
      <c r="D287" s="3"/>
      <c r="E287" s="3"/>
      <c r="F287" s="2"/>
      <c r="G287" s="4"/>
    </row>
    <row r="288" spans="1:7" x14ac:dyDescent="0.3">
      <c r="A288" s="3"/>
      <c r="B288" s="3"/>
      <c r="C288" s="3"/>
      <c r="D288" s="3"/>
      <c r="E288" s="3"/>
      <c r="F288" s="2"/>
      <c r="G288" s="4"/>
    </row>
    <row r="289" spans="1:7" x14ac:dyDescent="0.3">
      <c r="A289" s="3"/>
      <c r="B289" s="3"/>
      <c r="C289" s="3"/>
      <c r="D289" s="3"/>
      <c r="E289" s="3"/>
      <c r="F289" s="2"/>
      <c r="G289" s="4"/>
    </row>
    <row r="290" spans="1:7" x14ac:dyDescent="0.3">
      <c r="A290" s="3"/>
      <c r="B290" s="3"/>
      <c r="C290" s="3"/>
      <c r="D290" s="3"/>
      <c r="E290" s="3"/>
      <c r="F290" s="2"/>
      <c r="G290" s="4"/>
    </row>
    <row r="291" spans="1:7" x14ac:dyDescent="0.3">
      <c r="A291" s="3"/>
      <c r="B291" s="3"/>
      <c r="C291" s="3"/>
      <c r="D291" s="3"/>
      <c r="E291" s="3"/>
      <c r="F291" s="2"/>
      <c r="G291" s="4"/>
    </row>
    <row r="292" spans="1:7" x14ac:dyDescent="0.3">
      <c r="A292" s="3"/>
      <c r="B292" s="3"/>
      <c r="C292" s="3"/>
      <c r="D292" s="3"/>
      <c r="E292" s="3"/>
      <c r="F292" s="2"/>
      <c r="G292" s="4"/>
    </row>
    <row r="293" spans="1:7" x14ac:dyDescent="0.3">
      <c r="A293" s="3"/>
      <c r="B293" s="3"/>
      <c r="C293" s="3"/>
      <c r="D293" s="3"/>
      <c r="E293" s="3"/>
      <c r="F293" s="2"/>
      <c r="G293" s="4"/>
    </row>
    <row r="294" spans="1:7" x14ac:dyDescent="0.3">
      <c r="A294" s="3"/>
      <c r="B294" s="3"/>
      <c r="C294" s="3"/>
      <c r="D294" s="3"/>
      <c r="E294" s="3"/>
      <c r="F294" s="2"/>
      <c r="G294" s="4"/>
    </row>
    <row r="295" spans="1:7" x14ac:dyDescent="0.3">
      <c r="A295" s="3"/>
      <c r="B295" s="3"/>
      <c r="C295" s="3"/>
      <c r="D295" s="3"/>
      <c r="E295" s="3"/>
      <c r="F295" s="2"/>
      <c r="G295" s="4"/>
    </row>
    <row r="296" spans="1:7" x14ac:dyDescent="0.3">
      <c r="A296" s="3"/>
      <c r="B296" s="3"/>
      <c r="C296" s="3"/>
      <c r="D296" s="3"/>
      <c r="E296" s="3"/>
      <c r="F296" s="2"/>
      <c r="G296" s="4"/>
    </row>
    <row r="297" spans="1:7" x14ac:dyDescent="0.3">
      <c r="A297" s="3"/>
      <c r="B297" s="3"/>
      <c r="C297" s="3"/>
      <c r="D297" s="3"/>
      <c r="E297" s="3"/>
      <c r="F297" s="2"/>
      <c r="G297" s="4"/>
    </row>
    <row r="298" spans="1:7" x14ac:dyDescent="0.3">
      <c r="A298" s="3"/>
      <c r="B298" s="3"/>
      <c r="C298" s="3"/>
      <c r="D298" s="3"/>
      <c r="E298" s="3"/>
      <c r="F298" s="2"/>
      <c r="G298" s="4"/>
    </row>
    <row r="299" spans="1:7" x14ac:dyDescent="0.3">
      <c r="A299" s="3"/>
      <c r="B299" s="3"/>
      <c r="C299" s="3"/>
      <c r="D299" s="3"/>
      <c r="E299" s="3"/>
      <c r="F299" s="2"/>
      <c r="G299" s="4"/>
    </row>
    <row r="300" spans="1:7" x14ac:dyDescent="0.3">
      <c r="A300" s="3"/>
      <c r="B300" s="3"/>
      <c r="C300" s="3"/>
      <c r="D300" s="3"/>
      <c r="E300" s="3"/>
      <c r="F300" s="2"/>
      <c r="G300" s="4"/>
    </row>
    <row r="301" spans="1:7" x14ac:dyDescent="0.3">
      <c r="A301" s="3"/>
      <c r="B301" s="3"/>
      <c r="C301" s="3"/>
      <c r="D301" s="3"/>
      <c r="E301" s="3"/>
      <c r="F301" s="2"/>
      <c r="G301" s="4"/>
    </row>
    <row r="302" spans="1:7" x14ac:dyDescent="0.3">
      <c r="A302" s="3"/>
      <c r="B302" s="3"/>
      <c r="C302" s="3"/>
      <c r="D302" s="3"/>
      <c r="E302" s="3"/>
      <c r="F302" s="2"/>
      <c r="G302" s="4"/>
    </row>
    <row r="303" spans="1:7" x14ac:dyDescent="0.3">
      <c r="A303" s="3"/>
      <c r="B303" s="3"/>
      <c r="C303" s="3"/>
      <c r="D303" s="3"/>
      <c r="E303" s="3"/>
      <c r="F303" s="2"/>
      <c r="G303" s="4"/>
    </row>
    <row r="304" spans="1:7" x14ac:dyDescent="0.3">
      <c r="A304" s="3"/>
      <c r="B304" s="3"/>
      <c r="C304" s="3"/>
      <c r="D304" s="3"/>
      <c r="E304" s="3"/>
      <c r="F304" s="2"/>
      <c r="G304" s="4"/>
    </row>
    <row r="305" spans="1:7" x14ac:dyDescent="0.3">
      <c r="A305" s="3"/>
      <c r="B305" s="3"/>
      <c r="C305" s="3"/>
      <c r="D305" s="3"/>
      <c r="E305" s="3"/>
      <c r="F305" s="2"/>
      <c r="G305" s="4"/>
    </row>
    <row r="306" spans="1:7" x14ac:dyDescent="0.3">
      <c r="A306" s="3"/>
      <c r="B306" s="3"/>
      <c r="C306" s="3"/>
      <c r="D306" s="3"/>
      <c r="E306" s="3"/>
      <c r="F306" s="2"/>
      <c r="G306" s="4"/>
    </row>
    <row r="307" spans="1:7" x14ac:dyDescent="0.3">
      <c r="A307" s="3"/>
      <c r="B307" s="3"/>
      <c r="C307" s="3"/>
      <c r="D307" s="3"/>
      <c r="E307" s="3"/>
      <c r="F307" s="2"/>
      <c r="G307" s="4"/>
    </row>
    <row r="308" spans="1:7" x14ac:dyDescent="0.3">
      <c r="A308" s="3"/>
      <c r="B308" s="3"/>
      <c r="C308" s="3"/>
      <c r="D308" s="3"/>
      <c r="E308" s="3"/>
      <c r="F308" s="2"/>
      <c r="G308" s="4"/>
    </row>
    <row r="309" spans="1:7" x14ac:dyDescent="0.3">
      <c r="A309" s="3"/>
      <c r="B309" s="3"/>
      <c r="C309" s="3"/>
      <c r="D309" s="3"/>
      <c r="E309" s="3"/>
      <c r="F309" s="2"/>
      <c r="G309" s="4"/>
    </row>
    <row r="310" spans="1:7" x14ac:dyDescent="0.3">
      <c r="A310" s="3"/>
      <c r="B310" s="3"/>
      <c r="C310" s="3"/>
      <c r="D310" s="3"/>
      <c r="E310" s="3"/>
      <c r="F310" s="2"/>
      <c r="G310" s="4"/>
    </row>
    <row r="311" spans="1:7" x14ac:dyDescent="0.3">
      <c r="A311" s="3"/>
      <c r="B311" s="3"/>
      <c r="C311" s="3"/>
      <c r="D311" s="3"/>
      <c r="E311" s="3"/>
      <c r="F311" s="2"/>
      <c r="G311" s="4"/>
    </row>
    <row r="312" spans="1:7" x14ac:dyDescent="0.3">
      <c r="A312" s="3"/>
      <c r="B312" s="3"/>
      <c r="C312" s="3"/>
      <c r="D312" s="3"/>
      <c r="E312" s="3"/>
      <c r="F312" s="2"/>
      <c r="G312" s="4"/>
    </row>
    <row r="313" spans="1:7" x14ac:dyDescent="0.3">
      <c r="A313" s="3"/>
      <c r="B313" s="3"/>
      <c r="C313" s="3"/>
      <c r="D313" s="3"/>
      <c r="E313" s="3"/>
      <c r="F313" s="2"/>
      <c r="G313" s="4"/>
    </row>
    <row r="314" spans="1:7" x14ac:dyDescent="0.3">
      <c r="A314" s="3"/>
      <c r="B314" s="3"/>
      <c r="C314" s="3"/>
      <c r="D314" s="3"/>
      <c r="E314" s="3"/>
      <c r="F314" s="2"/>
      <c r="G314" s="4"/>
    </row>
    <row r="315" spans="1:7" x14ac:dyDescent="0.3">
      <c r="A315" s="3"/>
      <c r="B315" s="3"/>
      <c r="C315" s="3"/>
      <c r="D315" s="3"/>
      <c r="E315" s="3"/>
      <c r="F315" s="2"/>
      <c r="G315" s="4"/>
    </row>
    <row r="316" spans="1:7" x14ac:dyDescent="0.3">
      <c r="A316" s="3"/>
      <c r="B316" s="3"/>
      <c r="C316" s="3"/>
      <c r="D316" s="3"/>
      <c r="E316" s="3"/>
      <c r="F316" s="2"/>
      <c r="G316" s="4"/>
    </row>
    <row r="317" spans="1:7" x14ac:dyDescent="0.3">
      <c r="A317" s="3"/>
      <c r="B317" s="3"/>
      <c r="C317" s="3"/>
      <c r="D317" s="3"/>
      <c r="E317" s="3"/>
      <c r="F317" s="2"/>
      <c r="G317" s="4"/>
    </row>
    <row r="318" spans="1:7" x14ac:dyDescent="0.3">
      <c r="A318" s="3"/>
      <c r="B318" s="3"/>
      <c r="C318" s="3"/>
      <c r="D318" s="3"/>
      <c r="E318" s="3"/>
      <c r="F318" s="2"/>
      <c r="G318" s="4"/>
    </row>
    <row r="319" spans="1:7" x14ac:dyDescent="0.3">
      <c r="A319" s="3"/>
      <c r="B319" s="3"/>
      <c r="C319" s="3"/>
      <c r="D319" s="3"/>
      <c r="E319" s="3"/>
      <c r="F319" s="2"/>
      <c r="G319" s="4"/>
    </row>
    <row r="320" spans="1:7" x14ac:dyDescent="0.3">
      <c r="A320" s="3"/>
      <c r="B320" s="3"/>
      <c r="C320" s="3"/>
      <c r="D320" s="3"/>
      <c r="E320" s="3"/>
      <c r="F320" s="2"/>
      <c r="G320" s="4"/>
    </row>
    <row r="321" spans="1:7" x14ac:dyDescent="0.3">
      <c r="A321" s="3"/>
      <c r="B321" s="3"/>
      <c r="C321" s="3"/>
      <c r="D321" s="3"/>
      <c r="E321" s="3"/>
      <c r="F321" s="2"/>
      <c r="G321" s="4"/>
    </row>
    <row r="322" spans="1:7" x14ac:dyDescent="0.3">
      <c r="A322" s="3"/>
      <c r="B322" s="3"/>
      <c r="C322" s="3"/>
      <c r="D322" s="3"/>
      <c r="E322" s="3"/>
      <c r="F322" s="2"/>
      <c r="G322" s="4"/>
    </row>
    <row r="323" spans="1:7" x14ac:dyDescent="0.3">
      <c r="A323" s="3"/>
      <c r="B323" s="3"/>
      <c r="C323" s="3"/>
      <c r="D323" s="3"/>
      <c r="E323" s="3"/>
      <c r="F323" s="2"/>
      <c r="G323" s="4"/>
    </row>
    <row r="324" spans="1:7" x14ac:dyDescent="0.3">
      <c r="A324" s="3"/>
      <c r="B324" s="3"/>
      <c r="C324" s="3"/>
      <c r="D324" s="3"/>
      <c r="E324" s="3"/>
      <c r="F324" s="2"/>
      <c r="G324" s="4"/>
    </row>
    <row r="325" spans="1:7" x14ac:dyDescent="0.3">
      <c r="A325" s="3"/>
      <c r="B325" s="3"/>
      <c r="C325" s="3"/>
      <c r="D325" s="3"/>
      <c r="E325" s="3"/>
      <c r="F325" s="2"/>
      <c r="G325" s="4"/>
    </row>
    <row r="326" spans="1:7" x14ac:dyDescent="0.3">
      <c r="A326" s="3"/>
      <c r="B326" s="3"/>
      <c r="C326" s="3"/>
      <c r="D326" s="3"/>
      <c r="E326" s="3"/>
      <c r="F326" s="2"/>
      <c r="G326" s="4"/>
    </row>
    <row r="327" spans="1:7" x14ac:dyDescent="0.3">
      <c r="A327" s="3"/>
      <c r="B327" s="3"/>
      <c r="C327" s="3"/>
      <c r="D327" s="3"/>
      <c r="E327" s="3"/>
      <c r="F327" s="2"/>
      <c r="G327" s="4"/>
    </row>
    <row r="328" spans="1:7" x14ac:dyDescent="0.3">
      <c r="A328" s="3"/>
      <c r="B328" s="3"/>
      <c r="C328" s="3"/>
      <c r="D328" s="3"/>
      <c r="E328" s="3"/>
      <c r="F328" s="2"/>
      <c r="G328" s="4"/>
    </row>
    <row r="329" spans="1:7" x14ac:dyDescent="0.3">
      <c r="A329" s="3"/>
      <c r="B329" s="3"/>
      <c r="C329" s="3"/>
      <c r="D329" s="3"/>
      <c r="E329" s="3"/>
      <c r="F329" s="2"/>
      <c r="G329" s="4"/>
    </row>
    <row r="330" spans="1:7" x14ac:dyDescent="0.3">
      <c r="A330" s="3"/>
      <c r="B330" s="3"/>
      <c r="C330" s="3"/>
      <c r="D330" s="3"/>
      <c r="E330" s="3"/>
      <c r="F330" s="2"/>
      <c r="G330" s="4"/>
    </row>
    <row r="331" spans="1:7" x14ac:dyDescent="0.3">
      <c r="A331" s="3"/>
      <c r="B331" s="3"/>
      <c r="C331" s="3"/>
      <c r="D331" s="3"/>
      <c r="E331" s="3"/>
      <c r="F331" s="2"/>
      <c r="G331" s="4"/>
    </row>
    <row r="332" spans="1:7" x14ac:dyDescent="0.3">
      <c r="A332" s="3"/>
      <c r="B332" s="3"/>
      <c r="C332" s="3"/>
      <c r="D332" s="3"/>
      <c r="E332" s="3"/>
      <c r="F332" s="2"/>
      <c r="G332" s="4"/>
    </row>
    <row r="333" spans="1:7" x14ac:dyDescent="0.3">
      <c r="A333" s="3"/>
      <c r="B333" s="3"/>
      <c r="C333" s="3"/>
      <c r="D333" s="3"/>
      <c r="E333" s="3"/>
      <c r="F333" s="2"/>
      <c r="G333" s="4"/>
    </row>
    <row r="334" spans="1:7" x14ac:dyDescent="0.3">
      <c r="A334" s="3"/>
      <c r="B334" s="3"/>
      <c r="C334" s="3"/>
      <c r="D334" s="3"/>
      <c r="E334" s="3"/>
      <c r="F334" s="2"/>
      <c r="G334" s="4"/>
    </row>
    <row r="335" spans="1:7" x14ac:dyDescent="0.3">
      <c r="A335" s="3"/>
      <c r="B335" s="3"/>
      <c r="C335" s="3"/>
      <c r="D335" s="3"/>
      <c r="E335" s="3"/>
      <c r="F335" s="2"/>
      <c r="G335" s="4"/>
    </row>
    <row r="336" spans="1:7" x14ac:dyDescent="0.3">
      <c r="A336" s="3"/>
      <c r="B336" s="3"/>
      <c r="C336" s="3"/>
      <c r="D336" s="3"/>
      <c r="E336" s="3"/>
      <c r="F336" s="2"/>
      <c r="G336" s="4"/>
    </row>
    <row r="337" spans="1:7" x14ac:dyDescent="0.3">
      <c r="A337" s="3"/>
      <c r="B337" s="3"/>
      <c r="C337" s="3"/>
      <c r="D337" s="3"/>
      <c r="E337" s="3"/>
      <c r="F337" s="2"/>
      <c r="G337" s="4"/>
    </row>
    <row r="338" spans="1:7" x14ac:dyDescent="0.3">
      <c r="A338" s="3"/>
      <c r="B338" s="3"/>
      <c r="C338" s="3"/>
      <c r="D338" s="3"/>
      <c r="E338" s="3"/>
      <c r="F338" s="2"/>
      <c r="G338" s="4"/>
    </row>
    <row r="339" spans="1:7" x14ac:dyDescent="0.3">
      <c r="A339" s="3"/>
      <c r="B339" s="3"/>
      <c r="C339" s="3"/>
      <c r="D339" s="3"/>
      <c r="E339" s="3"/>
      <c r="F339" s="2"/>
      <c r="G339" s="4"/>
    </row>
    <row r="340" spans="1:7" x14ac:dyDescent="0.3">
      <c r="A340" s="3"/>
      <c r="B340" s="3"/>
      <c r="C340" s="3"/>
      <c r="D340" s="3"/>
      <c r="E340" s="3"/>
      <c r="F340" s="2"/>
      <c r="G340" s="4"/>
    </row>
    <row r="341" spans="1:7" x14ac:dyDescent="0.3">
      <c r="A341" s="3"/>
      <c r="B341" s="3"/>
      <c r="C341" s="3"/>
      <c r="D341" s="3"/>
      <c r="E341" s="3"/>
      <c r="F341" s="2"/>
      <c r="G341" s="4"/>
    </row>
    <row r="342" spans="1:7" x14ac:dyDescent="0.3">
      <c r="A342" s="3"/>
      <c r="B342" s="3"/>
      <c r="C342" s="3"/>
      <c r="D342" s="3"/>
      <c r="E342" s="3"/>
      <c r="F342" s="2"/>
      <c r="G342" s="4"/>
    </row>
    <row r="343" spans="1:7" x14ac:dyDescent="0.3">
      <c r="A343" s="3"/>
      <c r="B343" s="3"/>
      <c r="C343" s="3"/>
      <c r="D343" s="3"/>
      <c r="E343" s="3"/>
      <c r="F343" s="2"/>
      <c r="G343" s="4"/>
    </row>
    <row r="344" spans="1:7" x14ac:dyDescent="0.3">
      <c r="A344" s="3"/>
      <c r="B344" s="3"/>
      <c r="C344" s="3"/>
      <c r="D344" s="3"/>
      <c r="E344" s="3"/>
      <c r="F344" s="2"/>
      <c r="G344" s="4"/>
    </row>
    <row r="345" spans="1:7" x14ac:dyDescent="0.3">
      <c r="A345" s="3"/>
      <c r="B345" s="3"/>
      <c r="C345" s="3"/>
      <c r="D345" s="3"/>
      <c r="E345" s="3"/>
      <c r="F345" s="2"/>
      <c r="G345" s="4"/>
    </row>
    <row r="346" spans="1:7" x14ac:dyDescent="0.3">
      <c r="A346" s="3"/>
      <c r="B346" s="3"/>
      <c r="C346" s="3"/>
      <c r="D346" s="3"/>
      <c r="E346" s="3"/>
      <c r="F346" s="2"/>
      <c r="G346" s="4"/>
    </row>
    <row r="347" spans="1:7" x14ac:dyDescent="0.3">
      <c r="A347" s="3"/>
      <c r="B347" s="3"/>
      <c r="C347" s="3"/>
      <c r="D347" s="3"/>
      <c r="E347" s="3"/>
      <c r="F347" s="2"/>
      <c r="G347" s="4"/>
    </row>
    <row r="348" spans="1:7" x14ac:dyDescent="0.3">
      <c r="A348" s="3"/>
      <c r="B348" s="3"/>
      <c r="C348" s="3"/>
      <c r="D348" s="3"/>
      <c r="E348" s="3"/>
      <c r="F348" s="2"/>
      <c r="G348" s="4"/>
    </row>
    <row r="349" spans="1:7" x14ac:dyDescent="0.3">
      <c r="A349" s="3"/>
      <c r="B349" s="3"/>
      <c r="C349" s="3"/>
      <c r="D349" s="3"/>
      <c r="E349" s="3"/>
      <c r="F349" s="2"/>
      <c r="G349" s="4"/>
    </row>
    <row r="350" spans="1:7" x14ac:dyDescent="0.3">
      <c r="A350" s="3"/>
      <c r="B350" s="3"/>
      <c r="C350" s="3"/>
      <c r="D350" s="3"/>
      <c r="E350" s="3"/>
      <c r="F350" s="2"/>
      <c r="G350" s="4"/>
    </row>
    <row r="351" spans="1:7" x14ac:dyDescent="0.3">
      <c r="A351" s="3"/>
      <c r="B351" s="3"/>
      <c r="C351" s="3"/>
      <c r="D351" s="3"/>
      <c r="E351" s="3"/>
      <c r="F351" s="2"/>
      <c r="G351" s="4"/>
    </row>
    <row r="352" spans="1:7" x14ac:dyDescent="0.3">
      <c r="A352" s="3"/>
      <c r="B352" s="3"/>
      <c r="C352" s="3"/>
      <c r="D352" s="3"/>
      <c r="E352" s="3"/>
      <c r="F352" s="2"/>
      <c r="G352" s="4"/>
    </row>
    <row r="353" spans="1:7" x14ac:dyDescent="0.3">
      <c r="A353" s="3"/>
      <c r="B353" s="3"/>
      <c r="C353" s="3"/>
      <c r="D353" s="3"/>
      <c r="E353" s="3"/>
      <c r="F353" s="2"/>
      <c r="G353" s="4"/>
    </row>
    <row r="354" spans="1:7" x14ac:dyDescent="0.3">
      <c r="A354" s="3"/>
      <c r="B354" s="3"/>
      <c r="C354" s="3"/>
      <c r="D354" s="3"/>
      <c r="E354" s="3"/>
      <c r="F354" s="2"/>
      <c r="G354" s="4"/>
    </row>
    <row r="355" spans="1:7" x14ac:dyDescent="0.3">
      <c r="A355" s="3"/>
      <c r="B355" s="3"/>
      <c r="C355" s="3"/>
      <c r="D355" s="3"/>
      <c r="E355" s="3"/>
      <c r="F355" s="2"/>
      <c r="G355" s="4"/>
    </row>
    <row r="356" spans="1:7" x14ac:dyDescent="0.3">
      <c r="A356" s="3"/>
      <c r="B356" s="3"/>
      <c r="C356" s="3"/>
      <c r="D356" s="3"/>
      <c r="E356" s="3"/>
      <c r="F356" s="2"/>
      <c r="G356" s="4"/>
    </row>
    <row r="357" spans="1:7" x14ac:dyDescent="0.3">
      <c r="A357" s="3"/>
      <c r="B357" s="3"/>
      <c r="C357" s="3"/>
      <c r="D357" s="3"/>
      <c r="E357" s="3"/>
      <c r="F357" s="2"/>
      <c r="G357" s="4"/>
    </row>
    <row r="358" spans="1:7" x14ac:dyDescent="0.3">
      <c r="A358" s="3"/>
      <c r="B358" s="3"/>
      <c r="C358" s="3"/>
      <c r="D358" s="3"/>
      <c r="E358" s="3"/>
      <c r="F358" s="2"/>
      <c r="G358" s="4"/>
    </row>
    <row r="359" spans="1:7" x14ac:dyDescent="0.3">
      <c r="A359" s="3"/>
      <c r="B359" s="3"/>
      <c r="C359" s="3"/>
      <c r="D359" s="3"/>
      <c r="E359" s="3"/>
      <c r="F359" s="2"/>
      <c r="G359" s="4"/>
    </row>
    <row r="360" spans="1:7" x14ac:dyDescent="0.3">
      <c r="A360" s="3"/>
      <c r="B360" s="3"/>
      <c r="C360" s="3"/>
      <c r="D360" s="3"/>
      <c r="E360" s="3"/>
      <c r="F360" s="2"/>
      <c r="G360" s="4"/>
    </row>
    <row r="361" spans="1:7" x14ac:dyDescent="0.3">
      <c r="A361" s="3"/>
      <c r="B361" s="3"/>
      <c r="C361" s="3"/>
      <c r="D361" s="3"/>
      <c r="E361" s="3"/>
      <c r="F361" s="2"/>
      <c r="G361" s="4"/>
    </row>
    <row r="362" spans="1:7" x14ac:dyDescent="0.3">
      <c r="A362" s="3"/>
      <c r="B362" s="3"/>
      <c r="C362" s="3"/>
      <c r="D362" s="3"/>
      <c r="E362" s="3"/>
      <c r="F362" s="2"/>
      <c r="G362" s="4"/>
    </row>
    <row r="363" spans="1:7" x14ac:dyDescent="0.3">
      <c r="A363" s="3"/>
      <c r="B363" s="3"/>
      <c r="C363" s="3"/>
      <c r="D363" s="3"/>
      <c r="E363" s="3"/>
      <c r="F363" s="2"/>
      <c r="G363" s="4"/>
    </row>
    <row r="364" spans="1:7" x14ac:dyDescent="0.3">
      <c r="A364" s="3"/>
      <c r="B364" s="3"/>
      <c r="C364" s="3"/>
      <c r="D364" s="3"/>
      <c r="E364" s="3"/>
      <c r="F364" s="2"/>
      <c r="G364" s="4"/>
    </row>
    <row r="365" spans="1:7" x14ac:dyDescent="0.3">
      <c r="A365" s="3"/>
      <c r="B365" s="3"/>
      <c r="C365" s="3"/>
      <c r="D365" s="3"/>
      <c r="E365" s="3"/>
      <c r="F365" s="2"/>
      <c r="G365" s="4"/>
    </row>
    <row r="366" spans="1:7" x14ac:dyDescent="0.3">
      <c r="A366" s="3"/>
      <c r="B366" s="3"/>
      <c r="C366" s="3"/>
      <c r="D366" s="3"/>
      <c r="E366" s="3"/>
      <c r="F366" s="2"/>
      <c r="G366" s="4"/>
    </row>
    <row r="367" spans="1:7" x14ac:dyDescent="0.3">
      <c r="A367" s="3"/>
      <c r="B367" s="3"/>
      <c r="C367" s="3"/>
      <c r="D367" s="3"/>
      <c r="E367" s="3"/>
      <c r="F367" s="2"/>
      <c r="G367" s="4"/>
    </row>
    <row r="368" spans="1:7" x14ac:dyDescent="0.3">
      <c r="A368" s="3"/>
      <c r="B368" s="3"/>
      <c r="C368" s="3"/>
      <c r="D368" s="3"/>
      <c r="E368" s="3"/>
      <c r="F368" s="2"/>
      <c r="G368" s="4"/>
    </row>
    <row r="369" spans="1:7" x14ac:dyDescent="0.3">
      <c r="A369" s="3"/>
      <c r="B369" s="3"/>
      <c r="C369" s="3"/>
      <c r="D369" s="3"/>
      <c r="E369" s="3"/>
      <c r="F369" s="2"/>
      <c r="G369" s="4"/>
    </row>
    <row r="370" spans="1:7" x14ac:dyDescent="0.3">
      <c r="A370" s="3"/>
      <c r="B370" s="3"/>
      <c r="C370" s="3"/>
      <c r="D370" s="3"/>
      <c r="E370" s="3"/>
      <c r="F370" s="2"/>
      <c r="G370" s="4"/>
    </row>
    <row r="371" spans="1:7" x14ac:dyDescent="0.3">
      <c r="A371" s="3"/>
      <c r="B371" s="3"/>
      <c r="C371" s="3"/>
      <c r="D371" s="3"/>
      <c r="E371" s="3"/>
      <c r="F371" s="2"/>
      <c r="G371" s="4"/>
    </row>
    <row r="372" spans="1:7" x14ac:dyDescent="0.3">
      <c r="A372" s="3"/>
      <c r="B372" s="3"/>
      <c r="C372" s="3"/>
      <c r="D372" s="3"/>
      <c r="E372" s="3"/>
      <c r="F372" s="2"/>
      <c r="G372" s="4"/>
    </row>
    <row r="373" spans="1:7" x14ac:dyDescent="0.3">
      <c r="A373" s="3"/>
      <c r="B373" s="3"/>
      <c r="C373" s="3"/>
      <c r="D373" s="3"/>
      <c r="E373" s="3"/>
      <c r="F373" s="2"/>
      <c r="G373" s="4"/>
    </row>
    <row r="374" spans="1:7" x14ac:dyDescent="0.3">
      <c r="A374" s="3"/>
      <c r="B374" s="3"/>
      <c r="C374" s="3"/>
      <c r="D374" s="3"/>
      <c r="E374" s="3"/>
      <c r="F374" s="2"/>
      <c r="G374" s="4"/>
    </row>
    <row r="375" spans="1:7" x14ac:dyDescent="0.3">
      <c r="A375" s="3"/>
      <c r="B375" s="3"/>
      <c r="C375" s="3"/>
      <c r="D375" s="3"/>
      <c r="E375" s="3"/>
      <c r="F375" s="2"/>
      <c r="G375" s="4"/>
    </row>
    <row r="376" spans="1:7" x14ac:dyDescent="0.3">
      <c r="A376" s="3"/>
      <c r="B376" s="3"/>
      <c r="C376" s="3"/>
      <c r="D376" s="3"/>
      <c r="E376" s="3"/>
      <c r="F376" s="2"/>
      <c r="G376" s="4"/>
    </row>
    <row r="377" spans="1:7" x14ac:dyDescent="0.3">
      <c r="A377" s="3"/>
      <c r="B377" s="3"/>
      <c r="C377" s="3"/>
      <c r="D377" s="3"/>
      <c r="E377" s="3"/>
      <c r="F377" s="2"/>
      <c r="G377" s="4"/>
    </row>
    <row r="378" spans="1:7" x14ac:dyDescent="0.3">
      <c r="A378" s="3"/>
      <c r="B378" s="3"/>
      <c r="C378" s="3"/>
      <c r="D378" s="3"/>
      <c r="E378" s="3"/>
      <c r="F378" s="2"/>
      <c r="G378" s="4"/>
    </row>
    <row r="379" spans="1:7" x14ac:dyDescent="0.3">
      <c r="A379" s="3"/>
      <c r="B379" s="3"/>
      <c r="C379" s="3"/>
      <c r="D379" s="3"/>
      <c r="E379" s="3"/>
      <c r="F379" s="2"/>
      <c r="G379" s="4"/>
    </row>
    <row r="380" spans="1:7" x14ac:dyDescent="0.3">
      <c r="A380" s="3"/>
      <c r="B380" s="3"/>
      <c r="C380" s="3"/>
      <c r="D380" s="3"/>
      <c r="E380" s="3"/>
      <c r="F380" s="2"/>
      <c r="G380" s="4"/>
    </row>
    <row r="381" spans="1:7" x14ac:dyDescent="0.3">
      <c r="A381" s="3"/>
      <c r="B381" s="3"/>
      <c r="C381" s="3"/>
      <c r="D381" s="3"/>
      <c r="E381" s="3"/>
      <c r="F381" s="2"/>
      <c r="G381" s="4"/>
    </row>
    <row r="382" spans="1:7" x14ac:dyDescent="0.3">
      <c r="A382" s="3"/>
      <c r="B382" s="3"/>
      <c r="C382" s="3"/>
      <c r="D382" s="3"/>
      <c r="E382" s="3"/>
      <c r="F382" s="2"/>
      <c r="G382" s="4"/>
    </row>
    <row r="383" spans="1:7" x14ac:dyDescent="0.3">
      <c r="A383" s="3"/>
      <c r="B383" s="3"/>
      <c r="C383" s="3"/>
      <c r="D383" s="3"/>
      <c r="E383" s="3"/>
      <c r="F383" s="2"/>
      <c r="G383" s="4"/>
    </row>
    <row r="384" spans="1:7" x14ac:dyDescent="0.3">
      <c r="A384" s="3"/>
      <c r="B384" s="3"/>
      <c r="C384" s="3"/>
      <c r="D384" s="3"/>
      <c r="E384" s="3"/>
      <c r="F384" s="2"/>
      <c r="G384" s="4"/>
    </row>
    <row r="385" spans="1:7" x14ac:dyDescent="0.3">
      <c r="A385" s="3"/>
      <c r="B385" s="3"/>
      <c r="C385" s="3"/>
      <c r="D385" s="3"/>
      <c r="E385" s="3"/>
      <c r="F385" s="2"/>
      <c r="G385" s="4"/>
    </row>
    <row r="386" spans="1:7" x14ac:dyDescent="0.3">
      <c r="A386" s="3"/>
      <c r="B386" s="3"/>
      <c r="C386" s="3"/>
      <c r="D386" s="3"/>
      <c r="E386" s="3"/>
      <c r="F386" s="2"/>
      <c r="G386" s="4"/>
    </row>
    <row r="387" spans="1:7" x14ac:dyDescent="0.3">
      <c r="A387" s="3"/>
      <c r="B387" s="3"/>
      <c r="C387" s="3"/>
      <c r="D387" s="3"/>
      <c r="E387" s="3"/>
      <c r="F387" s="2"/>
      <c r="G387" s="4"/>
    </row>
    <row r="388" spans="1:7" x14ac:dyDescent="0.3">
      <c r="A388" s="3"/>
      <c r="B388" s="3"/>
      <c r="C388" s="3"/>
      <c r="D388" s="3"/>
      <c r="E388" s="3"/>
      <c r="F388" s="2"/>
      <c r="G388" s="4"/>
    </row>
    <row r="389" spans="1:7" x14ac:dyDescent="0.3">
      <c r="A389" s="3"/>
      <c r="B389" s="3"/>
      <c r="C389" s="3"/>
      <c r="D389" s="3"/>
      <c r="E389" s="3"/>
      <c r="F389" s="2"/>
      <c r="G389" s="4"/>
    </row>
    <row r="390" spans="1:7" x14ac:dyDescent="0.3">
      <c r="A390" s="3"/>
      <c r="B390" s="3"/>
      <c r="C390" s="3"/>
      <c r="D390" s="3"/>
      <c r="E390" s="3"/>
      <c r="F390" s="2"/>
      <c r="G390" s="4"/>
    </row>
    <row r="391" spans="1:7" x14ac:dyDescent="0.3">
      <c r="A391" s="3"/>
      <c r="B391" s="3"/>
      <c r="C391" s="3"/>
      <c r="D391" s="3"/>
      <c r="E391" s="3"/>
      <c r="F391" s="2"/>
      <c r="G391" s="4"/>
    </row>
    <row r="392" spans="1:7" x14ac:dyDescent="0.3">
      <c r="A392" s="3"/>
      <c r="B392" s="3"/>
      <c r="C392" s="3"/>
      <c r="D392" s="3"/>
      <c r="E392" s="3"/>
      <c r="F392" s="2"/>
      <c r="G392" s="4"/>
    </row>
    <row r="393" spans="1:7" x14ac:dyDescent="0.3">
      <c r="A393" s="3"/>
      <c r="B393" s="3"/>
      <c r="C393" s="3"/>
      <c r="D393" s="3"/>
      <c r="E393" s="3"/>
      <c r="F393" s="2"/>
      <c r="G393" s="4"/>
    </row>
    <row r="394" spans="1:7" x14ac:dyDescent="0.3">
      <c r="A394" s="3"/>
      <c r="B394" s="3"/>
      <c r="C394" s="3"/>
      <c r="D394" s="3"/>
      <c r="E394" s="3"/>
      <c r="F394" s="2"/>
      <c r="G394" s="4"/>
    </row>
    <row r="395" spans="1:7" x14ac:dyDescent="0.3">
      <c r="A395" s="3"/>
      <c r="B395" s="3"/>
      <c r="C395" s="3"/>
      <c r="D395" s="3"/>
      <c r="E395" s="3"/>
      <c r="F395" s="2"/>
      <c r="G395" s="4"/>
    </row>
    <row r="396" spans="1:7" x14ac:dyDescent="0.3">
      <c r="A396" s="3"/>
      <c r="B396" s="3"/>
      <c r="C396" s="3"/>
      <c r="D396" s="3"/>
      <c r="E396" s="3"/>
      <c r="F396" s="2"/>
      <c r="G396" s="4"/>
    </row>
    <row r="397" spans="1:7" x14ac:dyDescent="0.3">
      <c r="A397" s="3"/>
      <c r="B397" s="3"/>
      <c r="C397" s="3"/>
      <c r="D397" s="3"/>
      <c r="E397" s="3"/>
      <c r="F397" s="2"/>
      <c r="G397" s="4"/>
    </row>
    <row r="398" spans="1:7" x14ac:dyDescent="0.3">
      <c r="A398" s="3"/>
      <c r="B398" s="3"/>
      <c r="C398" s="3"/>
      <c r="D398" s="3"/>
      <c r="E398" s="3"/>
      <c r="F398" s="2"/>
      <c r="G398" s="4"/>
    </row>
    <row r="399" spans="1:7" x14ac:dyDescent="0.3">
      <c r="A399" s="3"/>
      <c r="B399" s="3"/>
      <c r="C399" s="3"/>
      <c r="D399" s="3"/>
      <c r="E399" s="3"/>
      <c r="F399" s="2"/>
      <c r="G399" s="4"/>
    </row>
    <row r="400" spans="1:7" x14ac:dyDescent="0.3">
      <c r="A400" s="3"/>
      <c r="B400" s="3"/>
      <c r="C400" s="3"/>
      <c r="D400" s="3"/>
      <c r="E400" s="3"/>
      <c r="F400" s="2"/>
      <c r="G400" s="4"/>
    </row>
    <row r="401" spans="1:7" x14ac:dyDescent="0.3">
      <c r="A401" s="3"/>
      <c r="B401" s="3"/>
      <c r="C401" s="3"/>
      <c r="D401" s="3"/>
      <c r="E401" s="3"/>
      <c r="F401" s="2"/>
      <c r="G401" s="4"/>
    </row>
    <row r="402" spans="1:7" x14ac:dyDescent="0.3">
      <c r="A402" s="3"/>
      <c r="B402" s="3"/>
      <c r="C402" s="3"/>
      <c r="D402" s="3"/>
      <c r="E402" s="3"/>
      <c r="F402" s="2"/>
      <c r="G402" s="4"/>
    </row>
    <row r="403" spans="1:7" x14ac:dyDescent="0.3">
      <c r="A403" s="3"/>
      <c r="B403" s="3"/>
      <c r="C403" s="3"/>
      <c r="D403" s="3"/>
      <c r="E403" s="3"/>
      <c r="F403" s="2"/>
      <c r="G403" s="4"/>
    </row>
    <row r="404" spans="1:7" x14ac:dyDescent="0.3">
      <c r="A404" s="3"/>
      <c r="B404" s="3"/>
      <c r="C404" s="3"/>
      <c r="D404" s="3"/>
      <c r="E404" s="3"/>
      <c r="F404" s="2"/>
      <c r="G404" s="4"/>
    </row>
    <row r="405" spans="1:7" x14ac:dyDescent="0.3">
      <c r="A405" s="3"/>
      <c r="B405" s="3"/>
      <c r="C405" s="3"/>
      <c r="D405" s="3"/>
      <c r="E405" s="3"/>
      <c r="F405" s="2"/>
      <c r="G405" s="4"/>
    </row>
    <row r="406" spans="1:7" x14ac:dyDescent="0.3">
      <c r="A406" s="3"/>
      <c r="B406" s="3"/>
      <c r="C406" s="3"/>
      <c r="D406" s="3"/>
      <c r="E406" s="3"/>
      <c r="F406" s="2"/>
      <c r="G406" s="4"/>
    </row>
    <row r="407" spans="1:7" x14ac:dyDescent="0.3">
      <c r="A407" s="3"/>
      <c r="B407" s="3"/>
      <c r="C407" s="3"/>
      <c r="D407" s="3"/>
      <c r="E407" s="3"/>
      <c r="F407" s="2"/>
      <c r="G407" s="4"/>
    </row>
    <row r="408" spans="1:7" x14ac:dyDescent="0.3">
      <c r="A408" s="3"/>
      <c r="B408" s="3"/>
      <c r="C408" s="3"/>
      <c r="D408" s="3"/>
      <c r="E408" s="3"/>
      <c r="F408" s="2"/>
      <c r="G408" s="4"/>
    </row>
    <row r="409" spans="1:7" x14ac:dyDescent="0.3">
      <c r="A409" s="3"/>
      <c r="B409" s="3"/>
      <c r="C409" s="3"/>
      <c r="D409" s="3"/>
      <c r="E409" s="3"/>
      <c r="F409" s="2"/>
      <c r="G409" s="4"/>
    </row>
    <row r="410" spans="1:7" x14ac:dyDescent="0.3">
      <c r="A410" s="3"/>
      <c r="B410" s="3"/>
      <c r="C410" s="3"/>
      <c r="D410" s="3"/>
      <c r="E410" s="3"/>
      <c r="F410" s="2"/>
      <c r="G410" s="4"/>
    </row>
    <row r="411" spans="1:7" x14ac:dyDescent="0.3">
      <c r="A411" s="3"/>
      <c r="B411" s="3"/>
      <c r="C411" s="3"/>
      <c r="D411" s="3"/>
      <c r="E411" s="3"/>
      <c r="F411" s="2"/>
      <c r="G411" s="4"/>
    </row>
    <row r="412" spans="1:7" x14ac:dyDescent="0.3">
      <c r="A412" s="3"/>
      <c r="B412" s="3"/>
      <c r="C412" s="3"/>
      <c r="D412" s="3"/>
      <c r="E412" s="3"/>
      <c r="F412" s="2"/>
      <c r="G412" s="4"/>
    </row>
    <row r="413" spans="1:7" x14ac:dyDescent="0.3">
      <c r="A413" s="3"/>
      <c r="B413" s="3"/>
      <c r="C413" s="3"/>
      <c r="D413" s="3"/>
      <c r="E413" s="3"/>
      <c r="F413" s="2"/>
      <c r="G413" s="4"/>
    </row>
    <row r="414" spans="1:7" x14ac:dyDescent="0.3">
      <c r="A414" s="3"/>
      <c r="B414" s="3"/>
      <c r="C414" s="3"/>
      <c r="D414" s="3"/>
      <c r="E414" s="3"/>
      <c r="F414" s="2"/>
      <c r="G414" s="4"/>
    </row>
    <row r="415" spans="1:7" x14ac:dyDescent="0.3">
      <c r="A415" s="3"/>
      <c r="B415" s="3"/>
      <c r="C415" s="3"/>
      <c r="D415" s="3"/>
      <c r="E415" s="3"/>
      <c r="F415" s="2"/>
      <c r="G415" s="4"/>
    </row>
    <row r="416" spans="1:7" x14ac:dyDescent="0.3">
      <c r="A416" s="3"/>
      <c r="B416" s="3"/>
      <c r="C416" s="3"/>
      <c r="D416" s="3"/>
      <c r="E416" s="3"/>
      <c r="F416" s="2"/>
      <c r="G416" s="4"/>
    </row>
    <row r="417" spans="1:7" x14ac:dyDescent="0.3">
      <c r="A417" s="3"/>
      <c r="B417" s="3"/>
      <c r="C417" s="3"/>
      <c r="D417" s="3"/>
      <c r="E417" s="3"/>
      <c r="F417" s="2"/>
      <c r="G417" s="4"/>
    </row>
    <row r="418" spans="1:7" x14ac:dyDescent="0.3">
      <c r="A418" s="3"/>
      <c r="B418" s="3"/>
      <c r="C418" s="3"/>
      <c r="D418" s="3"/>
      <c r="E418" s="3"/>
      <c r="F418" s="2"/>
      <c r="G418" s="4"/>
    </row>
    <row r="419" spans="1:7" x14ac:dyDescent="0.3">
      <c r="A419" s="3"/>
      <c r="B419" s="3"/>
      <c r="C419" s="3"/>
      <c r="D419" s="3"/>
      <c r="E419" s="3"/>
      <c r="F419" s="2"/>
      <c r="G419" s="4"/>
    </row>
    <row r="420" spans="1:7" x14ac:dyDescent="0.3">
      <c r="A420" s="3"/>
      <c r="B420" s="3"/>
      <c r="C420" s="3"/>
      <c r="D420" s="3"/>
      <c r="E420" s="3"/>
      <c r="F420" s="2"/>
      <c r="G420" s="4"/>
    </row>
    <row r="421" spans="1:7" x14ac:dyDescent="0.3">
      <c r="A421" s="3"/>
      <c r="B421" s="3"/>
      <c r="C421" s="3"/>
      <c r="D421" s="3"/>
      <c r="E421" s="3"/>
      <c r="F421" s="2"/>
      <c r="G421" s="4"/>
    </row>
    <row r="422" spans="1:7" x14ac:dyDescent="0.3">
      <c r="A422" s="3"/>
      <c r="B422" s="3"/>
      <c r="C422" s="3"/>
      <c r="D422" s="3"/>
      <c r="E422" s="3"/>
      <c r="F422" s="2"/>
      <c r="G422" s="4"/>
    </row>
    <row r="423" spans="1:7" x14ac:dyDescent="0.3">
      <c r="A423" s="3"/>
      <c r="B423" s="3"/>
      <c r="C423" s="3"/>
      <c r="D423" s="3"/>
      <c r="E423" s="3"/>
      <c r="F423" s="2"/>
      <c r="G423" s="4"/>
    </row>
    <row r="424" spans="1:7" x14ac:dyDescent="0.3">
      <c r="A424" s="3"/>
      <c r="B424" s="3"/>
      <c r="C424" s="3"/>
      <c r="D424" s="3"/>
      <c r="E424" s="3"/>
      <c r="F424" s="2"/>
      <c r="G424" s="4"/>
    </row>
    <row r="425" spans="1:7" x14ac:dyDescent="0.3">
      <c r="A425" s="3"/>
      <c r="B425" s="3"/>
      <c r="C425" s="3"/>
      <c r="D425" s="3"/>
      <c r="E425" s="3"/>
      <c r="F425" s="2"/>
      <c r="G425" s="4"/>
    </row>
    <row r="426" spans="1:7" x14ac:dyDescent="0.3">
      <c r="A426" s="3"/>
      <c r="B426" s="3"/>
      <c r="C426" s="3"/>
      <c r="D426" s="3"/>
      <c r="E426" s="3"/>
      <c r="F426" s="2"/>
      <c r="G426" s="4"/>
    </row>
    <row r="427" spans="1:7" x14ac:dyDescent="0.3">
      <c r="A427" s="3"/>
      <c r="B427" s="3"/>
      <c r="C427" s="3"/>
      <c r="D427" s="3"/>
      <c r="E427" s="3"/>
      <c r="F427" s="2"/>
      <c r="G427" s="4"/>
    </row>
    <row r="428" spans="1:7" x14ac:dyDescent="0.3">
      <c r="A428" s="3"/>
      <c r="B428" s="3"/>
      <c r="C428" s="3"/>
      <c r="D428" s="3"/>
      <c r="E428" s="3"/>
      <c r="F428" s="2"/>
      <c r="G428" s="4"/>
    </row>
    <row r="429" spans="1:7" x14ac:dyDescent="0.3">
      <c r="A429" s="3"/>
      <c r="B429" s="3"/>
      <c r="C429" s="3"/>
      <c r="D429" s="3"/>
      <c r="E429" s="3"/>
      <c r="F429" s="2"/>
      <c r="G429" s="4"/>
    </row>
    <row r="430" spans="1:7" x14ac:dyDescent="0.3">
      <c r="A430" s="3"/>
      <c r="B430" s="3"/>
      <c r="C430" s="3"/>
      <c r="D430" s="3"/>
      <c r="E430" s="3"/>
      <c r="F430" s="2"/>
      <c r="G430" s="4"/>
    </row>
    <row r="431" spans="1:7" x14ac:dyDescent="0.3">
      <c r="A431" s="3"/>
      <c r="B431" s="3"/>
      <c r="C431" s="3"/>
      <c r="D431" s="3"/>
      <c r="E431" s="3"/>
      <c r="F431" s="2"/>
      <c r="G431" s="4"/>
    </row>
    <row r="432" spans="1:7" x14ac:dyDescent="0.3">
      <c r="A432" s="3"/>
      <c r="B432" s="3"/>
      <c r="C432" s="3"/>
      <c r="D432" s="3"/>
      <c r="E432" s="3"/>
      <c r="F432" s="2"/>
      <c r="G432" s="4"/>
    </row>
    <row r="433" spans="1:7" x14ac:dyDescent="0.3">
      <c r="A433" s="3"/>
      <c r="B433" s="3"/>
      <c r="C433" s="3"/>
      <c r="D433" s="3"/>
      <c r="E433" s="3"/>
      <c r="F433" s="2"/>
      <c r="G433" s="4"/>
    </row>
    <row r="434" spans="1:7" x14ac:dyDescent="0.3">
      <c r="A434" s="3"/>
      <c r="B434" s="3"/>
      <c r="C434" s="3"/>
      <c r="D434" s="3"/>
      <c r="E434" s="3"/>
      <c r="F434" s="2"/>
      <c r="G434" s="4"/>
    </row>
    <row r="435" spans="1:7" x14ac:dyDescent="0.3">
      <c r="A435" s="3"/>
      <c r="B435" s="3"/>
      <c r="C435" s="3"/>
      <c r="D435" s="3"/>
      <c r="E435" s="3"/>
      <c r="F435" s="2"/>
      <c r="G435" s="4"/>
    </row>
    <row r="436" spans="1:7" x14ac:dyDescent="0.3">
      <c r="A436" s="3"/>
      <c r="B436" s="3"/>
      <c r="C436" s="3"/>
      <c r="D436" s="3"/>
      <c r="E436" s="3"/>
      <c r="F436" s="2"/>
      <c r="G436" s="4"/>
    </row>
    <row r="437" spans="1:7" x14ac:dyDescent="0.3">
      <c r="A437" s="3"/>
      <c r="B437" s="3"/>
      <c r="C437" s="3"/>
      <c r="D437" s="3"/>
      <c r="E437" s="3"/>
      <c r="F437" s="2"/>
      <c r="G437" s="4"/>
    </row>
    <row r="438" spans="1:7" x14ac:dyDescent="0.3">
      <c r="A438" s="3"/>
      <c r="B438" s="3"/>
      <c r="C438" s="3"/>
      <c r="D438" s="3"/>
      <c r="E438" s="3"/>
      <c r="F438" s="2"/>
      <c r="G438" s="4"/>
    </row>
    <row r="439" spans="1:7" x14ac:dyDescent="0.3">
      <c r="A439" s="3"/>
      <c r="B439" s="3"/>
      <c r="C439" s="3"/>
      <c r="D439" s="3"/>
      <c r="E439" s="3"/>
      <c r="F439" s="2"/>
      <c r="G439" s="4"/>
    </row>
    <row r="440" spans="1:7" x14ac:dyDescent="0.3">
      <c r="A440" s="3"/>
      <c r="B440" s="3"/>
      <c r="C440" s="3"/>
      <c r="D440" s="3"/>
      <c r="E440" s="3"/>
      <c r="F440" s="2"/>
      <c r="G440" s="4"/>
    </row>
    <row r="441" spans="1:7" x14ac:dyDescent="0.3">
      <c r="A441" s="3"/>
      <c r="B441" s="3"/>
      <c r="C441" s="3"/>
      <c r="D441" s="3"/>
      <c r="E441" s="3"/>
      <c r="F441" s="2"/>
      <c r="G441" s="4"/>
    </row>
    <row r="442" spans="1:7" x14ac:dyDescent="0.3">
      <c r="A442" s="3"/>
      <c r="B442" s="3"/>
      <c r="C442" s="3"/>
      <c r="D442" s="3"/>
      <c r="E442" s="3"/>
      <c r="F442" s="2"/>
      <c r="G442" s="4"/>
    </row>
    <row r="443" spans="1:7" x14ac:dyDescent="0.3">
      <c r="A443" s="3"/>
      <c r="B443" s="3"/>
      <c r="C443" s="3"/>
      <c r="D443" s="3"/>
      <c r="E443" s="3"/>
      <c r="F443" s="2"/>
      <c r="G443" s="4"/>
    </row>
    <row r="444" spans="1:7" x14ac:dyDescent="0.3">
      <c r="A444" s="3"/>
      <c r="B444" s="3"/>
      <c r="C444" s="3"/>
      <c r="D444" s="3"/>
      <c r="E444" s="3"/>
      <c r="F444" s="2"/>
      <c r="G444" s="4"/>
    </row>
    <row r="445" spans="1:7" x14ac:dyDescent="0.3">
      <c r="A445" s="3"/>
      <c r="B445" s="3"/>
      <c r="C445" s="3"/>
      <c r="D445" s="3"/>
      <c r="E445" s="3"/>
      <c r="F445" s="2"/>
      <c r="G445" s="4"/>
    </row>
    <row r="446" spans="1:7" x14ac:dyDescent="0.3">
      <c r="A446" s="3"/>
      <c r="B446" s="3"/>
      <c r="C446" s="3"/>
      <c r="D446" s="3"/>
      <c r="E446" s="3"/>
      <c r="F446" s="2"/>
      <c r="G446" s="4"/>
    </row>
    <row r="447" spans="1:7" x14ac:dyDescent="0.3">
      <c r="A447" s="3"/>
      <c r="B447" s="3"/>
      <c r="C447" s="3"/>
      <c r="D447" s="3"/>
      <c r="E447" s="3"/>
      <c r="F447" s="2"/>
      <c r="G447" s="4"/>
    </row>
    <row r="448" spans="1:7" x14ac:dyDescent="0.3">
      <c r="A448" s="3"/>
      <c r="B448" s="3"/>
      <c r="C448" s="3"/>
      <c r="D448" s="3"/>
      <c r="E448" s="3"/>
      <c r="F448" s="2"/>
      <c r="G448" s="4"/>
    </row>
    <row r="449" spans="1:7" x14ac:dyDescent="0.3">
      <c r="A449" s="3"/>
      <c r="B449" s="3"/>
      <c r="C449" s="3"/>
      <c r="D449" s="3"/>
      <c r="E449" s="3"/>
      <c r="F449" s="2"/>
      <c r="G449" s="4"/>
    </row>
    <row r="450" spans="1:7" x14ac:dyDescent="0.3">
      <c r="A450" s="3"/>
      <c r="B450" s="3"/>
      <c r="C450" s="3"/>
      <c r="D450" s="3"/>
      <c r="E450" s="3"/>
      <c r="F450" s="2"/>
      <c r="G450" s="4"/>
    </row>
    <row r="451" spans="1:7" x14ac:dyDescent="0.3">
      <c r="A451" s="3"/>
      <c r="B451" s="3"/>
      <c r="C451" s="3"/>
      <c r="D451" s="3"/>
      <c r="E451" s="3"/>
      <c r="F451" s="2"/>
      <c r="G451" s="4"/>
    </row>
    <row r="452" spans="1:7" x14ac:dyDescent="0.3">
      <c r="A452" s="3"/>
      <c r="B452" s="3"/>
      <c r="C452" s="3"/>
      <c r="D452" s="3"/>
      <c r="E452" s="3"/>
      <c r="F452" s="2"/>
      <c r="G452" s="4"/>
    </row>
    <row r="453" spans="1:7" x14ac:dyDescent="0.3">
      <c r="A453" s="3"/>
      <c r="B453" s="3"/>
      <c r="C453" s="3"/>
      <c r="D453" s="3"/>
      <c r="E453" s="3"/>
      <c r="F453" s="2"/>
      <c r="G453" s="4"/>
    </row>
    <row r="454" spans="1:7" x14ac:dyDescent="0.3">
      <c r="A454" s="3"/>
      <c r="B454" s="3"/>
      <c r="C454" s="3"/>
      <c r="D454" s="3"/>
      <c r="E454" s="3"/>
      <c r="F454" s="2"/>
      <c r="G454" s="4"/>
    </row>
    <row r="455" spans="1:7" x14ac:dyDescent="0.3">
      <c r="A455" s="3"/>
      <c r="B455" s="3"/>
      <c r="C455" s="3"/>
      <c r="D455" s="3"/>
      <c r="E455" s="3"/>
      <c r="F455" s="2"/>
      <c r="G455" s="4"/>
    </row>
    <row r="456" spans="1:7" x14ac:dyDescent="0.3">
      <c r="A456" s="3"/>
      <c r="B456" s="3"/>
      <c r="C456" s="3"/>
      <c r="D456" s="3"/>
      <c r="E456" s="3"/>
      <c r="F456" s="2"/>
      <c r="G456" s="4"/>
    </row>
    <row r="457" spans="1:7" x14ac:dyDescent="0.3">
      <c r="A457" s="3"/>
      <c r="B457" s="3"/>
      <c r="C457" s="3"/>
      <c r="D457" s="3"/>
      <c r="E457" s="3"/>
      <c r="F457" s="2"/>
      <c r="G457" s="4"/>
    </row>
    <row r="458" spans="1:7" x14ac:dyDescent="0.3">
      <c r="A458" s="3"/>
      <c r="B458" s="3"/>
      <c r="C458" s="3"/>
      <c r="D458" s="3"/>
      <c r="E458" s="3"/>
      <c r="F458" s="2"/>
      <c r="G458" s="4"/>
    </row>
    <row r="459" spans="1:7" x14ac:dyDescent="0.3">
      <c r="A459" s="3"/>
      <c r="B459" s="3"/>
      <c r="C459" s="3"/>
      <c r="D459" s="3"/>
      <c r="E459" s="3"/>
      <c r="F459" s="2"/>
      <c r="G459" s="4"/>
    </row>
    <row r="460" spans="1:7" x14ac:dyDescent="0.3">
      <c r="A460" s="3"/>
      <c r="B460" s="3"/>
      <c r="C460" s="3"/>
      <c r="D460" s="3"/>
      <c r="E460" s="3"/>
      <c r="F460" s="2"/>
      <c r="G460" s="4"/>
    </row>
    <row r="461" spans="1:7" x14ac:dyDescent="0.3">
      <c r="A461" s="3"/>
      <c r="B461" s="3"/>
      <c r="C461" s="3"/>
      <c r="D461" s="3"/>
      <c r="E461" s="3"/>
      <c r="F461" s="2"/>
      <c r="G461" s="4"/>
    </row>
    <row r="462" spans="1:7" x14ac:dyDescent="0.3">
      <c r="A462" s="3"/>
      <c r="B462" s="3"/>
      <c r="C462" s="3"/>
      <c r="D462" s="3"/>
      <c r="E462" s="3"/>
      <c r="F462" s="2"/>
      <c r="G462" s="4"/>
    </row>
    <row r="463" spans="1:7" x14ac:dyDescent="0.3">
      <c r="A463" s="3"/>
      <c r="B463" s="3"/>
      <c r="C463" s="3"/>
      <c r="D463" s="3"/>
      <c r="E463" s="3"/>
      <c r="F463" s="2"/>
      <c r="G463" s="4"/>
    </row>
    <row r="464" spans="1:7" x14ac:dyDescent="0.3">
      <c r="A464" s="3"/>
      <c r="B464" s="3"/>
      <c r="C464" s="3"/>
      <c r="D464" s="3"/>
      <c r="E464" s="3"/>
      <c r="F464" s="2"/>
      <c r="G464" s="4"/>
    </row>
    <row r="465" spans="1:7" x14ac:dyDescent="0.3">
      <c r="A465" s="3"/>
      <c r="B465" s="3"/>
      <c r="C465" s="3"/>
      <c r="D465" s="3"/>
      <c r="E465" s="3"/>
      <c r="F465" s="2"/>
      <c r="G465" s="4"/>
    </row>
    <row r="466" spans="1:7" x14ac:dyDescent="0.3">
      <c r="A466" s="3"/>
      <c r="B466" s="3"/>
      <c r="C466" s="3"/>
      <c r="D466" s="3"/>
      <c r="E466" s="3"/>
      <c r="F466" s="2"/>
      <c r="G466" s="4"/>
    </row>
    <row r="467" spans="1:7" x14ac:dyDescent="0.3">
      <c r="A467" s="3"/>
      <c r="B467" s="3"/>
      <c r="C467" s="3"/>
      <c r="D467" s="3"/>
      <c r="E467" s="3"/>
      <c r="F467" s="2"/>
      <c r="G467" s="4"/>
    </row>
    <row r="468" spans="1:7" x14ac:dyDescent="0.3">
      <c r="A468" s="3"/>
      <c r="B468" s="3"/>
      <c r="C468" s="3"/>
      <c r="D468" s="3"/>
      <c r="E468" s="3"/>
      <c r="F468" s="2"/>
      <c r="G468" s="4"/>
    </row>
    <row r="469" spans="1:7" x14ac:dyDescent="0.3">
      <c r="A469" s="3"/>
      <c r="B469" s="3"/>
      <c r="C469" s="3"/>
      <c r="D469" s="3"/>
      <c r="E469" s="3"/>
      <c r="F469" s="2"/>
      <c r="G469" s="4"/>
    </row>
    <row r="470" spans="1:7" x14ac:dyDescent="0.3">
      <c r="A470" s="3"/>
      <c r="B470" s="3"/>
      <c r="C470" s="3"/>
      <c r="D470" s="3"/>
      <c r="E470" s="3"/>
      <c r="F470" s="2"/>
      <c r="G470" s="4"/>
    </row>
    <row r="471" spans="1:7" x14ac:dyDescent="0.3">
      <c r="A471" s="3"/>
      <c r="B471" s="3"/>
      <c r="C471" s="3"/>
      <c r="D471" s="3"/>
      <c r="E471" s="3"/>
      <c r="F471" s="2"/>
      <c r="G471" s="4"/>
    </row>
    <row r="472" spans="1:7" x14ac:dyDescent="0.3">
      <c r="A472" s="3"/>
      <c r="B472" s="3"/>
      <c r="C472" s="3"/>
      <c r="D472" s="3"/>
      <c r="E472" s="3"/>
      <c r="F472" s="2"/>
      <c r="G472" s="4"/>
    </row>
    <row r="473" spans="1:7" x14ac:dyDescent="0.3">
      <c r="A473" s="3"/>
      <c r="B473" s="3"/>
      <c r="C473" s="3"/>
      <c r="D473" s="3"/>
      <c r="E473" s="3"/>
      <c r="F473" s="2"/>
      <c r="G473" s="4"/>
    </row>
    <row r="474" spans="1:7" x14ac:dyDescent="0.3">
      <c r="A474" s="3"/>
      <c r="B474" s="3"/>
      <c r="C474" s="3"/>
      <c r="D474" s="3"/>
      <c r="E474" s="3"/>
      <c r="F474" s="2"/>
      <c r="G474" s="4"/>
    </row>
    <row r="475" spans="1:7" x14ac:dyDescent="0.3">
      <c r="A475" s="3"/>
      <c r="B475" s="3"/>
      <c r="C475" s="3"/>
      <c r="D475" s="3"/>
      <c r="E475" s="3"/>
      <c r="F475" s="2"/>
      <c r="G475" s="4"/>
    </row>
    <row r="476" spans="1:7" x14ac:dyDescent="0.3">
      <c r="A476" s="3"/>
      <c r="B476" s="3"/>
      <c r="C476" s="3"/>
      <c r="D476" s="3"/>
      <c r="E476" s="3"/>
      <c r="F476" s="2"/>
      <c r="G476" s="4"/>
    </row>
    <row r="477" spans="1:7" x14ac:dyDescent="0.3">
      <c r="A477" s="3"/>
      <c r="B477" s="3"/>
      <c r="C477" s="3"/>
      <c r="D477" s="3"/>
      <c r="E477" s="3"/>
      <c r="F477" s="2"/>
      <c r="G477" s="4"/>
    </row>
    <row r="478" spans="1:7" x14ac:dyDescent="0.3">
      <c r="A478" s="3"/>
      <c r="B478" s="3"/>
      <c r="C478" s="3"/>
      <c r="D478" s="3"/>
      <c r="E478" s="3"/>
      <c r="F478" s="2"/>
      <c r="G478" s="4"/>
    </row>
    <row r="479" spans="1:7" x14ac:dyDescent="0.3">
      <c r="A479" s="3"/>
      <c r="B479" s="3"/>
      <c r="C479" s="3"/>
      <c r="D479" s="3"/>
      <c r="E479" s="3"/>
      <c r="F479" s="2"/>
      <c r="G479" s="4"/>
    </row>
    <row r="480" spans="1:7" x14ac:dyDescent="0.3">
      <c r="A480" s="3"/>
      <c r="B480" s="3"/>
      <c r="C480" s="3"/>
      <c r="D480" s="3"/>
      <c r="E480" s="3"/>
      <c r="F480" s="2"/>
      <c r="G480" s="4"/>
    </row>
    <row r="481" spans="1:7" x14ac:dyDescent="0.3">
      <c r="A481" s="3"/>
      <c r="B481" s="3"/>
      <c r="C481" s="3"/>
      <c r="D481" s="3"/>
      <c r="E481" s="3"/>
      <c r="F481" s="2"/>
      <c r="G481" s="4"/>
    </row>
    <row r="482" spans="1:7" x14ac:dyDescent="0.3">
      <c r="A482" s="3"/>
      <c r="B482" s="3"/>
      <c r="C482" s="3"/>
      <c r="D482" s="3"/>
      <c r="E482" s="3"/>
      <c r="F482" s="2"/>
      <c r="G482" s="4"/>
    </row>
    <row r="483" spans="1:7" x14ac:dyDescent="0.3">
      <c r="A483" s="3"/>
      <c r="B483" s="3"/>
      <c r="C483" s="3"/>
      <c r="D483" s="3"/>
      <c r="E483" s="3"/>
      <c r="F483" s="2"/>
      <c r="G483" s="4"/>
    </row>
    <row r="484" spans="1:7" x14ac:dyDescent="0.3">
      <c r="A484" s="3"/>
      <c r="B484" s="3"/>
      <c r="C484" s="3"/>
      <c r="D484" s="3"/>
      <c r="E484" s="3"/>
      <c r="F484" s="2"/>
      <c r="G484" s="4"/>
    </row>
    <row r="485" spans="1:7" x14ac:dyDescent="0.3">
      <c r="A485" s="3"/>
      <c r="B485" s="3"/>
      <c r="C485" s="3"/>
      <c r="D485" s="3"/>
      <c r="E485" s="3"/>
      <c r="F485" s="2"/>
      <c r="G485" s="4"/>
    </row>
    <row r="486" spans="1:7" x14ac:dyDescent="0.3">
      <c r="A486" s="3"/>
      <c r="B486" s="3"/>
      <c r="C486" s="3"/>
      <c r="D486" s="3"/>
      <c r="E486" s="3"/>
      <c r="F486" s="2"/>
      <c r="G486" s="4"/>
    </row>
    <row r="487" spans="1:7" x14ac:dyDescent="0.3">
      <c r="A487" s="3"/>
      <c r="B487" s="3"/>
      <c r="C487" s="3"/>
      <c r="D487" s="3"/>
      <c r="E487" s="3"/>
      <c r="F487" s="2"/>
      <c r="G487" s="4"/>
    </row>
    <row r="488" spans="1:7" x14ac:dyDescent="0.3">
      <c r="A488" s="3"/>
      <c r="B488" s="3"/>
      <c r="C488" s="3"/>
      <c r="D488" s="3"/>
      <c r="E488" s="3"/>
      <c r="F488" s="2"/>
      <c r="G488" s="4"/>
    </row>
    <row r="489" spans="1:7" x14ac:dyDescent="0.3">
      <c r="A489" s="3"/>
      <c r="B489" s="3"/>
      <c r="C489" s="3"/>
      <c r="D489" s="3"/>
      <c r="E489" s="3"/>
      <c r="F489" s="2"/>
      <c r="G489" s="4"/>
    </row>
    <row r="490" spans="1:7" x14ac:dyDescent="0.3">
      <c r="A490" s="3"/>
      <c r="B490" s="3"/>
      <c r="C490" s="3"/>
      <c r="D490" s="3"/>
      <c r="E490" s="3"/>
      <c r="F490" s="2"/>
      <c r="G490" s="4"/>
    </row>
    <row r="491" spans="1:7" x14ac:dyDescent="0.3">
      <c r="A491" s="3"/>
      <c r="B491" s="3"/>
      <c r="C491" s="3"/>
      <c r="D491" s="3"/>
      <c r="E491" s="3"/>
      <c r="F491" s="2"/>
      <c r="G491" s="4"/>
    </row>
    <row r="492" spans="1:7" x14ac:dyDescent="0.3">
      <c r="A492" s="3"/>
      <c r="B492" s="3"/>
      <c r="C492" s="3"/>
      <c r="D492" s="3"/>
      <c r="E492" s="3"/>
      <c r="F492" s="2"/>
      <c r="G492" s="4"/>
    </row>
    <row r="493" spans="1:7" x14ac:dyDescent="0.3">
      <c r="A493" s="3"/>
      <c r="B493" s="3"/>
      <c r="C493" s="3"/>
      <c r="D493" s="3"/>
      <c r="E493" s="3"/>
      <c r="F493" s="2"/>
      <c r="G493" s="4"/>
    </row>
    <row r="494" spans="1:7" x14ac:dyDescent="0.3">
      <c r="A494" s="3"/>
      <c r="B494" s="3"/>
      <c r="C494" s="3"/>
      <c r="D494" s="3"/>
      <c r="E494" s="3"/>
      <c r="F494" s="2"/>
      <c r="G494" s="4"/>
    </row>
    <row r="495" spans="1:7" x14ac:dyDescent="0.3">
      <c r="A495" s="3"/>
      <c r="B495" s="3"/>
      <c r="C495" s="3"/>
      <c r="D495" s="3"/>
      <c r="E495" s="3"/>
      <c r="F495" s="2"/>
      <c r="G495" s="4"/>
    </row>
    <row r="496" spans="1:7" x14ac:dyDescent="0.3">
      <c r="A496" s="3"/>
      <c r="B496" s="3"/>
      <c r="C496" s="3"/>
      <c r="D496" s="3"/>
      <c r="E496" s="3"/>
      <c r="F496" s="2"/>
      <c r="G496" s="4"/>
    </row>
    <row r="497" spans="1:7" x14ac:dyDescent="0.3">
      <c r="A497" s="3"/>
      <c r="B497" s="3"/>
      <c r="C497" s="3"/>
      <c r="D497" s="3"/>
      <c r="E497" s="3"/>
      <c r="F497" s="2"/>
      <c r="G497" s="4"/>
    </row>
    <row r="498" spans="1:7" x14ac:dyDescent="0.3">
      <c r="A498" s="3"/>
      <c r="B498" s="3"/>
      <c r="C498" s="3"/>
      <c r="D498" s="3"/>
      <c r="E498" s="3"/>
      <c r="F498" s="2"/>
      <c r="G498" s="4"/>
    </row>
    <row r="499" spans="1:7" x14ac:dyDescent="0.3">
      <c r="A499" s="3"/>
      <c r="B499" s="3"/>
      <c r="C499" s="3"/>
      <c r="D499" s="3"/>
      <c r="E499" s="3"/>
      <c r="F499" s="2"/>
      <c r="G499" s="4"/>
    </row>
    <row r="500" spans="1:7" x14ac:dyDescent="0.3">
      <c r="A500" s="3"/>
      <c r="B500" s="3"/>
      <c r="C500" s="3"/>
      <c r="D500" s="3"/>
      <c r="E500" s="3"/>
      <c r="F500" s="2"/>
      <c r="G500" s="4"/>
    </row>
    <row r="501" spans="1:7" x14ac:dyDescent="0.3">
      <c r="A501" s="3"/>
      <c r="B501" s="3"/>
      <c r="C501" s="3"/>
      <c r="D501" s="3"/>
      <c r="E501" s="3"/>
      <c r="F501" s="2"/>
      <c r="G501" s="4"/>
    </row>
    <row r="502" spans="1:7" x14ac:dyDescent="0.3">
      <c r="A502" s="3"/>
      <c r="B502" s="3"/>
      <c r="C502" s="3"/>
      <c r="D502" s="3"/>
      <c r="E502" s="3"/>
      <c r="F502" s="2"/>
      <c r="G502" s="4"/>
    </row>
    <row r="503" spans="1:7" x14ac:dyDescent="0.3">
      <c r="A503" s="3"/>
      <c r="B503" s="3"/>
      <c r="C503" s="3"/>
      <c r="D503" s="3"/>
      <c r="E503" s="3"/>
      <c r="F503" s="2"/>
      <c r="G503" s="4"/>
    </row>
    <row r="504" spans="1:7" x14ac:dyDescent="0.3">
      <c r="A504" s="3"/>
      <c r="B504" s="3"/>
      <c r="C504" s="3"/>
      <c r="D504" s="3"/>
      <c r="E504" s="3"/>
      <c r="F504" s="2"/>
      <c r="G504" s="4"/>
    </row>
    <row r="505" spans="1:7" x14ac:dyDescent="0.3">
      <c r="A505" s="3"/>
      <c r="B505" s="3"/>
      <c r="C505" s="3"/>
      <c r="D505" s="3"/>
      <c r="E505" s="3"/>
      <c r="F505" s="2"/>
      <c r="G505" s="4"/>
    </row>
    <row r="506" spans="1:7" x14ac:dyDescent="0.3">
      <c r="A506" s="3"/>
      <c r="B506" s="3"/>
      <c r="C506" s="3"/>
      <c r="D506" s="3"/>
      <c r="E506" s="3"/>
      <c r="F506" s="2"/>
      <c r="G506" s="4"/>
    </row>
    <row r="507" spans="1:7" x14ac:dyDescent="0.3">
      <c r="A507" s="3"/>
      <c r="B507" s="3"/>
      <c r="C507" s="3"/>
      <c r="D507" s="3"/>
      <c r="E507" s="3"/>
      <c r="F507" s="2"/>
      <c r="G507" s="4"/>
    </row>
    <row r="508" spans="1:7" x14ac:dyDescent="0.3">
      <c r="A508" s="3"/>
      <c r="B508" s="3"/>
      <c r="C508" s="3"/>
      <c r="D508" s="3"/>
      <c r="E508" s="3"/>
      <c r="F508" s="2"/>
      <c r="G508" s="4"/>
    </row>
    <row r="509" spans="1:7" x14ac:dyDescent="0.3">
      <c r="A509" s="3"/>
      <c r="B509" s="3"/>
      <c r="C509" s="3"/>
      <c r="D509" s="3"/>
      <c r="E509" s="3"/>
      <c r="F509" s="2"/>
      <c r="G509" s="4"/>
    </row>
    <row r="510" spans="1:7" x14ac:dyDescent="0.3">
      <c r="A510" s="3"/>
      <c r="B510" s="3"/>
      <c r="C510" s="3"/>
      <c r="D510" s="3"/>
      <c r="E510" s="3"/>
      <c r="F510" s="2"/>
      <c r="G510" s="4"/>
    </row>
    <row r="511" spans="1:7" x14ac:dyDescent="0.3">
      <c r="A511" s="3"/>
      <c r="B511" s="3"/>
      <c r="C511" s="3"/>
      <c r="D511" s="3"/>
      <c r="E511" s="3"/>
      <c r="F511" s="2"/>
      <c r="G511" s="4"/>
    </row>
    <row r="512" spans="1:7" x14ac:dyDescent="0.3">
      <c r="A512" s="3"/>
      <c r="B512" s="3"/>
      <c r="C512" s="3"/>
      <c r="D512" s="3"/>
      <c r="E512" s="3"/>
      <c r="F512" s="2"/>
      <c r="G512" s="4"/>
    </row>
    <row r="513" spans="1:7" x14ac:dyDescent="0.3">
      <c r="A513" s="3"/>
      <c r="B513" s="3"/>
      <c r="C513" s="3"/>
      <c r="D513" s="3"/>
      <c r="E513" s="3"/>
      <c r="F513" s="2"/>
      <c r="G513" s="4"/>
    </row>
    <row r="514" spans="1:7" x14ac:dyDescent="0.3">
      <c r="A514" s="3"/>
      <c r="B514" s="3"/>
      <c r="C514" s="3"/>
      <c r="D514" s="3"/>
      <c r="E514" s="3"/>
      <c r="F514" s="2"/>
      <c r="G514" s="4"/>
    </row>
    <row r="515" spans="1:7" x14ac:dyDescent="0.3">
      <c r="A515" s="3"/>
      <c r="B515" s="3"/>
      <c r="C515" s="3"/>
      <c r="D515" s="3"/>
      <c r="E515" s="3"/>
      <c r="F515" s="2"/>
      <c r="G515" s="4"/>
    </row>
    <row r="516" spans="1:7" x14ac:dyDescent="0.3">
      <c r="A516" s="3"/>
      <c r="B516" s="3"/>
      <c r="C516" s="3"/>
      <c r="D516" s="3"/>
      <c r="E516" s="3"/>
      <c r="F516" s="2"/>
      <c r="G516" s="4"/>
    </row>
    <row r="517" spans="1:7" x14ac:dyDescent="0.3">
      <c r="A517" s="3"/>
      <c r="B517" s="3"/>
      <c r="C517" s="3"/>
      <c r="D517" s="3"/>
      <c r="E517" s="3"/>
      <c r="F517" s="2"/>
      <c r="G517" s="4"/>
    </row>
    <row r="518" spans="1:7" x14ac:dyDescent="0.3">
      <c r="A518" s="3"/>
      <c r="B518" s="3"/>
      <c r="C518" s="3"/>
      <c r="D518" s="3"/>
      <c r="E518" s="3"/>
      <c r="F518" s="2"/>
      <c r="G518" s="4"/>
    </row>
    <row r="519" spans="1:7" x14ac:dyDescent="0.3">
      <c r="A519" s="3"/>
      <c r="B519" s="3"/>
      <c r="C519" s="3"/>
      <c r="D519" s="3"/>
      <c r="E519" s="3"/>
      <c r="F519" s="2"/>
      <c r="G519" s="4"/>
    </row>
    <row r="520" spans="1:7" x14ac:dyDescent="0.3">
      <c r="A520" s="3"/>
      <c r="B520" s="3"/>
      <c r="C520" s="3"/>
      <c r="D520" s="3"/>
      <c r="E520" s="3"/>
      <c r="F520" s="2"/>
      <c r="G520" s="4"/>
    </row>
    <row r="521" spans="1:7" x14ac:dyDescent="0.3">
      <c r="A521" s="3"/>
      <c r="B521" s="3"/>
      <c r="C521" s="3"/>
      <c r="D521" s="3"/>
      <c r="E521" s="3"/>
      <c r="F521" s="2"/>
      <c r="G521" s="4"/>
    </row>
    <row r="522" spans="1:7" x14ac:dyDescent="0.3">
      <c r="A522" s="3"/>
      <c r="B522" s="3"/>
      <c r="C522" s="3"/>
      <c r="D522" s="3"/>
      <c r="E522" s="3"/>
      <c r="F522" s="2"/>
      <c r="G522" s="4"/>
    </row>
    <row r="523" spans="1:7" x14ac:dyDescent="0.3">
      <c r="A523" s="3"/>
      <c r="B523" s="3"/>
      <c r="C523" s="3"/>
      <c r="D523" s="3"/>
      <c r="E523" s="3"/>
      <c r="F523" s="2"/>
      <c r="G523" s="4"/>
    </row>
    <row r="524" spans="1:7" x14ac:dyDescent="0.3">
      <c r="A524" s="3"/>
      <c r="B524" s="3"/>
      <c r="C524" s="3"/>
      <c r="D524" s="3"/>
      <c r="E524" s="3"/>
      <c r="F524" s="2"/>
      <c r="G524" s="4"/>
    </row>
    <row r="525" spans="1:7" x14ac:dyDescent="0.3">
      <c r="A525" s="3"/>
      <c r="B525" s="3"/>
      <c r="C525" s="3"/>
      <c r="D525" s="3"/>
      <c r="E525" s="3"/>
      <c r="F525" s="2"/>
      <c r="G525" s="4"/>
    </row>
    <row r="526" spans="1:7" x14ac:dyDescent="0.3">
      <c r="A526" s="3"/>
      <c r="B526" s="3"/>
      <c r="C526" s="3"/>
      <c r="D526" s="3"/>
      <c r="E526" s="3"/>
      <c r="F526" s="2"/>
      <c r="G526" s="4"/>
    </row>
    <row r="527" spans="1:7" x14ac:dyDescent="0.3">
      <c r="A527" s="3"/>
      <c r="B527" s="3"/>
      <c r="C527" s="3"/>
      <c r="D527" s="3"/>
      <c r="E527" s="3"/>
      <c r="F527" s="2"/>
      <c r="G527" s="4"/>
    </row>
    <row r="528" spans="1:7" x14ac:dyDescent="0.3">
      <c r="A528" s="3"/>
      <c r="B528" s="3"/>
      <c r="C528" s="3"/>
      <c r="D528" s="3"/>
      <c r="E528" s="3"/>
      <c r="F528" s="2"/>
      <c r="G528" s="4"/>
    </row>
    <row r="529" spans="1:7" x14ac:dyDescent="0.3">
      <c r="A529" s="3"/>
      <c r="B529" s="3"/>
      <c r="C529" s="3"/>
      <c r="D529" s="3"/>
      <c r="E529" s="3"/>
      <c r="F529" s="2"/>
      <c r="G529" s="4"/>
    </row>
    <row r="530" spans="1:7" x14ac:dyDescent="0.3">
      <c r="A530" s="3"/>
      <c r="B530" s="3"/>
      <c r="C530" s="3"/>
      <c r="D530" s="3"/>
      <c r="E530" s="3"/>
      <c r="F530" s="2"/>
      <c r="G530" s="4"/>
    </row>
    <row r="531" spans="1:7" x14ac:dyDescent="0.3">
      <c r="A531" s="3"/>
      <c r="B531" s="3"/>
      <c r="C531" s="3"/>
      <c r="D531" s="3"/>
      <c r="E531" s="3"/>
      <c r="F531" s="2"/>
      <c r="G531" s="4"/>
    </row>
    <row r="532" spans="1:7" x14ac:dyDescent="0.3">
      <c r="A532" s="3"/>
      <c r="B532" s="3"/>
      <c r="C532" s="3"/>
      <c r="D532" s="3"/>
      <c r="E532" s="3"/>
      <c r="F532" s="2"/>
      <c r="G532" s="4"/>
    </row>
    <row r="533" spans="1:7" x14ac:dyDescent="0.3">
      <c r="A533" s="3"/>
      <c r="B533" s="3"/>
      <c r="C533" s="3"/>
      <c r="D533" s="3"/>
      <c r="E533" s="3"/>
      <c r="F533" s="2"/>
      <c r="G533" s="4"/>
    </row>
    <row r="534" spans="1:7" x14ac:dyDescent="0.3">
      <c r="A534" s="3"/>
      <c r="B534" s="3"/>
      <c r="C534" s="3"/>
      <c r="D534" s="3"/>
      <c r="E534" s="3"/>
      <c r="F534" s="2"/>
      <c r="G534" s="4"/>
    </row>
    <row r="535" spans="1:7" x14ac:dyDescent="0.3">
      <c r="A535" s="3"/>
      <c r="B535" s="3"/>
      <c r="C535" s="3"/>
      <c r="D535" s="3"/>
      <c r="E535" s="3"/>
      <c r="F535" s="2"/>
      <c r="G535" s="4"/>
    </row>
    <row r="536" spans="1:7" x14ac:dyDescent="0.3">
      <c r="A536" s="3"/>
      <c r="B536" s="3"/>
      <c r="C536" s="3"/>
      <c r="D536" s="3"/>
      <c r="E536" s="3"/>
      <c r="F536" s="2"/>
      <c r="G536" s="4"/>
    </row>
    <row r="537" spans="1:7" x14ac:dyDescent="0.3">
      <c r="A537" s="3"/>
      <c r="B537" s="3"/>
      <c r="C537" s="3"/>
      <c r="D537" s="3"/>
      <c r="E537" s="3"/>
      <c r="F537" s="2"/>
      <c r="G537" s="4"/>
    </row>
    <row r="538" spans="1:7" x14ac:dyDescent="0.3">
      <c r="A538" s="3"/>
      <c r="B538" s="3"/>
      <c r="C538" s="3"/>
      <c r="D538" s="3"/>
      <c r="E538" s="3"/>
      <c r="F538" s="2"/>
      <c r="G538" s="4"/>
    </row>
    <row r="539" spans="1:7" x14ac:dyDescent="0.3">
      <c r="A539" s="3"/>
      <c r="B539" s="3"/>
      <c r="C539" s="3"/>
      <c r="D539" s="3"/>
      <c r="E539" s="3"/>
      <c r="F539" s="2"/>
      <c r="G539" s="4"/>
    </row>
    <row r="540" spans="1:7" x14ac:dyDescent="0.3">
      <c r="A540" s="3"/>
      <c r="B540" s="3"/>
      <c r="C540" s="3"/>
      <c r="D540" s="3"/>
      <c r="E540" s="3"/>
      <c r="F540" s="2"/>
      <c r="G540" s="4"/>
    </row>
    <row r="541" spans="1:7" x14ac:dyDescent="0.3">
      <c r="A541" s="3"/>
      <c r="B541" s="3"/>
      <c r="C541" s="3"/>
      <c r="D541" s="3"/>
      <c r="E541" s="3"/>
      <c r="F541" s="2"/>
      <c r="G541" s="4"/>
    </row>
    <row r="542" spans="1:7" x14ac:dyDescent="0.3">
      <c r="A542" s="3"/>
      <c r="B542" s="3"/>
      <c r="C542" s="3"/>
      <c r="D542" s="3"/>
      <c r="E542" s="3"/>
      <c r="F542" s="2"/>
      <c r="G542" s="4"/>
    </row>
    <row r="543" spans="1:7" x14ac:dyDescent="0.3">
      <c r="A543" s="3"/>
      <c r="B543" s="3"/>
      <c r="C543" s="3"/>
      <c r="D543" s="3"/>
      <c r="E543" s="3"/>
      <c r="F543" s="2"/>
      <c r="G543" s="4"/>
    </row>
    <row r="544" spans="1:7" x14ac:dyDescent="0.3">
      <c r="A544" s="3"/>
      <c r="B544" s="3"/>
      <c r="C544" s="3"/>
      <c r="D544" s="3"/>
      <c r="E544" s="3"/>
      <c r="F544" s="2"/>
      <c r="G544" s="4"/>
    </row>
    <row r="545" spans="1:7" x14ac:dyDescent="0.3">
      <c r="A545" s="3"/>
      <c r="B545" s="3"/>
      <c r="C545" s="3"/>
      <c r="D545" s="3"/>
      <c r="E545" s="3"/>
      <c r="F545" s="2"/>
      <c r="G545" s="4"/>
    </row>
    <row r="546" spans="1:7" x14ac:dyDescent="0.3">
      <c r="A546" s="3"/>
      <c r="B546" s="3"/>
      <c r="C546" s="3"/>
      <c r="D546" s="3"/>
      <c r="E546" s="3"/>
      <c r="F546" s="2"/>
      <c r="G546" s="4"/>
    </row>
    <row r="547" spans="1:7" x14ac:dyDescent="0.3">
      <c r="A547" s="3"/>
      <c r="B547" s="3"/>
      <c r="C547" s="3"/>
      <c r="D547" s="3"/>
      <c r="E547" s="3"/>
      <c r="F547" s="2"/>
      <c r="G547" s="4"/>
    </row>
    <row r="548" spans="1:7" x14ac:dyDescent="0.3">
      <c r="A548" s="3"/>
      <c r="B548" s="3"/>
      <c r="C548" s="3"/>
      <c r="D548" s="3"/>
      <c r="E548" s="3"/>
      <c r="F548" s="2"/>
      <c r="G548" s="4"/>
    </row>
    <row r="549" spans="1:7" x14ac:dyDescent="0.3">
      <c r="A549" s="3"/>
      <c r="B549" s="3"/>
      <c r="C549" s="3"/>
      <c r="D549" s="3"/>
      <c r="E549" s="3"/>
      <c r="F549" s="2"/>
      <c r="G549" s="4"/>
    </row>
    <row r="550" spans="1:7" x14ac:dyDescent="0.3">
      <c r="A550" s="3"/>
      <c r="B550" s="3"/>
      <c r="C550" s="3"/>
      <c r="D550" s="3"/>
      <c r="E550" s="3"/>
      <c r="F550" s="2"/>
      <c r="G550" s="4"/>
    </row>
    <row r="551" spans="1:7" x14ac:dyDescent="0.3">
      <c r="A551" s="3"/>
      <c r="B551" s="3"/>
      <c r="C551" s="3"/>
      <c r="D551" s="3"/>
      <c r="E551" s="3"/>
      <c r="F551" s="2"/>
      <c r="G551" s="4"/>
    </row>
    <row r="552" spans="1:7" x14ac:dyDescent="0.3">
      <c r="A552" s="3"/>
      <c r="B552" s="3"/>
      <c r="C552" s="3"/>
      <c r="D552" s="3"/>
      <c r="E552" s="3"/>
      <c r="F552" s="2"/>
      <c r="G552" s="4"/>
    </row>
    <row r="553" spans="1:7" x14ac:dyDescent="0.3">
      <c r="A553" s="3"/>
      <c r="B553" s="3"/>
      <c r="C553" s="3"/>
      <c r="D553" s="3"/>
      <c r="E553" s="3"/>
      <c r="F553" s="2"/>
      <c r="G553" s="4"/>
    </row>
    <row r="554" spans="1:7" x14ac:dyDescent="0.3">
      <c r="A554" s="3"/>
      <c r="B554" s="3"/>
      <c r="C554" s="3"/>
      <c r="D554" s="3"/>
      <c r="E554" s="3"/>
      <c r="F554" s="2"/>
      <c r="G554" s="4"/>
    </row>
    <row r="555" spans="1:7" x14ac:dyDescent="0.3">
      <c r="A555" s="3"/>
      <c r="B555" s="3"/>
      <c r="C555" s="3"/>
      <c r="D555" s="3"/>
      <c r="E555" s="3"/>
      <c r="F555" s="2"/>
      <c r="G555" s="4"/>
    </row>
    <row r="556" spans="1:7" x14ac:dyDescent="0.3">
      <c r="A556" s="3"/>
      <c r="B556" s="3"/>
      <c r="C556" s="3"/>
      <c r="D556" s="3"/>
      <c r="E556" s="3"/>
      <c r="F556" s="2"/>
      <c r="G556" s="4"/>
    </row>
    <row r="557" spans="1:7" x14ac:dyDescent="0.3">
      <c r="A557" s="3"/>
      <c r="B557" s="3"/>
      <c r="C557" s="3"/>
      <c r="D557" s="3"/>
      <c r="E557" s="3"/>
      <c r="F557" s="2"/>
      <c r="G557" s="4"/>
    </row>
    <row r="558" spans="1:7" x14ac:dyDescent="0.3">
      <c r="A558" s="3"/>
      <c r="B558" s="3"/>
      <c r="C558" s="3"/>
      <c r="D558" s="3"/>
      <c r="E558" s="3"/>
      <c r="F558" s="2"/>
      <c r="G558" s="4"/>
    </row>
    <row r="559" spans="1:7" x14ac:dyDescent="0.3">
      <c r="A559" s="3"/>
      <c r="B559" s="3"/>
      <c r="C559" s="3"/>
      <c r="D559" s="3"/>
      <c r="E559" s="3"/>
      <c r="F559" s="2"/>
      <c r="G559" s="4"/>
    </row>
    <row r="560" spans="1:7" x14ac:dyDescent="0.3">
      <c r="A560" s="3"/>
      <c r="B560" s="3"/>
      <c r="C560" s="3"/>
      <c r="D560" s="3"/>
      <c r="E560" s="3"/>
      <c r="F560" s="2"/>
      <c r="G560" s="4"/>
    </row>
    <row r="561" spans="1:7" x14ac:dyDescent="0.3">
      <c r="A561" s="3"/>
      <c r="B561" s="3"/>
      <c r="C561" s="3"/>
      <c r="D561" s="3"/>
      <c r="E561" s="3"/>
      <c r="F561" s="2"/>
      <c r="G561" s="4"/>
    </row>
    <row r="562" spans="1:7" x14ac:dyDescent="0.3">
      <c r="A562" s="3"/>
      <c r="B562" s="3"/>
      <c r="C562" s="3"/>
      <c r="D562" s="3"/>
      <c r="E562" s="3"/>
      <c r="F562" s="2"/>
      <c r="G562" s="4"/>
    </row>
    <row r="563" spans="1:7" x14ac:dyDescent="0.3">
      <c r="A563" s="3"/>
      <c r="B563" s="3"/>
      <c r="C563" s="3"/>
      <c r="D563" s="3"/>
      <c r="E563" s="3"/>
      <c r="F563" s="2"/>
      <c r="G563" s="4"/>
    </row>
    <row r="564" spans="1:7" x14ac:dyDescent="0.3">
      <c r="A564" s="3"/>
      <c r="B564" s="3"/>
      <c r="C564" s="3"/>
      <c r="D564" s="3"/>
      <c r="E564" s="3"/>
      <c r="F564" s="2"/>
      <c r="G564" s="4"/>
    </row>
    <row r="565" spans="1:7" x14ac:dyDescent="0.3">
      <c r="A565" s="3"/>
      <c r="B565" s="3"/>
      <c r="C565" s="3"/>
      <c r="D565" s="3"/>
      <c r="E565" s="3"/>
      <c r="F565" s="2"/>
      <c r="G565" s="4"/>
    </row>
    <row r="566" spans="1:7" x14ac:dyDescent="0.3">
      <c r="A566" s="3"/>
      <c r="B566" s="3"/>
      <c r="C566" s="3"/>
      <c r="D566" s="3"/>
      <c r="E566" s="3"/>
      <c r="F566" s="2"/>
      <c r="G566" s="4"/>
    </row>
    <row r="567" spans="1:7" x14ac:dyDescent="0.3">
      <c r="A567" s="3"/>
      <c r="B567" s="3"/>
      <c r="C567" s="3"/>
      <c r="D567" s="3"/>
      <c r="E567" s="3"/>
      <c r="F567" s="2"/>
      <c r="G567" s="4"/>
    </row>
    <row r="568" spans="1:7" x14ac:dyDescent="0.3">
      <c r="A568" s="3"/>
      <c r="B568" s="3"/>
      <c r="C568" s="3"/>
      <c r="D568" s="3"/>
      <c r="E568" s="3"/>
      <c r="F568" s="2"/>
      <c r="G568" s="4"/>
    </row>
    <row r="569" spans="1:7" x14ac:dyDescent="0.3">
      <c r="A569" s="3"/>
      <c r="B569" s="3"/>
      <c r="C569" s="3"/>
      <c r="D569" s="3"/>
      <c r="E569" s="3"/>
      <c r="F569" s="2"/>
      <c r="G569" s="4"/>
    </row>
    <row r="570" spans="1:7" x14ac:dyDescent="0.3">
      <c r="A570" s="3"/>
      <c r="B570" s="3"/>
      <c r="C570" s="3"/>
      <c r="D570" s="3"/>
      <c r="E570" s="3"/>
      <c r="F570" s="2"/>
      <c r="G570" s="4"/>
    </row>
    <row r="571" spans="1:7" x14ac:dyDescent="0.3">
      <c r="A571" s="3"/>
      <c r="B571" s="3"/>
      <c r="C571" s="3"/>
      <c r="D571" s="3"/>
      <c r="E571" s="3"/>
      <c r="F571" s="2"/>
      <c r="G571" s="4"/>
    </row>
    <row r="572" spans="1:7" x14ac:dyDescent="0.3">
      <c r="A572" s="3"/>
      <c r="B572" s="3"/>
      <c r="C572" s="3"/>
      <c r="D572" s="3"/>
      <c r="E572" s="3"/>
      <c r="F572" s="2"/>
      <c r="G572" s="4"/>
    </row>
    <row r="573" spans="1:7" x14ac:dyDescent="0.3">
      <c r="A573" s="3"/>
      <c r="B573" s="3"/>
      <c r="C573" s="3"/>
      <c r="D573" s="3"/>
      <c r="E573" s="3"/>
      <c r="F573" s="2"/>
      <c r="G573" s="4"/>
    </row>
    <row r="574" spans="1:7" x14ac:dyDescent="0.3">
      <c r="A574" s="3"/>
      <c r="B574" s="3"/>
      <c r="C574" s="3"/>
      <c r="D574" s="3"/>
      <c r="E574" s="3"/>
      <c r="F574" s="2"/>
      <c r="G574" s="4"/>
    </row>
    <row r="575" spans="1:7" x14ac:dyDescent="0.3">
      <c r="A575" s="3"/>
      <c r="B575" s="3"/>
      <c r="C575" s="3"/>
      <c r="D575" s="3"/>
      <c r="E575" s="3"/>
      <c r="F575" s="2"/>
      <c r="G575" s="4"/>
    </row>
    <row r="576" spans="1:7" x14ac:dyDescent="0.3">
      <c r="A576" s="3"/>
      <c r="B576" s="3"/>
      <c r="C576" s="3"/>
      <c r="D576" s="3"/>
      <c r="E576" s="3"/>
      <c r="F576" s="2"/>
      <c r="G576" s="4"/>
    </row>
    <row r="577" spans="1:7" x14ac:dyDescent="0.3">
      <c r="A577" s="3"/>
      <c r="B577" s="3"/>
      <c r="C577" s="3"/>
      <c r="D577" s="3"/>
      <c r="E577" s="3"/>
      <c r="F577" s="2"/>
      <c r="G577" s="4"/>
    </row>
    <row r="578" spans="1:7" x14ac:dyDescent="0.3">
      <c r="A578" s="3"/>
      <c r="B578" s="3"/>
      <c r="C578" s="3"/>
      <c r="D578" s="3"/>
      <c r="E578" s="3"/>
      <c r="F578" s="2"/>
      <c r="G578" s="4"/>
    </row>
    <row r="579" spans="1:7" x14ac:dyDescent="0.3">
      <c r="A579" s="3"/>
      <c r="B579" s="3"/>
      <c r="C579" s="3"/>
      <c r="D579" s="3"/>
      <c r="E579" s="3"/>
      <c r="F579" s="2"/>
      <c r="G579" s="4"/>
    </row>
    <row r="580" spans="1:7" x14ac:dyDescent="0.3">
      <c r="A580" s="3"/>
      <c r="B580" s="3"/>
      <c r="C580" s="3"/>
      <c r="D580" s="3"/>
      <c r="E580" s="3"/>
      <c r="F580" s="2"/>
      <c r="G580" s="4"/>
    </row>
    <row r="581" spans="1:7" x14ac:dyDescent="0.3">
      <c r="A581" s="3"/>
      <c r="B581" s="3"/>
      <c r="C581" s="3"/>
      <c r="D581" s="3"/>
      <c r="E581" s="3"/>
      <c r="F581" s="2"/>
      <c r="G581" s="4"/>
    </row>
    <row r="582" spans="1:7" x14ac:dyDescent="0.3">
      <c r="A582" s="3"/>
      <c r="B582" s="3"/>
      <c r="C582" s="3"/>
      <c r="D582" s="3"/>
      <c r="E582" s="3"/>
      <c r="F582" s="2"/>
      <c r="G582" s="4"/>
    </row>
    <row r="583" spans="1:7" x14ac:dyDescent="0.3">
      <c r="A583" s="3"/>
      <c r="B583" s="3"/>
      <c r="C583" s="3"/>
      <c r="D583" s="3"/>
      <c r="E583" s="3"/>
      <c r="F583" s="2"/>
      <c r="G583" s="4"/>
    </row>
    <row r="584" spans="1:7" x14ac:dyDescent="0.3">
      <c r="A584" s="3"/>
      <c r="B584" s="3"/>
      <c r="C584" s="3"/>
      <c r="D584" s="3"/>
      <c r="E584" s="3"/>
      <c r="F584" s="2"/>
      <c r="G584" s="4"/>
    </row>
    <row r="585" spans="1:7" x14ac:dyDescent="0.3">
      <c r="A585" s="3"/>
      <c r="B585" s="3"/>
      <c r="C585" s="3"/>
      <c r="D585" s="3"/>
      <c r="E585" s="3"/>
      <c r="F585" s="2"/>
      <c r="G585" s="4"/>
    </row>
    <row r="586" spans="1:7" x14ac:dyDescent="0.3">
      <c r="A586" s="3"/>
      <c r="B586" s="3"/>
      <c r="C586" s="3"/>
      <c r="D586" s="3"/>
      <c r="E586" s="3"/>
      <c r="F586" s="2"/>
      <c r="G586" s="4"/>
    </row>
    <row r="587" spans="1:7" x14ac:dyDescent="0.3">
      <c r="A587" s="3"/>
      <c r="B587" s="3"/>
      <c r="C587" s="3"/>
      <c r="D587" s="3"/>
      <c r="E587" s="3"/>
      <c r="F587" s="2"/>
      <c r="G587" s="4"/>
    </row>
    <row r="588" spans="1:7" x14ac:dyDescent="0.3">
      <c r="A588" s="3"/>
      <c r="B588" s="3"/>
      <c r="C588" s="3"/>
      <c r="D588" s="3"/>
      <c r="E588" s="3"/>
      <c r="F588" s="2"/>
      <c r="G588" s="4"/>
    </row>
    <row r="589" spans="1:7" x14ac:dyDescent="0.3">
      <c r="A589" s="3"/>
      <c r="B589" s="3"/>
      <c r="C589" s="3"/>
      <c r="D589" s="3"/>
      <c r="E589" s="3"/>
      <c r="F589" s="2"/>
      <c r="G589" s="4"/>
    </row>
    <row r="590" spans="1:7" x14ac:dyDescent="0.3">
      <c r="A590" s="3"/>
      <c r="B590" s="3"/>
      <c r="C590" s="3"/>
      <c r="D590" s="3"/>
      <c r="E590" s="3"/>
      <c r="F590" s="2"/>
      <c r="G590" s="4"/>
    </row>
    <row r="591" spans="1:7" x14ac:dyDescent="0.3">
      <c r="A591" s="3"/>
      <c r="B591" s="3"/>
      <c r="C591" s="3"/>
      <c r="D591" s="3"/>
      <c r="E591" s="3"/>
      <c r="F591" s="2"/>
      <c r="G591" s="4"/>
    </row>
    <row r="592" spans="1:7" x14ac:dyDescent="0.3">
      <c r="A592" s="3"/>
      <c r="B592" s="3"/>
      <c r="C592" s="3"/>
      <c r="D592" s="3"/>
      <c r="E592" s="3"/>
      <c r="F592" s="2"/>
      <c r="G592" s="4"/>
    </row>
    <row r="593" spans="1:7" x14ac:dyDescent="0.3">
      <c r="A593" s="3"/>
      <c r="B593" s="3"/>
      <c r="C593" s="3"/>
      <c r="D593" s="3"/>
      <c r="E593" s="3"/>
      <c r="F593" s="2"/>
      <c r="G593" s="4"/>
    </row>
    <row r="594" spans="1:7" x14ac:dyDescent="0.3">
      <c r="A594" s="3"/>
      <c r="B594" s="3"/>
      <c r="C594" s="3"/>
      <c r="D594" s="3"/>
      <c r="E594" s="3"/>
      <c r="F594" s="2"/>
      <c r="G594" s="4"/>
    </row>
    <row r="595" spans="1:7" x14ac:dyDescent="0.3">
      <c r="A595" s="3"/>
      <c r="B595" s="3"/>
      <c r="C595" s="3"/>
      <c r="D595" s="3"/>
      <c r="E595" s="3"/>
      <c r="F595" s="2"/>
      <c r="G595" s="4"/>
    </row>
    <row r="596" spans="1:7" x14ac:dyDescent="0.3">
      <c r="A596" s="3"/>
      <c r="B596" s="3"/>
      <c r="C596" s="3"/>
      <c r="D596" s="3"/>
      <c r="E596" s="3"/>
      <c r="F596" s="2"/>
      <c r="G596" s="4"/>
    </row>
    <row r="597" spans="1:7" x14ac:dyDescent="0.3">
      <c r="A597" s="3"/>
      <c r="B597" s="3"/>
      <c r="C597" s="3"/>
      <c r="D597" s="3"/>
      <c r="E597" s="3"/>
      <c r="F597" s="2"/>
      <c r="G597" s="4"/>
    </row>
    <row r="598" spans="1:7" x14ac:dyDescent="0.3">
      <c r="A598" s="3"/>
      <c r="B598" s="3"/>
      <c r="C598" s="3"/>
      <c r="D598" s="3"/>
      <c r="E598" s="3"/>
      <c r="F598" s="2"/>
      <c r="G598" s="4"/>
    </row>
    <row r="599" spans="1:7" x14ac:dyDescent="0.3">
      <c r="A599" s="3"/>
      <c r="B599" s="3"/>
      <c r="C599" s="3"/>
      <c r="D599" s="3"/>
      <c r="E599" s="3"/>
      <c r="F599" s="2"/>
      <c r="G599" s="4"/>
    </row>
    <row r="600" spans="1:7" x14ac:dyDescent="0.3">
      <c r="A600" s="3"/>
      <c r="B600" s="3"/>
      <c r="C600" s="3"/>
      <c r="D600" s="3"/>
      <c r="E600" s="3"/>
      <c r="F600" s="2"/>
      <c r="G600" s="4"/>
    </row>
    <row r="601" spans="1:7" x14ac:dyDescent="0.3">
      <c r="A601" s="3"/>
      <c r="B601" s="3"/>
      <c r="C601" s="3"/>
      <c r="D601" s="3"/>
      <c r="E601" s="3"/>
      <c r="F601" s="2"/>
      <c r="G601" s="4"/>
    </row>
    <row r="602" spans="1:7" x14ac:dyDescent="0.3">
      <c r="A602" s="3"/>
      <c r="B602" s="3"/>
      <c r="C602" s="3"/>
      <c r="D602" s="3"/>
      <c r="E602" s="3"/>
      <c r="F602" s="2"/>
      <c r="G602" s="4"/>
    </row>
    <row r="603" spans="1:7" x14ac:dyDescent="0.3">
      <c r="A603" s="3"/>
      <c r="B603" s="3"/>
      <c r="C603" s="3"/>
      <c r="D603" s="3"/>
      <c r="E603" s="3"/>
      <c r="F603" s="2"/>
      <c r="G603" s="4"/>
    </row>
    <row r="604" spans="1:7" x14ac:dyDescent="0.3">
      <c r="A604" s="3"/>
      <c r="B604" s="3"/>
      <c r="C604" s="3"/>
      <c r="D604" s="3"/>
      <c r="E604" s="3"/>
      <c r="F604" s="2"/>
      <c r="G604" s="4"/>
    </row>
    <row r="605" spans="1:7" x14ac:dyDescent="0.3">
      <c r="A605" s="3"/>
      <c r="B605" s="3"/>
      <c r="C605" s="3"/>
      <c r="D605" s="3"/>
      <c r="E605" s="3"/>
      <c r="F605" s="2"/>
      <c r="G605" s="4"/>
    </row>
    <row r="606" spans="1:7" x14ac:dyDescent="0.3">
      <c r="A606" s="3"/>
      <c r="B606" s="3"/>
      <c r="C606" s="3"/>
      <c r="D606" s="3"/>
      <c r="E606" s="3"/>
      <c r="F606" s="2"/>
      <c r="G606" s="4"/>
    </row>
    <row r="607" spans="1:7" x14ac:dyDescent="0.3">
      <c r="A607" s="3"/>
      <c r="B607" s="3"/>
      <c r="C607" s="3"/>
      <c r="D607" s="3"/>
      <c r="E607" s="3"/>
      <c r="F607" s="2"/>
      <c r="G607" s="4"/>
    </row>
    <row r="608" spans="1:7" x14ac:dyDescent="0.3">
      <c r="A608" s="3"/>
      <c r="B608" s="3"/>
      <c r="C608" s="3"/>
      <c r="D608" s="3"/>
      <c r="E608" s="3"/>
      <c r="F608" s="2"/>
      <c r="G608" s="4"/>
    </row>
    <row r="609" spans="1:7" x14ac:dyDescent="0.3">
      <c r="A609" s="3"/>
      <c r="B609" s="3"/>
      <c r="C609" s="3"/>
      <c r="D609" s="3"/>
      <c r="E609" s="3"/>
      <c r="F609" s="2"/>
      <c r="G609" s="4"/>
    </row>
    <row r="610" spans="1:7" x14ac:dyDescent="0.3">
      <c r="A610" s="3"/>
      <c r="B610" s="3"/>
      <c r="C610" s="3"/>
      <c r="D610" s="3"/>
      <c r="E610" s="3"/>
      <c r="F610" s="2"/>
      <c r="G610" s="4"/>
    </row>
    <row r="611" spans="1:7" x14ac:dyDescent="0.3">
      <c r="A611" s="3"/>
      <c r="B611" s="3"/>
      <c r="C611" s="3"/>
      <c r="D611" s="3"/>
      <c r="E611" s="3"/>
      <c r="F611" s="2"/>
      <c r="G611" s="4"/>
    </row>
    <row r="612" spans="1:7" x14ac:dyDescent="0.3">
      <c r="A612" s="3"/>
      <c r="B612" s="3"/>
      <c r="C612" s="3"/>
      <c r="D612" s="3"/>
      <c r="E612" s="3"/>
      <c r="F612" s="2"/>
      <c r="G612" s="4"/>
    </row>
    <row r="613" spans="1:7" x14ac:dyDescent="0.3">
      <c r="A613" s="3"/>
      <c r="B613" s="3"/>
      <c r="C613" s="3"/>
      <c r="D613" s="3"/>
      <c r="E613" s="3"/>
      <c r="F613" s="2"/>
      <c r="G613" s="4"/>
    </row>
    <row r="614" spans="1:7" x14ac:dyDescent="0.3">
      <c r="A614" s="3"/>
      <c r="B614" s="3"/>
      <c r="C614" s="3"/>
      <c r="D614" s="3"/>
      <c r="E614" s="3"/>
      <c r="F614" s="2"/>
      <c r="G614" s="4"/>
    </row>
    <row r="615" spans="1:7" x14ac:dyDescent="0.3">
      <c r="A615" s="3"/>
      <c r="B615" s="3"/>
      <c r="C615" s="3"/>
      <c r="D615" s="3"/>
      <c r="E615" s="3"/>
      <c r="F615" s="2"/>
      <c r="G615" s="4"/>
    </row>
    <row r="616" spans="1:7" x14ac:dyDescent="0.3">
      <c r="A616" s="3"/>
      <c r="B616" s="3"/>
      <c r="C616" s="3"/>
      <c r="D616" s="3"/>
      <c r="E616" s="3"/>
      <c r="F616" s="2"/>
      <c r="G616" s="4"/>
    </row>
    <row r="617" spans="1:7" x14ac:dyDescent="0.3">
      <c r="A617" s="3"/>
      <c r="B617" s="3"/>
      <c r="C617" s="3"/>
      <c r="D617" s="3"/>
      <c r="E617" s="3"/>
      <c r="F617" s="2"/>
      <c r="G617" s="4"/>
    </row>
    <row r="618" spans="1:7" x14ac:dyDescent="0.3">
      <c r="A618" s="3"/>
      <c r="B618" s="3"/>
      <c r="C618" s="3"/>
      <c r="D618" s="3"/>
      <c r="E618" s="3"/>
      <c r="F618" s="2"/>
      <c r="G618" s="4"/>
    </row>
    <row r="619" spans="1:7" x14ac:dyDescent="0.3">
      <c r="A619" s="3"/>
      <c r="B619" s="3"/>
      <c r="C619" s="3"/>
      <c r="D619" s="3"/>
      <c r="E619" s="3"/>
      <c r="F619" s="2"/>
      <c r="G619" s="4"/>
    </row>
    <row r="620" spans="1:7" x14ac:dyDescent="0.3">
      <c r="A620" s="3"/>
      <c r="B620" s="3"/>
      <c r="C620" s="3"/>
      <c r="D620" s="3"/>
      <c r="E620" s="3"/>
      <c r="F620" s="2"/>
      <c r="G620" s="4"/>
    </row>
    <row r="621" spans="1:7" x14ac:dyDescent="0.3">
      <c r="A621" s="3"/>
      <c r="B621" s="3"/>
      <c r="C621" s="3"/>
      <c r="D621" s="3"/>
      <c r="E621" s="3"/>
      <c r="F621" s="2"/>
      <c r="G621" s="4"/>
    </row>
    <row r="622" spans="1:7" x14ac:dyDescent="0.3">
      <c r="A622" s="3"/>
      <c r="B622" s="3"/>
      <c r="C622" s="3"/>
      <c r="D622" s="3"/>
      <c r="E622" s="3"/>
      <c r="F622" s="2"/>
      <c r="G622" s="4"/>
    </row>
    <row r="623" spans="1:7" x14ac:dyDescent="0.3">
      <c r="A623" s="3"/>
      <c r="B623" s="3"/>
      <c r="C623" s="3"/>
      <c r="D623" s="3"/>
      <c r="E623" s="3"/>
      <c r="F623" s="2"/>
      <c r="G623" s="4"/>
    </row>
    <row r="624" spans="1:7" x14ac:dyDescent="0.3">
      <c r="A624" s="3"/>
      <c r="B624" s="3"/>
      <c r="C624" s="3"/>
      <c r="D624" s="3"/>
      <c r="E624" s="3"/>
      <c r="F624" s="2"/>
      <c r="G624" s="4"/>
    </row>
    <row r="625" spans="1:7" x14ac:dyDescent="0.3">
      <c r="A625" s="3"/>
      <c r="B625" s="3"/>
      <c r="C625" s="3"/>
      <c r="D625" s="3"/>
      <c r="E625" s="3"/>
      <c r="F625" s="2"/>
      <c r="G625" s="4"/>
    </row>
    <row r="626" spans="1:7" x14ac:dyDescent="0.3">
      <c r="A626" s="3"/>
      <c r="B626" s="3"/>
      <c r="C626" s="3"/>
      <c r="D626" s="3"/>
      <c r="E626" s="3"/>
      <c r="F626" s="2"/>
      <c r="G626" s="4"/>
    </row>
    <row r="627" spans="1:7" x14ac:dyDescent="0.3">
      <c r="A627" s="3"/>
      <c r="B627" s="3"/>
      <c r="C627" s="3"/>
      <c r="D627" s="3"/>
      <c r="E627" s="3"/>
      <c r="F627" s="2"/>
      <c r="G627" s="4"/>
    </row>
    <row r="628" spans="1:7" x14ac:dyDescent="0.3">
      <c r="A628" s="3"/>
      <c r="B628" s="3"/>
      <c r="C628" s="3"/>
      <c r="D628" s="3"/>
      <c r="E628" s="3"/>
      <c r="F628" s="2"/>
      <c r="G628" s="4"/>
    </row>
    <row r="629" spans="1:7" x14ac:dyDescent="0.3">
      <c r="A629" s="3"/>
      <c r="B629" s="3"/>
      <c r="C629" s="3"/>
      <c r="D629" s="3"/>
      <c r="E629" s="3"/>
      <c r="F629" s="2"/>
      <c r="G629" s="4"/>
    </row>
    <row r="630" spans="1:7" x14ac:dyDescent="0.3">
      <c r="A630" s="3"/>
      <c r="B630" s="3"/>
      <c r="C630" s="3"/>
      <c r="D630" s="3"/>
      <c r="E630" s="3"/>
      <c r="F630" s="2"/>
      <c r="G630" s="4"/>
    </row>
    <row r="631" spans="1:7" x14ac:dyDescent="0.3">
      <c r="A631" s="3"/>
      <c r="B631" s="3"/>
      <c r="C631" s="3"/>
      <c r="D631" s="3"/>
      <c r="E631" s="3"/>
      <c r="F631" s="2"/>
      <c r="G631" s="4"/>
    </row>
    <row r="632" spans="1:7" x14ac:dyDescent="0.3">
      <c r="A632" s="3"/>
      <c r="B632" s="3"/>
      <c r="C632" s="3"/>
      <c r="D632" s="3"/>
      <c r="E632" s="3"/>
      <c r="F632" s="2"/>
      <c r="G632" s="4"/>
    </row>
    <row r="633" spans="1:7" x14ac:dyDescent="0.3">
      <c r="A633" s="3"/>
      <c r="B633" s="3"/>
      <c r="C633" s="3"/>
      <c r="D633" s="3"/>
      <c r="E633" s="3"/>
      <c r="F633" s="2"/>
      <c r="G633" s="4"/>
    </row>
    <row r="634" spans="1:7" x14ac:dyDescent="0.3">
      <c r="A634" s="3"/>
      <c r="B634" s="3"/>
      <c r="C634" s="3"/>
      <c r="D634" s="3"/>
      <c r="E634" s="3"/>
      <c r="F634" s="2"/>
      <c r="G634" s="4"/>
    </row>
    <row r="635" spans="1:7" x14ac:dyDescent="0.3">
      <c r="A635" s="3"/>
      <c r="B635" s="3"/>
      <c r="C635" s="3"/>
      <c r="D635" s="3"/>
      <c r="E635" s="3"/>
      <c r="F635" s="2"/>
      <c r="G635" s="4"/>
    </row>
    <row r="636" spans="1:7" x14ac:dyDescent="0.3">
      <c r="A636" s="3"/>
      <c r="B636" s="3"/>
      <c r="C636" s="3"/>
      <c r="D636" s="3"/>
      <c r="E636" s="3"/>
      <c r="F636" s="2"/>
      <c r="G636" s="4"/>
    </row>
    <row r="637" spans="1:7" x14ac:dyDescent="0.3">
      <c r="A637" s="3"/>
      <c r="B637" s="3"/>
      <c r="C637" s="3"/>
      <c r="D637" s="3"/>
      <c r="E637" s="3"/>
      <c r="F637" s="2"/>
      <c r="G637" s="4"/>
    </row>
    <row r="638" spans="1:7" x14ac:dyDescent="0.3">
      <c r="A638" s="3"/>
      <c r="B638" s="3"/>
      <c r="C638" s="3"/>
      <c r="D638" s="3"/>
      <c r="E638" s="3"/>
      <c r="F638" s="2"/>
      <c r="G638" s="4"/>
    </row>
    <row r="639" spans="1:7" x14ac:dyDescent="0.3">
      <c r="A639" s="3"/>
      <c r="B639" s="3"/>
      <c r="C639" s="3"/>
      <c r="D639" s="3"/>
      <c r="E639" s="3"/>
      <c r="F639" s="2"/>
      <c r="G639" s="4"/>
    </row>
    <row r="640" spans="1:7" x14ac:dyDescent="0.3">
      <c r="A640" s="3"/>
      <c r="B640" s="3"/>
      <c r="C640" s="3"/>
      <c r="D640" s="3"/>
      <c r="E640" s="3"/>
      <c r="F640" s="2"/>
      <c r="G640" s="4"/>
    </row>
    <row r="641" spans="1:7" x14ac:dyDescent="0.3">
      <c r="A641" s="3"/>
      <c r="B641" s="3"/>
      <c r="C641" s="3"/>
      <c r="D641" s="3"/>
      <c r="E641" s="3"/>
      <c r="F641" s="2"/>
      <c r="G641" s="4"/>
    </row>
    <row r="642" spans="1:7" x14ac:dyDescent="0.3">
      <c r="A642" s="3"/>
      <c r="B642" s="3"/>
      <c r="C642" s="3"/>
      <c r="D642" s="3"/>
      <c r="E642" s="3"/>
      <c r="F642" s="2"/>
      <c r="G642" s="4"/>
    </row>
    <row r="643" spans="1:7" x14ac:dyDescent="0.3">
      <c r="A643" s="3"/>
      <c r="B643" s="3"/>
      <c r="C643" s="3"/>
      <c r="D643" s="3"/>
      <c r="E643" s="3"/>
      <c r="F643" s="2"/>
      <c r="G643" s="4"/>
    </row>
    <row r="644" spans="1:7" x14ac:dyDescent="0.3">
      <c r="A644" s="3"/>
      <c r="B644" s="3"/>
      <c r="C644" s="3"/>
      <c r="D644" s="3"/>
      <c r="E644" s="3"/>
      <c r="F644" s="2"/>
      <c r="G644" s="4"/>
    </row>
    <row r="645" spans="1:7" x14ac:dyDescent="0.3">
      <c r="A645" s="3"/>
      <c r="B645" s="3"/>
      <c r="C645" s="3"/>
      <c r="D645" s="3"/>
      <c r="E645" s="3"/>
      <c r="F645" s="2"/>
      <c r="G645" s="4"/>
    </row>
    <row r="646" spans="1:7" x14ac:dyDescent="0.3">
      <c r="A646" s="3"/>
      <c r="B646" s="3"/>
      <c r="C646" s="3"/>
      <c r="D646" s="3"/>
      <c r="E646" s="3"/>
      <c r="F646" s="2"/>
      <c r="G646" s="4"/>
    </row>
    <row r="647" spans="1:7" x14ac:dyDescent="0.3">
      <c r="A647" s="3"/>
      <c r="B647" s="3"/>
      <c r="C647" s="3"/>
      <c r="D647" s="3"/>
      <c r="E647" s="3"/>
      <c r="F647" s="2"/>
      <c r="G647" s="4"/>
    </row>
    <row r="648" spans="1:7" x14ac:dyDescent="0.3">
      <c r="A648" s="3"/>
      <c r="B648" s="3"/>
      <c r="C648" s="3"/>
      <c r="D648" s="3"/>
      <c r="E648" s="3"/>
      <c r="F648" s="2"/>
      <c r="G648" s="4"/>
    </row>
    <row r="649" spans="1:7" x14ac:dyDescent="0.3">
      <c r="A649" s="3"/>
      <c r="B649" s="3"/>
      <c r="C649" s="3"/>
      <c r="D649" s="3"/>
      <c r="E649" s="3"/>
      <c r="F649" s="2"/>
      <c r="G649" s="4"/>
    </row>
    <row r="650" spans="1:7" x14ac:dyDescent="0.3">
      <c r="A650" s="3"/>
      <c r="B650" s="3"/>
      <c r="C650" s="3"/>
      <c r="D650" s="3"/>
      <c r="E650" s="3"/>
      <c r="F650" s="2"/>
      <c r="G650" s="4"/>
    </row>
    <row r="651" spans="1:7" x14ac:dyDescent="0.3">
      <c r="A651" s="3"/>
      <c r="B651" s="3"/>
      <c r="C651" s="3"/>
      <c r="D651" s="3"/>
      <c r="E651" s="3"/>
      <c r="F651" s="2"/>
      <c r="G651" s="4"/>
    </row>
    <row r="652" spans="1:7" x14ac:dyDescent="0.3">
      <c r="A652" s="3"/>
      <c r="B652" s="3"/>
      <c r="C652" s="3"/>
      <c r="D652" s="3"/>
      <c r="E652" s="3"/>
      <c r="F652" s="2"/>
      <c r="G652" s="4"/>
    </row>
    <row r="653" spans="1:7" x14ac:dyDescent="0.3">
      <c r="A653" s="3"/>
      <c r="B653" s="3"/>
      <c r="C653" s="3"/>
      <c r="D653" s="3"/>
      <c r="E653" s="3"/>
      <c r="F653" s="2"/>
      <c r="G653" s="4"/>
    </row>
    <row r="654" spans="1:7" x14ac:dyDescent="0.3">
      <c r="A654" s="3"/>
      <c r="B654" s="3"/>
      <c r="C654" s="3"/>
      <c r="D654" s="3"/>
      <c r="E654" s="3"/>
      <c r="F654" s="2"/>
      <c r="G654" s="4"/>
    </row>
    <row r="655" spans="1:7" x14ac:dyDescent="0.3">
      <c r="A655" s="3"/>
      <c r="B655" s="3"/>
      <c r="C655" s="3"/>
      <c r="D655" s="3"/>
      <c r="E655" s="3"/>
      <c r="F655" s="2"/>
      <c r="G655" s="4"/>
    </row>
    <row r="656" spans="1:7" x14ac:dyDescent="0.3">
      <c r="A656" s="3"/>
      <c r="B656" s="3"/>
      <c r="C656" s="3"/>
      <c r="D656" s="3"/>
      <c r="E656" s="3"/>
      <c r="F656" s="2"/>
      <c r="G656" s="4"/>
    </row>
    <row r="657" spans="1:7" x14ac:dyDescent="0.3">
      <c r="A657" s="3"/>
      <c r="B657" s="3"/>
      <c r="C657" s="3"/>
      <c r="D657" s="3"/>
      <c r="E657" s="3"/>
      <c r="F657" s="2"/>
      <c r="G657" s="4"/>
    </row>
    <row r="658" spans="1:7" x14ac:dyDescent="0.3">
      <c r="A658" s="3"/>
      <c r="B658" s="3"/>
      <c r="C658" s="3"/>
      <c r="D658" s="3"/>
      <c r="E658" s="3"/>
      <c r="F658" s="2"/>
      <c r="G658" s="4"/>
    </row>
    <row r="659" spans="1:7" x14ac:dyDescent="0.3">
      <c r="A659" s="3"/>
      <c r="B659" s="3"/>
      <c r="C659" s="3"/>
      <c r="D659" s="3"/>
      <c r="E659" s="3"/>
      <c r="F659" s="2"/>
      <c r="G659" s="4"/>
    </row>
    <row r="660" spans="1:7" x14ac:dyDescent="0.3">
      <c r="A660" s="3"/>
      <c r="B660" s="3"/>
      <c r="C660" s="3"/>
      <c r="D660" s="3"/>
      <c r="E660" s="3"/>
      <c r="F660" s="2"/>
      <c r="G660" s="4"/>
    </row>
    <row r="661" spans="1:7" x14ac:dyDescent="0.3">
      <c r="A661" s="3"/>
      <c r="B661" s="3"/>
      <c r="C661" s="3"/>
      <c r="D661" s="3"/>
      <c r="E661" s="3"/>
      <c r="F661" s="2"/>
      <c r="G661" s="4"/>
    </row>
    <row r="662" spans="1:7" x14ac:dyDescent="0.3">
      <c r="A662" s="3"/>
      <c r="B662" s="3"/>
      <c r="C662" s="3"/>
      <c r="D662" s="3"/>
      <c r="E662" s="3"/>
      <c r="F662" s="2"/>
      <c r="G662" s="4"/>
    </row>
    <row r="663" spans="1:7" x14ac:dyDescent="0.3">
      <c r="A663" s="3"/>
      <c r="B663" s="3"/>
      <c r="C663" s="3"/>
      <c r="D663" s="3"/>
      <c r="E663" s="3"/>
      <c r="F663" s="2"/>
      <c r="G663" s="4"/>
    </row>
    <row r="664" spans="1:7" x14ac:dyDescent="0.3">
      <c r="A664" s="3"/>
      <c r="B664" s="3"/>
      <c r="C664" s="3"/>
      <c r="D664" s="3"/>
      <c r="E664" s="3"/>
      <c r="F664" s="2"/>
      <c r="G664" s="4"/>
    </row>
    <row r="665" spans="1:7" x14ac:dyDescent="0.3">
      <c r="A665" s="3"/>
      <c r="B665" s="3"/>
      <c r="C665" s="3"/>
      <c r="D665" s="3"/>
      <c r="E665" s="3"/>
      <c r="F665" s="2"/>
      <c r="G665" s="4"/>
    </row>
    <row r="666" spans="1:7" x14ac:dyDescent="0.3">
      <c r="A666" s="3"/>
      <c r="B666" s="3"/>
      <c r="C666" s="3"/>
      <c r="D666" s="3"/>
      <c r="E666" s="3"/>
      <c r="F666" s="2"/>
      <c r="G666" s="4"/>
    </row>
    <row r="667" spans="1:7" x14ac:dyDescent="0.3">
      <c r="A667" s="3"/>
      <c r="B667" s="3"/>
      <c r="C667" s="3"/>
      <c r="D667" s="3"/>
      <c r="E667" s="3"/>
      <c r="F667" s="2"/>
      <c r="G667" s="4"/>
    </row>
    <row r="668" spans="1:7" x14ac:dyDescent="0.3">
      <c r="A668" s="3"/>
      <c r="B668" s="3"/>
      <c r="C668" s="3"/>
      <c r="D668" s="3"/>
      <c r="E668" s="3"/>
      <c r="F668" s="2"/>
      <c r="G668" s="4"/>
    </row>
    <row r="669" spans="1:7" x14ac:dyDescent="0.3">
      <c r="A669" s="3"/>
      <c r="B669" s="3"/>
      <c r="C669" s="3"/>
      <c r="D669" s="3"/>
      <c r="E669" s="3"/>
      <c r="F669" s="2"/>
      <c r="G669" s="4"/>
    </row>
    <row r="670" spans="1:7" x14ac:dyDescent="0.3">
      <c r="A670" s="3"/>
      <c r="B670" s="3"/>
      <c r="C670" s="3"/>
      <c r="D670" s="3"/>
      <c r="E670" s="3"/>
      <c r="F670" s="2"/>
      <c r="G670" s="4"/>
    </row>
    <row r="671" spans="1:7" x14ac:dyDescent="0.3">
      <c r="A671" s="3"/>
      <c r="B671" s="3"/>
      <c r="C671" s="3"/>
      <c r="D671" s="3"/>
      <c r="E671" s="3"/>
      <c r="F671" s="2"/>
      <c r="G671" s="4"/>
    </row>
    <row r="672" spans="1:7" x14ac:dyDescent="0.3">
      <c r="A672" s="3"/>
      <c r="B672" s="3"/>
      <c r="C672" s="3"/>
      <c r="D672" s="3"/>
      <c r="E672" s="3"/>
      <c r="F672" s="2"/>
      <c r="G672" s="4"/>
    </row>
    <row r="673" spans="1:7" x14ac:dyDescent="0.3">
      <c r="A673" s="3"/>
      <c r="B673" s="3"/>
      <c r="C673" s="3"/>
      <c r="D673" s="3"/>
      <c r="E673" s="3"/>
      <c r="F673" s="2"/>
      <c r="G673" s="4"/>
    </row>
    <row r="674" spans="1:7" x14ac:dyDescent="0.3">
      <c r="A674" s="3"/>
      <c r="B674" s="3"/>
      <c r="C674" s="3"/>
      <c r="D674" s="3"/>
      <c r="E674" s="3"/>
      <c r="F674" s="2"/>
      <c r="G674" s="4"/>
    </row>
    <row r="675" spans="1:7" x14ac:dyDescent="0.3">
      <c r="A675" s="3"/>
      <c r="B675" s="3"/>
      <c r="C675" s="3"/>
      <c r="D675" s="3"/>
      <c r="E675" s="3"/>
      <c r="F675" s="2"/>
      <c r="G675" s="4"/>
    </row>
    <row r="676" spans="1:7" x14ac:dyDescent="0.3">
      <c r="A676" s="3"/>
      <c r="B676" s="3"/>
      <c r="C676" s="3"/>
      <c r="D676" s="3"/>
      <c r="E676" s="3"/>
      <c r="F676" s="2"/>
      <c r="G676" s="4"/>
    </row>
    <row r="677" spans="1:7" x14ac:dyDescent="0.3">
      <c r="A677" s="3"/>
      <c r="B677" s="3"/>
      <c r="C677" s="3"/>
      <c r="D677" s="3"/>
      <c r="E677" s="3"/>
      <c r="F677" s="2"/>
      <c r="G677" s="4"/>
    </row>
    <row r="678" spans="1:7" x14ac:dyDescent="0.3">
      <c r="A678" s="3"/>
      <c r="B678" s="3"/>
      <c r="C678" s="3"/>
      <c r="D678" s="3"/>
      <c r="E678" s="3"/>
      <c r="F678" s="2"/>
      <c r="G678" s="4"/>
    </row>
    <row r="679" spans="1:7" x14ac:dyDescent="0.3">
      <c r="A679" s="3"/>
      <c r="B679" s="3"/>
      <c r="C679" s="3"/>
      <c r="D679" s="3"/>
      <c r="E679" s="3"/>
      <c r="F679" s="2"/>
      <c r="G679" s="4"/>
    </row>
    <row r="680" spans="1:7" x14ac:dyDescent="0.3">
      <c r="A680" s="3"/>
      <c r="B680" s="3"/>
      <c r="C680" s="3"/>
      <c r="D680" s="3"/>
      <c r="E680" s="3"/>
      <c r="F680" s="2"/>
      <c r="G680" s="4"/>
    </row>
    <row r="681" spans="1:7" x14ac:dyDescent="0.3">
      <c r="A681" s="3"/>
      <c r="B681" s="3"/>
      <c r="C681" s="3"/>
      <c r="D681" s="3"/>
      <c r="E681" s="3"/>
      <c r="F681" s="2"/>
      <c r="G681" s="4"/>
    </row>
    <row r="682" spans="1:7" x14ac:dyDescent="0.3">
      <c r="A682" s="3"/>
      <c r="B682" s="3"/>
      <c r="C682" s="3"/>
      <c r="D682" s="3"/>
      <c r="E682" s="3"/>
      <c r="F682" s="2"/>
      <c r="G682" s="4"/>
    </row>
    <row r="683" spans="1:7" x14ac:dyDescent="0.3">
      <c r="A683" s="3"/>
      <c r="B683" s="3"/>
      <c r="C683" s="3"/>
      <c r="D683" s="3"/>
      <c r="E683" s="3"/>
      <c r="F683" s="2"/>
      <c r="G683" s="4"/>
    </row>
    <row r="684" spans="1:7" x14ac:dyDescent="0.3">
      <c r="A684" s="3"/>
      <c r="B684" s="3"/>
      <c r="C684" s="3"/>
      <c r="D684" s="3"/>
      <c r="E684" s="3"/>
      <c r="F684" s="2"/>
      <c r="G684" s="4"/>
    </row>
    <row r="685" spans="1:7" x14ac:dyDescent="0.3">
      <c r="A685" s="3"/>
      <c r="B685" s="3"/>
      <c r="C685" s="3"/>
      <c r="D685" s="3"/>
      <c r="E685" s="3"/>
      <c r="F685" s="2"/>
      <c r="G685" s="4"/>
    </row>
    <row r="686" spans="1:7" x14ac:dyDescent="0.3">
      <c r="A686" s="3"/>
      <c r="B686" s="3"/>
      <c r="C686" s="3"/>
      <c r="D686" s="3"/>
      <c r="E686" s="3"/>
      <c r="F686" s="2"/>
      <c r="G686" s="4"/>
    </row>
    <row r="687" spans="1:7" x14ac:dyDescent="0.3">
      <c r="A687" s="3"/>
      <c r="B687" s="3"/>
      <c r="C687" s="3"/>
      <c r="D687" s="3"/>
      <c r="E687" s="3"/>
      <c r="F687" s="2"/>
      <c r="G687" s="4"/>
    </row>
    <row r="688" spans="1:7" x14ac:dyDescent="0.3">
      <c r="A688" s="3"/>
      <c r="B688" s="3"/>
      <c r="C688" s="3"/>
      <c r="D688" s="3"/>
      <c r="E688" s="3"/>
      <c r="F688" s="2"/>
      <c r="G688" s="4"/>
    </row>
    <row r="689" spans="1:7" x14ac:dyDescent="0.3">
      <c r="A689" s="3"/>
      <c r="B689" s="3"/>
      <c r="C689" s="3"/>
      <c r="D689" s="3"/>
      <c r="E689" s="3"/>
      <c r="F689" s="2"/>
      <c r="G689" s="4"/>
    </row>
    <row r="690" spans="1:7" x14ac:dyDescent="0.3">
      <c r="A690" s="3"/>
      <c r="B690" s="3"/>
      <c r="C690" s="3"/>
      <c r="D690" s="3"/>
      <c r="E690" s="3"/>
      <c r="F690" s="2"/>
      <c r="G690" s="4"/>
    </row>
    <row r="691" spans="1:7" x14ac:dyDescent="0.3">
      <c r="A691" s="3"/>
      <c r="B691" s="3"/>
      <c r="C691" s="3"/>
      <c r="D691" s="3"/>
      <c r="E691" s="3"/>
      <c r="F691" s="2"/>
      <c r="G691" s="4"/>
    </row>
    <row r="692" spans="1:7" x14ac:dyDescent="0.3">
      <c r="A692" s="3"/>
      <c r="B692" s="3"/>
      <c r="C692" s="3"/>
      <c r="D692" s="3"/>
      <c r="E692" s="3"/>
      <c r="F692" s="2"/>
      <c r="G692" s="4"/>
    </row>
    <row r="693" spans="1:7" x14ac:dyDescent="0.3">
      <c r="A693" s="3"/>
      <c r="B693" s="3"/>
      <c r="C693" s="3"/>
      <c r="D693" s="3"/>
      <c r="E693" s="3"/>
      <c r="F693" s="2"/>
      <c r="G693" s="4"/>
    </row>
    <row r="694" spans="1:7" x14ac:dyDescent="0.3">
      <c r="A694" s="3"/>
      <c r="B694" s="3"/>
      <c r="C694" s="3"/>
      <c r="D694" s="3"/>
      <c r="E694" s="3"/>
      <c r="F694" s="2"/>
      <c r="G694" s="4"/>
    </row>
    <row r="695" spans="1:7" x14ac:dyDescent="0.3">
      <c r="A695" s="3"/>
      <c r="B695" s="3"/>
      <c r="C695" s="3"/>
      <c r="D695" s="3"/>
      <c r="E695" s="3"/>
      <c r="F695" s="2"/>
      <c r="G695" s="4"/>
    </row>
    <row r="696" spans="1:7" x14ac:dyDescent="0.3">
      <c r="A696" s="3"/>
      <c r="B696" s="3"/>
      <c r="C696" s="3"/>
      <c r="D696" s="3"/>
      <c r="E696" s="3"/>
      <c r="F696" s="2"/>
      <c r="G696" s="4"/>
    </row>
    <row r="697" spans="1:7" x14ac:dyDescent="0.3">
      <c r="A697" s="3"/>
      <c r="B697" s="3"/>
      <c r="C697" s="3"/>
      <c r="D697" s="3"/>
      <c r="E697" s="3"/>
      <c r="F697" s="2"/>
      <c r="G697" s="4"/>
    </row>
    <row r="698" spans="1:7" x14ac:dyDescent="0.3">
      <c r="A698" s="3"/>
      <c r="B698" s="3"/>
      <c r="C698" s="3"/>
      <c r="D698" s="3"/>
      <c r="E698" s="3"/>
      <c r="F698" s="2"/>
      <c r="G698" s="4"/>
    </row>
    <row r="699" spans="1:7" x14ac:dyDescent="0.3">
      <c r="A699" s="3"/>
      <c r="B699" s="3"/>
      <c r="C699" s="3"/>
      <c r="D699" s="3"/>
      <c r="E699" s="3"/>
      <c r="F699" s="2"/>
      <c r="G699" s="4"/>
    </row>
    <row r="700" spans="1:7" x14ac:dyDescent="0.3">
      <c r="A700" s="3"/>
      <c r="B700" s="3"/>
      <c r="C700" s="3"/>
      <c r="D700" s="3"/>
      <c r="E700" s="3"/>
      <c r="F700" s="2"/>
      <c r="G700" s="4"/>
    </row>
    <row r="701" spans="1:7" x14ac:dyDescent="0.3">
      <c r="A701" s="3"/>
      <c r="B701" s="3"/>
      <c r="C701" s="3"/>
      <c r="D701" s="3"/>
      <c r="E701" s="3"/>
      <c r="F701" s="2"/>
      <c r="G701" s="4"/>
    </row>
    <row r="702" spans="1:7" x14ac:dyDescent="0.3">
      <c r="A702" s="3"/>
      <c r="B702" s="3"/>
      <c r="C702" s="3"/>
      <c r="D702" s="3"/>
      <c r="E702" s="3"/>
      <c r="F702" s="2"/>
      <c r="G702" s="4"/>
    </row>
    <row r="703" spans="1:7" x14ac:dyDescent="0.3">
      <c r="A703" s="3"/>
      <c r="B703" s="3"/>
      <c r="C703" s="3"/>
      <c r="D703" s="3"/>
      <c r="E703" s="3"/>
      <c r="F703" s="2"/>
      <c r="G703" s="4"/>
    </row>
    <row r="704" spans="1:7" x14ac:dyDescent="0.3">
      <c r="A704" s="3"/>
      <c r="B704" s="3"/>
      <c r="C704" s="3"/>
      <c r="D704" s="3"/>
      <c r="E704" s="3"/>
      <c r="F704" s="2"/>
      <c r="G704" s="4"/>
    </row>
    <row r="705" spans="1:7" x14ac:dyDescent="0.3">
      <c r="A705" s="3"/>
      <c r="B705" s="3"/>
      <c r="C705" s="3"/>
      <c r="D705" s="3"/>
      <c r="E705" s="3"/>
      <c r="F705" s="2"/>
      <c r="G705" s="4"/>
    </row>
    <row r="706" spans="1:7" x14ac:dyDescent="0.3">
      <c r="A706" s="3"/>
      <c r="B706" s="3"/>
      <c r="C706" s="3"/>
      <c r="D706" s="3"/>
      <c r="E706" s="3"/>
      <c r="F706" s="2"/>
      <c r="G706" s="4"/>
    </row>
    <row r="707" spans="1:7" x14ac:dyDescent="0.3">
      <c r="A707" s="3"/>
      <c r="B707" s="3"/>
      <c r="C707" s="3"/>
      <c r="D707" s="3"/>
      <c r="E707" s="3"/>
      <c r="F707" s="2"/>
      <c r="G707" s="4"/>
    </row>
    <row r="708" spans="1:7" x14ac:dyDescent="0.3">
      <c r="A708" s="3"/>
      <c r="B708" s="3"/>
      <c r="C708" s="3"/>
      <c r="D708" s="3"/>
      <c r="E708" s="3"/>
      <c r="F708" s="2"/>
      <c r="G708" s="4"/>
    </row>
    <row r="709" spans="1:7" x14ac:dyDescent="0.3">
      <c r="A709" s="3"/>
      <c r="B709" s="3"/>
      <c r="C709" s="3"/>
      <c r="D709" s="3"/>
      <c r="E709" s="3"/>
      <c r="F709" s="2"/>
      <c r="G709" s="4"/>
    </row>
    <row r="710" spans="1:7" x14ac:dyDescent="0.3">
      <c r="A710" s="3"/>
      <c r="B710" s="3"/>
      <c r="C710" s="3"/>
      <c r="D710" s="3"/>
      <c r="E710" s="3"/>
      <c r="F710" s="2"/>
      <c r="G710" s="4"/>
    </row>
    <row r="711" spans="1:7" x14ac:dyDescent="0.3">
      <c r="A711" s="3"/>
      <c r="B711" s="3"/>
      <c r="C711" s="3"/>
      <c r="D711" s="3"/>
      <c r="E711" s="3"/>
      <c r="F711" s="2"/>
      <c r="G711" s="4"/>
    </row>
    <row r="712" spans="1:7" x14ac:dyDescent="0.3">
      <c r="A712" s="3"/>
      <c r="B712" s="3"/>
      <c r="C712" s="3"/>
      <c r="D712" s="3"/>
      <c r="E712" s="3"/>
      <c r="F712" s="2"/>
      <c r="G712" s="4"/>
    </row>
    <row r="713" spans="1:7" x14ac:dyDescent="0.3">
      <c r="A713" s="3"/>
      <c r="B713" s="3"/>
      <c r="C713" s="3"/>
      <c r="D713" s="3"/>
      <c r="E713" s="3"/>
      <c r="F713" s="2"/>
      <c r="G713" s="4"/>
    </row>
    <row r="714" spans="1:7" x14ac:dyDescent="0.3">
      <c r="A714" s="3"/>
      <c r="B714" s="3"/>
      <c r="C714" s="3"/>
      <c r="D714" s="3"/>
      <c r="E714" s="3"/>
      <c r="F714" s="2"/>
      <c r="G714" s="4"/>
    </row>
    <row r="715" spans="1:7" x14ac:dyDescent="0.3">
      <c r="A715" s="3"/>
      <c r="B715" s="3"/>
      <c r="C715" s="3"/>
      <c r="D715" s="3"/>
      <c r="E715" s="3"/>
      <c r="F715" s="2"/>
      <c r="G715" s="4"/>
    </row>
    <row r="716" spans="1:7" x14ac:dyDescent="0.3">
      <c r="A716" s="3"/>
      <c r="B716" s="3"/>
      <c r="C716" s="3"/>
      <c r="D716" s="3"/>
      <c r="E716" s="3"/>
      <c r="F716" s="2"/>
      <c r="G716" s="4"/>
    </row>
    <row r="717" spans="1:7" x14ac:dyDescent="0.3">
      <c r="A717" s="3"/>
      <c r="B717" s="3"/>
      <c r="C717" s="3"/>
      <c r="D717" s="3"/>
      <c r="E717" s="3"/>
      <c r="F717" s="2"/>
      <c r="G717" s="4"/>
    </row>
    <row r="718" spans="1:7" x14ac:dyDescent="0.3">
      <c r="A718" s="3"/>
      <c r="B718" s="3"/>
      <c r="C718" s="3"/>
      <c r="D718" s="3"/>
      <c r="E718" s="3"/>
      <c r="F718" s="2"/>
      <c r="G718" s="4"/>
    </row>
    <row r="719" spans="1:7" x14ac:dyDescent="0.3">
      <c r="A719" s="3"/>
      <c r="B719" s="3"/>
      <c r="C719" s="3"/>
      <c r="D719" s="3"/>
      <c r="E719" s="3"/>
      <c r="F719" s="2"/>
      <c r="G719" s="4"/>
    </row>
    <row r="720" spans="1:7" x14ac:dyDescent="0.3">
      <c r="A720" s="3"/>
      <c r="B720" s="3"/>
      <c r="C720" s="3"/>
      <c r="D720" s="3"/>
      <c r="E720" s="3"/>
      <c r="F720" s="2"/>
      <c r="G720" s="4"/>
    </row>
    <row r="721" spans="1:7" x14ac:dyDescent="0.3">
      <c r="A721" s="3"/>
      <c r="B721" s="3"/>
      <c r="C721" s="3"/>
      <c r="D721" s="3"/>
      <c r="E721" s="3"/>
      <c r="F721" s="2"/>
      <c r="G721" s="4"/>
    </row>
    <row r="722" spans="1:7" x14ac:dyDescent="0.3">
      <c r="A722" s="3"/>
      <c r="B722" s="3"/>
      <c r="C722" s="3"/>
      <c r="D722" s="3"/>
      <c r="E722" s="3"/>
      <c r="F722" s="2"/>
      <c r="G722" s="4"/>
    </row>
    <row r="723" spans="1:7" x14ac:dyDescent="0.3">
      <c r="A723" s="3"/>
      <c r="B723" s="3"/>
      <c r="C723" s="3"/>
      <c r="D723" s="3"/>
      <c r="E723" s="3"/>
      <c r="F723" s="2"/>
      <c r="G723" s="4"/>
    </row>
    <row r="724" spans="1:7" x14ac:dyDescent="0.3">
      <c r="A724" s="3"/>
      <c r="B724" s="3"/>
      <c r="C724" s="3"/>
      <c r="D724" s="3"/>
      <c r="E724" s="3"/>
      <c r="F724" s="2"/>
      <c r="G724" s="4"/>
    </row>
    <row r="725" spans="1:7" x14ac:dyDescent="0.3">
      <c r="A725" s="3"/>
      <c r="B725" s="3"/>
      <c r="C725" s="3"/>
      <c r="D725" s="3"/>
      <c r="E725" s="3"/>
      <c r="F725" s="2"/>
      <c r="G725" s="4"/>
    </row>
    <row r="726" spans="1:7" x14ac:dyDescent="0.3">
      <c r="A726" s="3"/>
      <c r="B726" s="3"/>
      <c r="C726" s="3"/>
      <c r="D726" s="3"/>
      <c r="E726" s="3"/>
      <c r="F726" s="2"/>
      <c r="G726" s="4"/>
    </row>
    <row r="727" spans="1:7" x14ac:dyDescent="0.3">
      <c r="A727" s="3"/>
      <c r="B727" s="3"/>
      <c r="C727" s="3"/>
      <c r="D727" s="3"/>
      <c r="E727" s="3"/>
      <c r="F727" s="2"/>
      <c r="G727" s="4"/>
    </row>
    <row r="728" spans="1:7" x14ac:dyDescent="0.3">
      <c r="A728" s="3"/>
      <c r="B728" s="3"/>
      <c r="C728" s="3"/>
      <c r="D728" s="3"/>
      <c r="E728" s="3"/>
      <c r="F728" s="2"/>
      <c r="G728" s="4"/>
    </row>
    <row r="729" spans="1:7" x14ac:dyDescent="0.3">
      <c r="A729" s="3"/>
      <c r="B729" s="3"/>
      <c r="C729" s="3"/>
      <c r="D729" s="3"/>
      <c r="E729" s="3"/>
      <c r="F729" s="2"/>
      <c r="G729" s="4"/>
    </row>
    <row r="730" spans="1:7" x14ac:dyDescent="0.3">
      <c r="A730" s="3"/>
      <c r="B730" s="3"/>
      <c r="C730" s="3"/>
      <c r="D730" s="3"/>
      <c r="E730" s="3"/>
      <c r="F730" s="2"/>
      <c r="G730" s="4"/>
    </row>
    <row r="731" spans="1:7" x14ac:dyDescent="0.3">
      <c r="A731" s="3"/>
      <c r="B731" s="3"/>
      <c r="C731" s="3"/>
      <c r="D731" s="3"/>
      <c r="E731" s="3"/>
      <c r="F731" s="2"/>
      <c r="G731" s="4"/>
    </row>
    <row r="732" spans="1:7" x14ac:dyDescent="0.3">
      <c r="A732" s="3"/>
      <c r="B732" s="3"/>
      <c r="C732" s="3"/>
      <c r="D732" s="3"/>
      <c r="E732" s="3"/>
      <c r="F732" s="2"/>
      <c r="G732" s="4"/>
    </row>
    <row r="733" spans="1:7" x14ac:dyDescent="0.3">
      <c r="A733" s="3"/>
      <c r="B733" s="3"/>
      <c r="C733" s="3"/>
      <c r="D733" s="3"/>
      <c r="E733" s="3"/>
      <c r="F733" s="2"/>
      <c r="G733" s="4"/>
    </row>
    <row r="734" spans="1:7" x14ac:dyDescent="0.3">
      <c r="A734" s="3"/>
      <c r="B734" s="3"/>
      <c r="C734" s="3"/>
      <c r="D734" s="3"/>
      <c r="E734" s="3"/>
      <c r="F734" s="2"/>
      <c r="G734" s="4"/>
    </row>
    <row r="735" spans="1:7" x14ac:dyDescent="0.3">
      <c r="A735" s="3"/>
      <c r="B735" s="3"/>
      <c r="C735" s="3"/>
      <c r="D735" s="3"/>
      <c r="E735" s="3"/>
      <c r="F735" s="2"/>
      <c r="G735" s="4"/>
    </row>
    <row r="736" spans="1:7" x14ac:dyDescent="0.3">
      <c r="A736" s="3"/>
      <c r="B736" s="3"/>
      <c r="C736" s="3"/>
      <c r="D736" s="3"/>
      <c r="E736" s="3"/>
      <c r="F736" s="2"/>
      <c r="G736" s="4"/>
    </row>
    <row r="737" spans="1:7" x14ac:dyDescent="0.3">
      <c r="A737" s="3"/>
      <c r="B737" s="3"/>
      <c r="C737" s="3"/>
      <c r="D737" s="3"/>
      <c r="E737" s="3"/>
      <c r="F737" s="2"/>
      <c r="G737" s="4"/>
    </row>
    <row r="738" spans="1:7" x14ac:dyDescent="0.3">
      <c r="A738" s="3"/>
      <c r="B738" s="3"/>
      <c r="C738" s="3"/>
      <c r="D738" s="3"/>
      <c r="E738" s="3"/>
      <c r="F738" s="2"/>
      <c r="G738" s="4"/>
    </row>
    <row r="739" spans="1:7" x14ac:dyDescent="0.3">
      <c r="A739" s="3"/>
      <c r="B739" s="3"/>
      <c r="C739" s="3"/>
      <c r="D739" s="3"/>
      <c r="E739" s="3"/>
      <c r="F739" s="2"/>
      <c r="G739" s="4"/>
    </row>
    <row r="740" spans="1:7" x14ac:dyDescent="0.3">
      <c r="A740" s="3"/>
      <c r="B740" s="3"/>
      <c r="C740" s="3"/>
      <c r="D740" s="3"/>
      <c r="E740" s="3"/>
      <c r="F740" s="2"/>
      <c r="G740" s="4"/>
    </row>
    <row r="741" spans="1:7" x14ac:dyDescent="0.3">
      <c r="A741" s="3"/>
      <c r="B741" s="3"/>
      <c r="C741" s="3"/>
      <c r="D741" s="3"/>
      <c r="E741" s="3"/>
      <c r="F741" s="2"/>
      <c r="G741" s="4"/>
    </row>
    <row r="742" spans="1:7" x14ac:dyDescent="0.3">
      <c r="A742" s="3"/>
      <c r="B742" s="3"/>
      <c r="C742" s="3"/>
      <c r="D742" s="3"/>
      <c r="E742" s="3"/>
      <c r="F742" s="2"/>
      <c r="G742" s="4"/>
    </row>
    <row r="743" spans="1:7" x14ac:dyDescent="0.3">
      <c r="A743" s="3"/>
      <c r="B743" s="3"/>
      <c r="C743" s="3"/>
      <c r="D743" s="3"/>
      <c r="E743" s="3"/>
      <c r="F743" s="2"/>
      <c r="G743" s="4"/>
    </row>
    <row r="744" spans="1:7" x14ac:dyDescent="0.3">
      <c r="A744" s="3"/>
      <c r="B744" s="3"/>
      <c r="C744" s="3"/>
      <c r="D744" s="3"/>
      <c r="E744" s="3"/>
      <c r="F744" s="2"/>
      <c r="G744" s="4"/>
    </row>
    <row r="745" spans="1:7" x14ac:dyDescent="0.3">
      <c r="A745" s="3"/>
      <c r="B745" s="3"/>
      <c r="C745" s="3"/>
      <c r="D745" s="3"/>
      <c r="E745" s="3"/>
      <c r="F745" s="2"/>
      <c r="G745" s="4"/>
    </row>
    <row r="746" spans="1:7" x14ac:dyDescent="0.3">
      <c r="A746" s="3"/>
      <c r="B746" s="3"/>
      <c r="C746" s="3"/>
      <c r="D746" s="3"/>
      <c r="E746" s="3"/>
      <c r="F746" s="2"/>
      <c r="G746" s="4"/>
    </row>
    <row r="747" spans="1:7" x14ac:dyDescent="0.3">
      <c r="A747" s="3"/>
      <c r="B747" s="3"/>
      <c r="C747" s="3"/>
      <c r="D747" s="3"/>
      <c r="E747" s="3"/>
      <c r="F747" s="2"/>
      <c r="G747" s="4"/>
    </row>
    <row r="748" spans="1:7" x14ac:dyDescent="0.3">
      <c r="A748" s="3"/>
      <c r="B748" s="3"/>
      <c r="C748" s="3"/>
      <c r="D748" s="3"/>
      <c r="E748" s="3"/>
      <c r="F748" s="2"/>
      <c r="G748" s="4"/>
    </row>
    <row r="749" spans="1:7" x14ac:dyDescent="0.3">
      <c r="A749" s="3"/>
      <c r="B749" s="3"/>
      <c r="C749" s="3"/>
      <c r="D749" s="3"/>
      <c r="E749" s="3"/>
      <c r="F749" s="2"/>
      <c r="G749" s="4"/>
    </row>
    <row r="750" spans="1:7" x14ac:dyDescent="0.3">
      <c r="A750" s="3"/>
      <c r="B750" s="3"/>
      <c r="C750" s="3"/>
      <c r="D750" s="3"/>
      <c r="E750" s="3"/>
      <c r="F750" s="2"/>
      <c r="G750" s="4"/>
    </row>
    <row r="751" spans="1:7" x14ac:dyDescent="0.3">
      <c r="A751" s="3"/>
      <c r="B751" s="3"/>
      <c r="C751" s="3"/>
      <c r="D751" s="3"/>
      <c r="E751" s="3"/>
      <c r="F751" s="2"/>
      <c r="G751" s="4"/>
    </row>
    <row r="752" spans="1:7" x14ac:dyDescent="0.3">
      <c r="A752" s="3"/>
      <c r="B752" s="3"/>
      <c r="C752" s="3"/>
      <c r="D752" s="3"/>
      <c r="E752" s="3"/>
      <c r="F752" s="2"/>
      <c r="G752" s="4"/>
    </row>
    <row r="753" spans="1:7" x14ac:dyDescent="0.3">
      <c r="A753" s="3"/>
      <c r="B753" s="3"/>
      <c r="C753" s="3"/>
      <c r="D753" s="3"/>
      <c r="E753" s="3"/>
      <c r="F753" s="2"/>
      <c r="G753" s="4"/>
    </row>
    <row r="754" spans="1:7" x14ac:dyDescent="0.3">
      <c r="A754" s="3"/>
      <c r="B754" s="3"/>
      <c r="C754" s="3"/>
      <c r="D754" s="3"/>
      <c r="E754" s="3"/>
      <c r="F754" s="2"/>
      <c r="G754" s="4"/>
    </row>
    <row r="755" spans="1:7" x14ac:dyDescent="0.3">
      <c r="A755" s="3"/>
      <c r="B755" s="3"/>
      <c r="C755" s="3"/>
      <c r="D755" s="3"/>
      <c r="E755" s="3"/>
      <c r="F755" s="2"/>
      <c r="G755" s="4"/>
    </row>
    <row r="756" spans="1:7" x14ac:dyDescent="0.3">
      <c r="A756" s="3"/>
      <c r="B756" s="3"/>
      <c r="C756" s="3"/>
      <c r="D756" s="3"/>
      <c r="E756" s="3"/>
      <c r="F756" s="2"/>
      <c r="G756" s="4"/>
    </row>
    <row r="757" spans="1:7" x14ac:dyDescent="0.3">
      <c r="A757" s="3"/>
      <c r="B757" s="3"/>
      <c r="C757" s="3"/>
      <c r="D757" s="3"/>
      <c r="E757" s="3"/>
      <c r="F757" s="2"/>
      <c r="G757" s="4"/>
    </row>
    <row r="758" spans="1:7" x14ac:dyDescent="0.3">
      <c r="A758" s="3"/>
      <c r="B758" s="3"/>
      <c r="C758" s="3"/>
      <c r="D758" s="3"/>
      <c r="E758" s="3"/>
      <c r="F758" s="2"/>
      <c r="G758" s="4"/>
    </row>
    <row r="759" spans="1:7" x14ac:dyDescent="0.3">
      <c r="A759" s="3"/>
      <c r="B759" s="3"/>
      <c r="C759" s="3"/>
      <c r="D759" s="3"/>
      <c r="E759" s="3"/>
      <c r="F759" s="2"/>
      <c r="G759" s="4"/>
    </row>
    <row r="760" spans="1:7" x14ac:dyDescent="0.3">
      <c r="A760" s="3"/>
      <c r="B760" s="3"/>
      <c r="C760" s="3"/>
      <c r="D760" s="3"/>
      <c r="E760" s="3"/>
      <c r="F760" s="2"/>
      <c r="G760" s="4"/>
    </row>
    <row r="761" spans="1:7" x14ac:dyDescent="0.3">
      <c r="A761" s="3"/>
      <c r="B761" s="3"/>
      <c r="C761" s="3"/>
      <c r="D761" s="3"/>
      <c r="E761" s="3"/>
      <c r="F761" s="2"/>
      <c r="G761" s="4"/>
    </row>
    <row r="762" spans="1:7" x14ac:dyDescent="0.3">
      <c r="A762" s="3"/>
      <c r="B762" s="3"/>
      <c r="C762" s="3"/>
      <c r="D762" s="3"/>
      <c r="E762" s="3"/>
      <c r="F762" s="2"/>
      <c r="G762" s="4"/>
    </row>
    <row r="763" spans="1:7" x14ac:dyDescent="0.3">
      <c r="A763" s="3"/>
      <c r="B763" s="3"/>
      <c r="C763" s="3"/>
      <c r="D763" s="3"/>
      <c r="E763" s="3"/>
      <c r="F763" s="2"/>
      <c r="G763" s="4"/>
    </row>
    <row r="764" spans="1:7" x14ac:dyDescent="0.3">
      <c r="A764" s="3"/>
      <c r="B764" s="3"/>
      <c r="C764" s="3"/>
      <c r="D764" s="3"/>
      <c r="E764" s="3"/>
      <c r="F764" s="2"/>
      <c r="G764" s="4"/>
    </row>
    <row r="765" spans="1:7" x14ac:dyDescent="0.3">
      <c r="A765" s="3"/>
      <c r="B765" s="3"/>
      <c r="C765" s="3"/>
      <c r="D765" s="3"/>
      <c r="E765" s="3"/>
      <c r="F765" s="2"/>
      <c r="G765" s="4"/>
    </row>
    <row r="766" spans="1:7" x14ac:dyDescent="0.3">
      <c r="A766" s="3"/>
      <c r="B766" s="3"/>
      <c r="C766" s="3"/>
      <c r="D766" s="3"/>
      <c r="E766" s="3"/>
      <c r="F766" s="2"/>
      <c r="G766" s="4"/>
    </row>
    <row r="767" spans="1:7" x14ac:dyDescent="0.3">
      <c r="A767" s="3"/>
      <c r="B767" s="3"/>
      <c r="C767" s="3"/>
      <c r="D767" s="3"/>
      <c r="E767" s="3"/>
      <c r="F767" s="2"/>
      <c r="G767" s="4"/>
    </row>
    <row r="768" spans="1:7" x14ac:dyDescent="0.3">
      <c r="A768" s="3"/>
      <c r="B768" s="3"/>
      <c r="C768" s="3"/>
      <c r="D768" s="3"/>
      <c r="E768" s="3"/>
      <c r="F768" s="2"/>
      <c r="G768" s="4"/>
    </row>
    <row r="769" spans="1:7" x14ac:dyDescent="0.3">
      <c r="A769" s="3"/>
      <c r="B769" s="3"/>
      <c r="C769" s="3"/>
      <c r="D769" s="3"/>
      <c r="E769" s="3"/>
      <c r="F769" s="2"/>
      <c r="G769" s="4"/>
    </row>
    <row r="770" spans="1:7" x14ac:dyDescent="0.3">
      <c r="A770" s="3"/>
      <c r="B770" s="3"/>
      <c r="C770" s="3"/>
      <c r="D770" s="3"/>
      <c r="E770" s="3"/>
      <c r="F770" s="2"/>
      <c r="G770" s="4"/>
    </row>
    <row r="771" spans="1:7" x14ac:dyDescent="0.3">
      <c r="A771" s="3"/>
      <c r="B771" s="3"/>
      <c r="C771" s="3"/>
      <c r="D771" s="3"/>
      <c r="E771" s="3"/>
      <c r="F771" s="2"/>
      <c r="G771" s="4"/>
    </row>
    <row r="772" spans="1:7" x14ac:dyDescent="0.3">
      <c r="A772" s="3"/>
      <c r="B772" s="3"/>
      <c r="C772" s="3"/>
      <c r="D772" s="3"/>
      <c r="E772" s="3"/>
      <c r="F772" s="2"/>
      <c r="G772" s="4"/>
    </row>
    <row r="773" spans="1:7" x14ac:dyDescent="0.3">
      <c r="A773" s="3"/>
      <c r="B773" s="3"/>
      <c r="C773" s="3"/>
      <c r="D773" s="3"/>
      <c r="E773" s="3"/>
      <c r="F773" s="2"/>
      <c r="G773" s="4"/>
    </row>
    <row r="774" spans="1:7" x14ac:dyDescent="0.3">
      <c r="A774" s="3"/>
      <c r="B774" s="3"/>
      <c r="C774" s="3"/>
      <c r="D774" s="3"/>
      <c r="E774" s="3"/>
      <c r="F774" s="2"/>
      <c r="G774" s="4"/>
    </row>
    <row r="775" spans="1:7" x14ac:dyDescent="0.3">
      <c r="A775" s="3"/>
      <c r="B775" s="3"/>
      <c r="C775" s="3"/>
      <c r="D775" s="3"/>
      <c r="E775" s="3"/>
      <c r="F775" s="2"/>
      <c r="G775" s="4"/>
    </row>
    <row r="776" spans="1:7" x14ac:dyDescent="0.3">
      <c r="A776" s="3"/>
      <c r="B776" s="3"/>
      <c r="C776" s="3"/>
      <c r="D776" s="3"/>
      <c r="E776" s="3"/>
      <c r="F776" s="2"/>
      <c r="G776" s="4"/>
    </row>
    <row r="777" spans="1:7" x14ac:dyDescent="0.3">
      <c r="A777" s="3"/>
      <c r="B777" s="3"/>
      <c r="C777" s="3"/>
      <c r="D777" s="3"/>
      <c r="E777" s="3"/>
      <c r="F777" s="2"/>
      <c r="G777" s="4"/>
    </row>
    <row r="778" spans="1:7" x14ac:dyDescent="0.3">
      <c r="A778" s="3"/>
      <c r="B778" s="3"/>
      <c r="C778" s="3"/>
      <c r="D778" s="3"/>
      <c r="E778" s="3"/>
      <c r="F778" s="2"/>
      <c r="G778" s="4"/>
    </row>
    <row r="779" spans="1:7" x14ac:dyDescent="0.3">
      <c r="A779" s="3"/>
      <c r="B779" s="3"/>
      <c r="C779" s="3"/>
      <c r="D779" s="3"/>
      <c r="E779" s="3"/>
      <c r="F779" s="2"/>
      <c r="G779" s="4"/>
    </row>
    <row r="780" spans="1:7" x14ac:dyDescent="0.3">
      <c r="A780" s="3"/>
      <c r="B780" s="3"/>
      <c r="C780" s="3"/>
      <c r="D780" s="3"/>
      <c r="E780" s="3"/>
      <c r="F780" s="2"/>
      <c r="G780" s="4"/>
    </row>
    <row r="781" spans="1:7" x14ac:dyDescent="0.3">
      <c r="A781" s="3"/>
      <c r="B781" s="3"/>
      <c r="C781" s="3"/>
      <c r="D781" s="3"/>
      <c r="E781" s="3"/>
      <c r="F781" s="2"/>
      <c r="G781" s="4"/>
    </row>
    <row r="782" spans="1:7" x14ac:dyDescent="0.3">
      <c r="A782" s="3"/>
      <c r="B782" s="3"/>
      <c r="C782" s="3"/>
      <c r="D782" s="3"/>
      <c r="E782" s="3"/>
      <c r="F782" s="2"/>
      <c r="G782" s="4"/>
    </row>
    <row r="783" spans="1:7" x14ac:dyDescent="0.3">
      <c r="A783" s="3"/>
      <c r="B783" s="3"/>
      <c r="C783" s="3"/>
      <c r="D783" s="3"/>
      <c r="E783" s="3"/>
      <c r="F783" s="2"/>
      <c r="G783" s="4"/>
    </row>
    <row r="784" spans="1:7" x14ac:dyDescent="0.3">
      <c r="A784" s="3"/>
      <c r="B784" s="3"/>
      <c r="C784" s="3"/>
      <c r="D784" s="3"/>
      <c r="E784" s="3"/>
      <c r="F784" s="2"/>
      <c r="G784" s="4"/>
    </row>
    <row r="785" spans="1:7" x14ac:dyDescent="0.3">
      <c r="A785" s="3"/>
      <c r="B785" s="3"/>
      <c r="C785" s="3"/>
      <c r="D785" s="3"/>
      <c r="E785" s="3"/>
      <c r="F785" s="2"/>
      <c r="G785" s="4"/>
    </row>
    <row r="786" spans="1:7" x14ac:dyDescent="0.3">
      <c r="A786" s="3"/>
      <c r="B786" s="3"/>
      <c r="C786" s="3"/>
      <c r="D786" s="3"/>
      <c r="E786" s="3"/>
      <c r="F786" s="2"/>
      <c r="G786" s="4"/>
    </row>
    <row r="787" spans="1:7" x14ac:dyDescent="0.3">
      <c r="A787" s="3"/>
      <c r="B787" s="3"/>
      <c r="C787" s="3"/>
      <c r="D787" s="3"/>
      <c r="E787" s="3"/>
      <c r="F787" s="2"/>
      <c r="G787" s="4"/>
    </row>
    <row r="788" spans="1:7" x14ac:dyDescent="0.3">
      <c r="A788" s="3"/>
      <c r="B788" s="3"/>
      <c r="C788" s="3"/>
      <c r="D788" s="3"/>
      <c r="E788" s="3"/>
      <c r="F788" s="2"/>
      <c r="G788" s="4"/>
    </row>
    <row r="789" spans="1:7" x14ac:dyDescent="0.3">
      <c r="A789" s="3"/>
      <c r="B789" s="3"/>
      <c r="C789" s="3"/>
      <c r="D789" s="3"/>
      <c r="E789" s="3"/>
      <c r="F789" s="2"/>
      <c r="G789" s="4"/>
    </row>
    <row r="790" spans="1:7" x14ac:dyDescent="0.3">
      <c r="A790" s="3"/>
      <c r="B790" s="3"/>
      <c r="C790" s="3"/>
      <c r="D790" s="3"/>
      <c r="E790" s="3"/>
      <c r="F790" s="2"/>
      <c r="G790" s="4"/>
    </row>
    <row r="791" spans="1:7" x14ac:dyDescent="0.3">
      <c r="A791" s="3"/>
      <c r="B791" s="3"/>
      <c r="C791" s="3"/>
      <c r="D791" s="3"/>
      <c r="E791" s="3"/>
      <c r="F791" s="2"/>
      <c r="G791" s="4"/>
    </row>
    <row r="792" spans="1:7" x14ac:dyDescent="0.3">
      <c r="A792" s="3"/>
      <c r="B792" s="3"/>
      <c r="C792" s="3"/>
      <c r="D792" s="3"/>
      <c r="E792" s="3"/>
      <c r="F792" s="2"/>
      <c r="G792" s="4"/>
    </row>
    <row r="793" spans="1:7" x14ac:dyDescent="0.3">
      <c r="A793" s="3"/>
      <c r="B793" s="3"/>
      <c r="C793" s="3"/>
      <c r="D793" s="3"/>
      <c r="E793" s="3"/>
      <c r="F793" s="2"/>
      <c r="G793" s="4"/>
    </row>
    <row r="794" spans="1:7" x14ac:dyDescent="0.3">
      <c r="A794" s="3"/>
      <c r="B794" s="3"/>
      <c r="C794" s="3"/>
      <c r="D794" s="3"/>
      <c r="E794" s="3"/>
      <c r="F794" s="2"/>
      <c r="G794" s="4"/>
    </row>
    <row r="795" spans="1:7" x14ac:dyDescent="0.3">
      <c r="A795" s="3"/>
      <c r="B795" s="3"/>
      <c r="C795" s="3"/>
      <c r="D795" s="3"/>
      <c r="E795" s="3"/>
      <c r="F795" s="2"/>
      <c r="G795" s="4"/>
    </row>
    <row r="796" spans="1:7" x14ac:dyDescent="0.3">
      <c r="A796" s="3"/>
      <c r="B796" s="3"/>
      <c r="C796" s="3"/>
      <c r="D796" s="3"/>
      <c r="E796" s="3"/>
      <c r="F796" s="2"/>
      <c r="G796" s="4"/>
    </row>
    <row r="797" spans="1:7" x14ac:dyDescent="0.3">
      <c r="A797" s="3"/>
      <c r="B797" s="3"/>
      <c r="C797" s="3"/>
      <c r="D797" s="3"/>
      <c r="E797" s="3"/>
      <c r="F797" s="2"/>
      <c r="G797" s="4"/>
    </row>
    <row r="798" spans="1:7" x14ac:dyDescent="0.3">
      <c r="A798" s="3"/>
      <c r="B798" s="3"/>
      <c r="C798" s="3"/>
      <c r="D798" s="3"/>
      <c r="E798" s="3"/>
      <c r="F798" s="2"/>
      <c r="G798" s="4"/>
    </row>
    <row r="799" spans="1:7" x14ac:dyDescent="0.3">
      <c r="A799" s="3"/>
      <c r="B799" s="3"/>
      <c r="C799" s="3"/>
      <c r="D799" s="3"/>
      <c r="E799" s="3"/>
      <c r="F799" s="2"/>
      <c r="G799" s="4"/>
    </row>
    <row r="800" spans="1:7" x14ac:dyDescent="0.3">
      <c r="A800" s="3"/>
      <c r="B800" s="3"/>
      <c r="C800" s="3"/>
      <c r="D800" s="3"/>
      <c r="E800" s="3"/>
      <c r="F800" s="2"/>
      <c r="G800" s="4"/>
    </row>
    <row r="801" spans="1:7" x14ac:dyDescent="0.3">
      <c r="A801" s="3"/>
      <c r="B801" s="3"/>
      <c r="C801" s="3"/>
      <c r="D801" s="3"/>
      <c r="E801" s="3"/>
      <c r="F801" s="2"/>
      <c r="G801" s="4"/>
    </row>
    <row r="802" spans="1:7" x14ac:dyDescent="0.3">
      <c r="A802" s="3"/>
      <c r="B802" s="3"/>
      <c r="C802" s="3"/>
      <c r="D802" s="3"/>
      <c r="E802" s="3"/>
      <c r="F802" s="2"/>
      <c r="G802" s="4"/>
    </row>
    <row r="803" spans="1:7" x14ac:dyDescent="0.3">
      <c r="A803" s="3"/>
      <c r="B803" s="3"/>
      <c r="C803" s="3"/>
      <c r="D803" s="3"/>
      <c r="E803" s="3"/>
      <c r="F803" s="2"/>
      <c r="G803" s="4"/>
    </row>
    <row r="804" spans="1:7" x14ac:dyDescent="0.3">
      <c r="A804" s="3"/>
      <c r="B804" s="3"/>
      <c r="C804" s="3"/>
      <c r="D804" s="3"/>
      <c r="E804" s="3"/>
      <c r="F804" s="2"/>
      <c r="G804" s="4"/>
    </row>
    <row r="805" spans="1:7" x14ac:dyDescent="0.3">
      <c r="A805" s="3"/>
      <c r="B805" s="3"/>
      <c r="C805" s="3"/>
      <c r="D805" s="3"/>
      <c r="E805" s="3"/>
      <c r="F805" s="2"/>
      <c r="G805" s="4"/>
    </row>
    <row r="806" spans="1:7" x14ac:dyDescent="0.3">
      <c r="A806" s="3"/>
      <c r="B806" s="3"/>
      <c r="C806" s="3"/>
      <c r="D806" s="3"/>
      <c r="E806" s="3"/>
      <c r="F806" s="2"/>
      <c r="G806" s="4"/>
    </row>
    <row r="807" spans="1:7" x14ac:dyDescent="0.3">
      <c r="A807" s="3"/>
      <c r="B807" s="3"/>
      <c r="C807" s="3"/>
      <c r="D807" s="3"/>
      <c r="E807" s="3"/>
      <c r="F807" s="2"/>
      <c r="G807" s="4"/>
    </row>
    <row r="808" spans="1:7" x14ac:dyDescent="0.3">
      <c r="A808" s="3"/>
      <c r="B808" s="3"/>
      <c r="C808" s="3"/>
      <c r="D808" s="3"/>
      <c r="E808" s="3"/>
      <c r="F808" s="2"/>
      <c r="G808" s="4"/>
    </row>
    <row r="809" spans="1:7" x14ac:dyDescent="0.3">
      <c r="A809" s="3"/>
      <c r="B809" s="3"/>
      <c r="C809" s="3"/>
      <c r="D809" s="3"/>
      <c r="E809" s="3"/>
      <c r="F809" s="2"/>
      <c r="G809" s="4"/>
    </row>
    <row r="810" spans="1:7" x14ac:dyDescent="0.3">
      <c r="A810" s="3"/>
      <c r="B810" s="3"/>
      <c r="C810" s="3"/>
      <c r="D810" s="3"/>
      <c r="E810" s="3"/>
      <c r="F810" s="2"/>
      <c r="G810" s="4"/>
    </row>
    <row r="811" spans="1:7" x14ac:dyDescent="0.3">
      <c r="A811" s="3"/>
      <c r="B811" s="3"/>
      <c r="C811" s="3"/>
      <c r="D811" s="3"/>
      <c r="E811" s="3"/>
      <c r="F811" s="2"/>
      <c r="G811" s="4"/>
    </row>
    <row r="812" spans="1:7" x14ac:dyDescent="0.3">
      <c r="A812" s="3"/>
      <c r="B812" s="3"/>
      <c r="C812" s="3"/>
      <c r="D812" s="3"/>
      <c r="E812" s="3"/>
      <c r="F812" s="2"/>
      <c r="G812" s="4"/>
    </row>
    <row r="813" spans="1:7" x14ac:dyDescent="0.3">
      <c r="A813" s="3"/>
      <c r="B813" s="3"/>
      <c r="C813" s="3"/>
      <c r="D813" s="3"/>
      <c r="E813" s="3"/>
      <c r="F813" s="2"/>
      <c r="G813" s="4"/>
    </row>
    <row r="814" spans="1:7" x14ac:dyDescent="0.3">
      <c r="A814" s="3"/>
      <c r="B814" s="3"/>
      <c r="C814" s="3"/>
      <c r="D814" s="3"/>
      <c r="E814" s="3"/>
      <c r="F814" s="2"/>
      <c r="G814" s="4"/>
    </row>
    <row r="815" spans="1:7" x14ac:dyDescent="0.3">
      <c r="A815" s="3"/>
      <c r="B815" s="3"/>
      <c r="C815" s="3"/>
      <c r="D815" s="3"/>
      <c r="E815" s="3"/>
      <c r="F815" s="2"/>
      <c r="G815" s="4"/>
    </row>
    <row r="816" spans="1:7" x14ac:dyDescent="0.3">
      <c r="A816" s="3"/>
      <c r="B816" s="3"/>
      <c r="C816" s="3"/>
      <c r="D816" s="3"/>
      <c r="E816" s="3"/>
      <c r="F816" s="2"/>
      <c r="G816" s="4"/>
    </row>
    <row r="817" spans="1:7" x14ac:dyDescent="0.3">
      <c r="A817" s="3"/>
      <c r="B817" s="3"/>
      <c r="C817" s="3"/>
      <c r="D817" s="3"/>
      <c r="E817" s="3"/>
      <c r="F817" s="2"/>
      <c r="G817" s="4"/>
    </row>
    <row r="818" spans="1:7" x14ac:dyDescent="0.3">
      <c r="A818" s="3"/>
      <c r="B818" s="3"/>
      <c r="C818" s="3"/>
      <c r="D818" s="3"/>
      <c r="E818" s="3"/>
      <c r="F818" s="2"/>
      <c r="G818" s="4"/>
    </row>
    <row r="819" spans="1:7" x14ac:dyDescent="0.3">
      <c r="A819" s="3"/>
      <c r="B819" s="3"/>
      <c r="C819" s="3"/>
      <c r="D819" s="3"/>
      <c r="E819" s="3"/>
      <c r="F819" s="2"/>
      <c r="G819" s="4"/>
    </row>
    <row r="820" spans="1:7" x14ac:dyDescent="0.3">
      <c r="A820" s="3"/>
      <c r="B820" s="3"/>
      <c r="C820" s="3"/>
      <c r="D820" s="3"/>
      <c r="E820" s="3"/>
      <c r="F820" s="2"/>
      <c r="G820" s="4"/>
    </row>
    <row r="821" spans="1:7" x14ac:dyDescent="0.3">
      <c r="A821" s="3"/>
      <c r="B821" s="3"/>
      <c r="C821" s="3"/>
      <c r="D821" s="3"/>
      <c r="E821" s="3"/>
      <c r="F821" s="2"/>
      <c r="G821" s="4"/>
    </row>
    <row r="822" spans="1:7" x14ac:dyDescent="0.3">
      <c r="A822" s="3"/>
      <c r="B822" s="3"/>
      <c r="C822" s="3"/>
      <c r="D822" s="3"/>
      <c r="E822" s="3"/>
      <c r="F822" s="2"/>
      <c r="G822" s="4"/>
    </row>
    <row r="823" spans="1:7" x14ac:dyDescent="0.3">
      <c r="A823" s="3"/>
      <c r="B823" s="3"/>
      <c r="C823" s="3"/>
      <c r="D823" s="3"/>
      <c r="E823" s="3"/>
      <c r="F823" s="2"/>
      <c r="G823" s="4"/>
    </row>
    <row r="824" spans="1:7" x14ac:dyDescent="0.3">
      <c r="A824" s="3"/>
      <c r="B824" s="3"/>
      <c r="C824" s="3"/>
      <c r="D824" s="3"/>
      <c r="E824" s="3"/>
      <c r="F824" s="2"/>
      <c r="G824" s="4"/>
    </row>
    <row r="825" spans="1:7" x14ac:dyDescent="0.3">
      <c r="A825" s="3"/>
      <c r="B825" s="3"/>
      <c r="C825" s="3"/>
      <c r="D825" s="3"/>
      <c r="E825" s="3"/>
      <c r="F825" s="2"/>
      <c r="G825" s="4"/>
    </row>
    <row r="826" spans="1:7" x14ac:dyDescent="0.3">
      <c r="A826" s="3"/>
      <c r="B826" s="3"/>
      <c r="C826" s="3"/>
      <c r="D826" s="3"/>
      <c r="E826" s="3"/>
      <c r="F826" s="2"/>
      <c r="G826" s="4"/>
    </row>
    <row r="827" spans="1:7" x14ac:dyDescent="0.3">
      <c r="A827" s="3"/>
      <c r="B827" s="3"/>
      <c r="C827" s="3"/>
      <c r="D827" s="3"/>
      <c r="E827" s="3"/>
      <c r="F827" s="2"/>
      <c r="G827" s="4"/>
    </row>
    <row r="828" spans="1:7" x14ac:dyDescent="0.3">
      <c r="A828" s="3"/>
      <c r="B828" s="3"/>
      <c r="C828" s="3"/>
      <c r="D828" s="3"/>
      <c r="E828" s="3"/>
      <c r="F828" s="2"/>
      <c r="G828" s="4"/>
    </row>
    <row r="829" spans="1:7" x14ac:dyDescent="0.3">
      <c r="A829" s="3"/>
      <c r="B829" s="3"/>
      <c r="C829" s="3"/>
      <c r="D829" s="3"/>
      <c r="E829" s="3"/>
      <c r="F829" s="2"/>
      <c r="G829" s="4"/>
    </row>
    <row r="830" spans="1:7" x14ac:dyDescent="0.3">
      <c r="A830" s="3"/>
      <c r="B830" s="3"/>
      <c r="C830" s="3"/>
      <c r="D830" s="3"/>
      <c r="E830" s="3"/>
      <c r="F830" s="2"/>
      <c r="G830" s="4"/>
    </row>
    <row r="831" spans="1:7" x14ac:dyDescent="0.3">
      <c r="A831" s="3"/>
      <c r="B831" s="3"/>
      <c r="C831" s="3"/>
      <c r="D831" s="3"/>
      <c r="E831" s="3"/>
      <c r="F831" s="2"/>
      <c r="G831" s="4"/>
    </row>
    <row r="832" spans="1:7" x14ac:dyDescent="0.3">
      <c r="A832" s="3"/>
      <c r="B832" s="3"/>
      <c r="C832" s="3"/>
      <c r="D832" s="3"/>
      <c r="E832" s="3"/>
      <c r="F832" s="2"/>
      <c r="G832" s="4"/>
    </row>
    <row r="833" spans="1:7" x14ac:dyDescent="0.3">
      <c r="A833" s="3"/>
      <c r="B833" s="3"/>
      <c r="C833" s="3"/>
      <c r="D833" s="3"/>
      <c r="E833" s="3"/>
      <c r="F833" s="2"/>
      <c r="G833" s="4"/>
    </row>
    <row r="834" spans="1:7" x14ac:dyDescent="0.3">
      <c r="A834" s="3"/>
      <c r="B834" s="3"/>
      <c r="C834" s="3"/>
      <c r="D834" s="3"/>
      <c r="E834" s="3"/>
      <c r="F834" s="2"/>
      <c r="G834" s="4"/>
    </row>
    <row r="835" spans="1:7" x14ac:dyDescent="0.3">
      <c r="A835" s="3"/>
      <c r="B835" s="3"/>
      <c r="C835" s="3"/>
      <c r="D835" s="3"/>
      <c r="E835" s="3"/>
      <c r="F835" s="2"/>
      <c r="G835" s="4"/>
    </row>
    <row r="836" spans="1:7" x14ac:dyDescent="0.3">
      <c r="A836" s="3"/>
      <c r="B836" s="3"/>
      <c r="C836" s="3"/>
      <c r="D836" s="3"/>
      <c r="E836" s="3"/>
      <c r="F836" s="2"/>
      <c r="G836" s="4"/>
    </row>
    <row r="837" spans="1:7" x14ac:dyDescent="0.3">
      <c r="A837" s="3"/>
      <c r="B837" s="3"/>
      <c r="C837" s="3"/>
      <c r="D837" s="3"/>
      <c r="E837" s="3"/>
      <c r="F837" s="2"/>
      <c r="G837" s="4"/>
    </row>
    <row r="838" spans="1:7" x14ac:dyDescent="0.3">
      <c r="A838" s="3"/>
      <c r="B838" s="3"/>
      <c r="C838" s="3"/>
      <c r="D838" s="3"/>
      <c r="E838" s="3"/>
      <c r="F838" s="2"/>
      <c r="G838" s="4"/>
    </row>
    <row r="839" spans="1:7" x14ac:dyDescent="0.3">
      <c r="A839" s="3"/>
      <c r="B839" s="3"/>
      <c r="C839" s="3"/>
      <c r="D839" s="3"/>
      <c r="E839" s="3"/>
      <c r="F839" s="2"/>
      <c r="G839" s="4"/>
    </row>
    <row r="840" spans="1:7" x14ac:dyDescent="0.3">
      <c r="A840" s="3"/>
      <c r="B840" s="3"/>
      <c r="C840" s="3"/>
      <c r="D840" s="3"/>
      <c r="E840" s="3"/>
      <c r="F840" s="2"/>
      <c r="G840" s="4"/>
    </row>
    <row r="841" spans="1:7" x14ac:dyDescent="0.3">
      <c r="A841" s="3"/>
      <c r="B841" s="3"/>
      <c r="C841" s="3"/>
      <c r="D841" s="3"/>
      <c r="E841" s="3"/>
      <c r="F841" s="2"/>
      <c r="G841" s="4"/>
    </row>
    <row r="842" spans="1:7" x14ac:dyDescent="0.3">
      <c r="A842" s="3"/>
      <c r="B842" s="3"/>
      <c r="C842" s="3"/>
      <c r="D842" s="3"/>
      <c r="E842" s="3"/>
      <c r="F842" s="2"/>
      <c r="G842" s="4"/>
    </row>
    <row r="843" spans="1:7" x14ac:dyDescent="0.3">
      <c r="A843" s="3"/>
      <c r="B843" s="3"/>
      <c r="C843" s="3"/>
      <c r="D843" s="3"/>
      <c r="E843" s="3"/>
      <c r="F843" s="2"/>
      <c r="G843" s="4"/>
    </row>
    <row r="844" spans="1:7" x14ac:dyDescent="0.3">
      <c r="A844" s="3"/>
      <c r="B844" s="3"/>
      <c r="C844" s="3"/>
      <c r="D844" s="3"/>
      <c r="E844" s="3"/>
      <c r="F844" s="2"/>
      <c r="G844" s="4"/>
    </row>
    <row r="845" spans="1:7" x14ac:dyDescent="0.3">
      <c r="A845" s="3"/>
      <c r="B845" s="3"/>
      <c r="C845" s="3"/>
      <c r="D845" s="3"/>
      <c r="E845" s="3"/>
      <c r="F845" s="2"/>
      <c r="G845" s="4"/>
    </row>
    <row r="846" spans="1:7" x14ac:dyDescent="0.3">
      <c r="A846" s="3"/>
      <c r="B846" s="3"/>
      <c r="C846" s="3"/>
      <c r="D846" s="3"/>
      <c r="E846" s="3"/>
      <c r="F846" s="2"/>
      <c r="G846" s="4"/>
    </row>
    <row r="847" spans="1:7" x14ac:dyDescent="0.3">
      <c r="A847" s="3"/>
      <c r="B847" s="3"/>
      <c r="C847" s="3"/>
      <c r="D847" s="3"/>
      <c r="E847" s="3"/>
      <c r="F847" s="2"/>
      <c r="G847" s="4"/>
    </row>
    <row r="848" spans="1:7" x14ac:dyDescent="0.3">
      <c r="A848" s="3"/>
      <c r="B848" s="3"/>
      <c r="C848" s="3"/>
      <c r="D848" s="3"/>
      <c r="E848" s="3"/>
      <c r="F848" s="2"/>
      <c r="G848" s="4"/>
    </row>
    <row r="849" spans="1:7" x14ac:dyDescent="0.3">
      <c r="A849" s="3"/>
      <c r="B849" s="3"/>
      <c r="C849" s="3"/>
      <c r="D849" s="3"/>
      <c r="E849" s="3"/>
      <c r="F849" s="2"/>
      <c r="G849" s="4"/>
    </row>
    <row r="850" spans="1:7" x14ac:dyDescent="0.3">
      <c r="A850" s="3"/>
      <c r="B850" s="3"/>
      <c r="C850" s="3"/>
      <c r="D850" s="3"/>
      <c r="E850" s="3"/>
      <c r="F850" s="2"/>
      <c r="G850" s="4"/>
    </row>
    <row r="851" spans="1:7" x14ac:dyDescent="0.3">
      <c r="A851" s="3"/>
      <c r="B851" s="3"/>
      <c r="C851" s="3"/>
      <c r="D851" s="3"/>
      <c r="E851" s="3"/>
      <c r="F851" s="2"/>
      <c r="G851" s="4"/>
    </row>
    <row r="852" spans="1:7" x14ac:dyDescent="0.3">
      <c r="A852" s="3"/>
      <c r="B852" s="3"/>
      <c r="C852" s="3"/>
      <c r="D852" s="3"/>
      <c r="E852" s="3"/>
      <c r="F852" s="2"/>
      <c r="G852" s="4"/>
    </row>
    <row r="853" spans="1:7" x14ac:dyDescent="0.3">
      <c r="A853" s="3"/>
      <c r="B853" s="3"/>
      <c r="C853" s="3"/>
      <c r="D853" s="3"/>
      <c r="E853" s="3"/>
      <c r="F853" s="2"/>
      <c r="G853" s="4"/>
    </row>
    <row r="854" spans="1:7" x14ac:dyDescent="0.3">
      <c r="A854" s="3"/>
      <c r="B854" s="3"/>
      <c r="C854" s="3"/>
      <c r="D854" s="3"/>
      <c r="E854" s="3"/>
      <c r="F854" s="2"/>
      <c r="G854" s="4"/>
    </row>
    <row r="855" spans="1:7" x14ac:dyDescent="0.3">
      <c r="A855" s="3"/>
      <c r="B855" s="3"/>
      <c r="C855" s="3"/>
      <c r="D855" s="3"/>
      <c r="E855" s="3"/>
      <c r="F855" s="2"/>
      <c r="G855" s="4"/>
    </row>
    <row r="856" spans="1:7" x14ac:dyDescent="0.3">
      <c r="A856" s="3"/>
      <c r="B856" s="3"/>
      <c r="C856" s="3"/>
      <c r="D856" s="3"/>
      <c r="E856" s="3"/>
      <c r="F856" s="2"/>
      <c r="G856" s="4"/>
    </row>
    <row r="857" spans="1:7" x14ac:dyDescent="0.3">
      <c r="A857" s="3"/>
      <c r="B857" s="3"/>
      <c r="C857" s="3"/>
      <c r="D857" s="3"/>
      <c r="E857" s="3"/>
      <c r="F857" s="2"/>
      <c r="G857" s="4"/>
    </row>
    <row r="858" spans="1:7" x14ac:dyDescent="0.3">
      <c r="A858" s="3"/>
      <c r="B858" s="3"/>
      <c r="C858" s="3"/>
      <c r="D858" s="3"/>
      <c r="E858" s="3"/>
      <c r="F858" s="2"/>
      <c r="G858" s="4"/>
    </row>
    <row r="859" spans="1:7" x14ac:dyDescent="0.3">
      <c r="A859" s="3"/>
      <c r="B859" s="3"/>
      <c r="C859" s="3"/>
      <c r="D859" s="3"/>
      <c r="E859" s="3"/>
      <c r="F859" s="2"/>
      <c r="G859" s="4"/>
    </row>
    <row r="860" spans="1:7" x14ac:dyDescent="0.3">
      <c r="A860" s="3"/>
      <c r="B860" s="3"/>
      <c r="C860" s="3"/>
      <c r="D860" s="3"/>
      <c r="E860" s="3"/>
      <c r="F860" s="2"/>
      <c r="G860" s="4"/>
    </row>
    <row r="861" spans="1:7" x14ac:dyDescent="0.3">
      <c r="A861" s="3"/>
      <c r="B861" s="3"/>
      <c r="C861" s="3"/>
      <c r="D861" s="3"/>
      <c r="E861" s="3"/>
      <c r="F861" s="2"/>
      <c r="G861" s="4"/>
    </row>
    <row r="862" spans="1:7" x14ac:dyDescent="0.3">
      <c r="A862" s="3"/>
      <c r="B862" s="3"/>
      <c r="C862" s="3"/>
      <c r="D862" s="3"/>
      <c r="E862" s="3"/>
      <c r="F862" s="2"/>
      <c r="G862" s="4"/>
    </row>
    <row r="863" spans="1:7" x14ac:dyDescent="0.3">
      <c r="A863" s="3"/>
      <c r="B863" s="3"/>
      <c r="C863" s="3"/>
      <c r="D863" s="3"/>
      <c r="E863" s="3"/>
      <c r="F863" s="2"/>
      <c r="G863" s="4"/>
    </row>
    <row r="864" spans="1:7" x14ac:dyDescent="0.3">
      <c r="A864" s="3"/>
      <c r="B864" s="3"/>
      <c r="C864" s="3"/>
      <c r="D864" s="3"/>
      <c r="E864" s="3"/>
      <c r="F864" s="2"/>
      <c r="G864" s="4"/>
    </row>
    <row r="865" spans="1:7" x14ac:dyDescent="0.3">
      <c r="A865" s="3"/>
      <c r="B865" s="3"/>
      <c r="C865" s="3"/>
      <c r="D865" s="3"/>
      <c r="E865" s="3"/>
      <c r="F865" s="2"/>
      <c r="G865" s="4"/>
    </row>
    <row r="866" spans="1:7" x14ac:dyDescent="0.3">
      <c r="A866" s="3"/>
      <c r="B866" s="3"/>
      <c r="C866" s="3"/>
      <c r="D866" s="3"/>
      <c r="E866" s="3"/>
      <c r="F866" s="2"/>
      <c r="G866" s="4"/>
    </row>
    <row r="867" spans="1:7" x14ac:dyDescent="0.3">
      <c r="A867" s="3"/>
      <c r="B867" s="3"/>
      <c r="C867" s="3"/>
      <c r="D867" s="3"/>
      <c r="E867" s="3"/>
      <c r="F867" s="2"/>
      <c r="G867" s="4"/>
    </row>
    <row r="868" spans="1:7" x14ac:dyDescent="0.3">
      <c r="A868" s="3"/>
      <c r="B868" s="3"/>
      <c r="C868" s="3"/>
      <c r="D868" s="3"/>
      <c r="E868" s="3"/>
      <c r="F868" s="2"/>
      <c r="G868" s="4"/>
    </row>
    <row r="869" spans="1:7" x14ac:dyDescent="0.3">
      <c r="A869" s="3"/>
      <c r="B869" s="3"/>
      <c r="C869" s="3"/>
      <c r="D869" s="3"/>
      <c r="E869" s="3"/>
      <c r="F869" s="2"/>
      <c r="G869" s="4"/>
    </row>
    <row r="870" spans="1:7" x14ac:dyDescent="0.3">
      <c r="A870" s="3"/>
      <c r="B870" s="3"/>
      <c r="C870" s="3"/>
      <c r="D870" s="3"/>
      <c r="E870" s="3"/>
      <c r="F870" s="2"/>
      <c r="G870" s="4"/>
    </row>
    <row r="871" spans="1:7" x14ac:dyDescent="0.3">
      <c r="A871" s="3"/>
      <c r="B871" s="3"/>
      <c r="C871" s="3"/>
      <c r="D871" s="3"/>
      <c r="E871" s="3"/>
      <c r="F871" s="2"/>
      <c r="G871" s="4"/>
    </row>
    <row r="872" spans="1:7" x14ac:dyDescent="0.3">
      <c r="A872" s="3"/>
      <c r="B872" s="3"/>
      <c r="C872" s="3"/>
      <c r="D872" s="3"/>
      <c r="E872" s="3"/>
      <c r="F872" s="2"/>
      <c r="G872" s="4"/>
    </row>
    <row r="873" spans="1:7" x14ac:dyDescent="0.3">
      <c r="A873" s="3"/>
      <c r="B873" s="3"/>
      <c r="C873" s="3"/>
      <c r="D873" s="3"/>
      <c r="E873" s="3"/>
      <c r="F873" s="2"/>
      <c r="G873" s="4"/>
    </row>
    <row r="874" spans="1:7" x14ac:dyDescent="0.3">
      <c r="A874" s="3"/>
      <c r="B874" s="3"/>
      <c r="C874" s="3"/>
      <c r="D874" s="3"/>
      <c r="E874" s="3"/>
      <c r="F874" s="2"/>
      <c r="G874" s="4"/>
    </row>
    <row r="875" spans="1:7" x14ac:dyDescent="0.3">
      <c r="A875" s="3"/>
      <c r="B875" s="3"/>
      <c r="C875" s="3"/>
      <c r="D875" s="3"/>
      <c r="E875" s="3"/>
      <c r="F875" s="2"/>
      <c r="G875" s="4"/>
    </row>
    <row r="876" spans="1:7" x14ac:dyDescent="0.3">
      <c r="A876" s="3"/>
      <c r="B876" s="3"/>
      <c r="C876" s="3"/>
      <c r="D876" s="3"/>
      <c r="E876" s="3"/>
      <c r="F876" s="2"/>
      <c r="G876" s="4"/>
    </row>
    <row r="877" spans="1:7" x14ac:dyDescent="0.3">
      <c r="A877" s="3"/>
      <c r="B877" s="3"/>
      <c r="C877" s="3"/>
      <c r="D877" s="3"/>
      <c r="E877" s="3"/>
      <c r="F877" s="2"/>
      <c r="G877" s="4"/>
    </row>
    <row r="878" spans="1:7" x14ac:dyDescent="0.3">
      <c r="A878" s="3"/>
      <c r="B878" s="3"/>
      <c r="C878" s="3"/>
      <c r="D878" s="3"/>
      <c r="E878" s="3"/>
      <c r="F878" s="2"/>
      <c r="G878" s="4"/>
    </row>
    <row r="879" spans="1:7" x14ac:dyDescent="0.3">
      <c r="A879" s="3"/>
      <c r="B879" s="3"/>
      <c r="C879" s="3"/>
      <c r="D879" s="3"/>
      <c r="E879" s="3"/>
      <c r="F879" s="2"/>
      <c r="G879" s="4"/>
    </row>
    <row r="880" spans="1:7" x14ac:dyDescent="0.3">
      <c r="A880" s="3"/>
      <c r="B880" s="3"/>
      <c r="C880" s="3"/>
      <c r="D880" s="3"/>
      <c r="E880" s="3"/>
      <c r="F880" s="2"/>
      <c r="G880" s="4"/>
    </row>
    <row r="881" spans="1:7" x14ac:dyDescent="0.3">
      <c r="A881" s="3"/>
      <c r="B881" s="3"/>
      <c r="C881" s="3"/>
      <c r="D881" s="3"/>
      <c r="E881" s="3"/>
      <c r="F881" s="2"/>
      <c r="G881" s="4"/>
    </row>
    <row r="882" spans="1:7" x14ac:dyDescent="0.3">
      <c r="A882" s="3"/>
      <c r="B882" s="3"/>
      <c r="C882" s="3"/>
      <c r="D882" s="3"/>
      <c r="E882" s="3"/>
      <c r="F882" s="2"/>
      <c r="G882" s="4"/>
    </row>
    <row r="883" spans="1:7" x14ac:dyDescent="0.3">
      <c r="A883" s="3"/>
      <c r="B883" s="3"/>
      <c r="C883" s="3"/>
      <c r="D883" s="3"/>
      <c r="E883" s="3"/>
      <c r="F883" s="2"/>
      <c r="G883" s="4"/>
    </row>
    <row r="884" spans="1:7" x14ac:dyDescent="0.3">
      <c r="A884" s="3"/>
      <c r="B884" s="3"/>
      <c r="C884" s="3"/>
      <c r="D884" s="3"/>
      <c r="E884" s="3"/>
      <c r="F884" s="2"/>
      <c r="G884" s="4"/>
    </row>
    <row r="885" spans="1:7" x14ac:dyDescent="0.3">
      <c r="A885" s="3"/>
      <c r="B885" s="3"/>
      <c r="C885" s="3"/>
      <c r="D885" s="3"/>
      <c r="E885" s="3"/>
      <c r="F885" s="2"/>
      <c r="G885" s="4"/>
    </row>
    <row r="886" spans="1:7" x14ac:dyDescent="0.3">
      <c r="A886" s="3"/>
      <c r="B886" s="3"/>
      <c r="C886" s="3"/>
      <c r="D886" s="3"/>
      <c r="E886" s="3"/>
      <c r="F886" s="2"/>
      <c r="G886" s="4"/>
    </row>
    <row r="887" spans="1:7" x14ac:dyDescent="0.3">
      <c r="A887" s="3"/>
      <c r="B887" s="3"/>
      <c r="C887" s="3"/>
      <c r="D887" s="3"/>
      <c r="E887" s="3"/>
      <c r="F887" s="2"/>
      <c r="G887" s="4"/>
    </row>
    <row r="888" spans="1:7" x14ac:dyDescent="0.3">
      <c r="A888" s="3"/>
      <c r="B888" s="3"/>
      <c r="C888" s="3"/>
      <c r="D888" s="3"/>
      <c r="E888" s="3"/>
      <c r="F888" s="2"/>
      <c r="G888" s="4"/>
    </row>
    <row r="889" spans="1:7" x14ac:dyDescent="0.3">
      <c r="A889" s="3"/>
      <c r="B889" s="3"/>
      <c r="C889" s="3"/>
      <c r="D889" s="3"/>
      <c r="E889" s="3"/>
      <c r="F889" s="2"/>
      <c r="G889" s="4"/>
    </row>
    <row r="890" spans="1:7" x14ac:dyDescent="0.3">
      <c r="A890" s="3"/>
      <c r="B890" s="3"/>
      <c r="C890" s="3"/>
      <c r="D890" s="3"/>
      <c r="E890" s="3"/>
      <c r="F890" s="2"/>
      <c r="G890" s="4"/>
    </row>
    <row r="891" spans="1:7" x14ac:dyDescent="0.3">
      <c r="A891" s="3"/>
      <c r="B891" s="3"/>
      <c r="C891" s="3"/>
      <c r="D891" s="3"/>
      <c r="E891" s="3"/>
      <c r="F891" s="2"/>
      <c r="G891" s="4"/>
    </row>
    <row r="892" spans="1:7" x14ac:dyDescent="0.3">
      <c r="A892" s="3"/>
      <c r="B892" s="3"/>
      <c r="C892" s="3"/>
      <c r="D892" s="3"/>
      <c r="E892" s="3"/>
      <c r="F892" s="2"/>
      <c r="G892" s="4"/>
    </row>
    <row r="893" spans="1:7" x14ac:dyDescent="0.3">
      <c r="A893" s="3"/>
      <c r="B893" s="3"/>
      <c r="C893" s="3"/>
      <c r="D893" s="3"/>
      <c r="E893" s="3"/>
      <c r="F893" s="2"/>
      <c r="G893" s="4"/>
    </row>
    <row r="894" spans="1:7" x14ac:dyDescent="0.3">
      <c r="A894" s="3"/>
      <c r="B894" s="3"/>
      <c r="C894" s="3"/>
      <c r="D894" s="3"/>
      <c r="E894" s="3"/>
      <c r="F894" s="2"/>
      <c r="G894" s="4"/>
    </row>
    <row r="895" spans="1:7" x14ac:dyDescent="0.3">
      <c r="A895" s="3"/>
      <c r="B895" s="3"/>
      <c r="C895" s="3"/>
      <c r="D895" s="3"/>
      <c r="E895" s="3"/>
      <c r="F895" s="2"/>
      <c r="G895" s="4"/>
    </row>
    <row r="896" spans="1:7" x14ac:dyDescent="0.3">
      <c r="A896" s="3"/>
      <c r="B896" s="3"/>
      <c r="C896" s="3"/>
      <c r="D896" s="3"/>
      <c r="E896" s="3"/>
      <c r="F896" s="2"/>
      <c r="G896" s="4"/>
    </row>
    <row r="897" spans="1:7" x14ac:dyDescent="0.3">
      <c r="A897" s="3"/>
      <c r="B897" s="3"/>
      <c r="C897" s="3"/>
      <c r="D897" s="3"/>
      <c r="E897" s="3"/>
      <c r="F897" s="2"/>
      <c r="G897" s="4"/>
    </row>
    <row r="898" spans="1:7" x14ac:dyDescent="0.3">
      <c r="A898" s="3"/>
      <c r="B898" s="3"/>
      <c r="C898" s="3"/>
      <c r="D898" s="3"/>
      <c r="E898" s="3"/>
      <c r="F898" s="2"/>
      <c r="G898" s="4"/>
    </row>
    <row r="899" spans="1:7" x14ac:dyDescent="0.3">
      <c r="A899" s="3"/>
      <c r="B899" s="3"/>
      <c r="C899" s="3"/>
      <c r="D899" s="3"/>
      <c r="E899" s="3"/>
      <c r="F899" s="2"/>
      <c r="G899" s="4"/>
    </row>
    <row r="900" spans="1:7" x14ac:dyDescent="0.3">
      <c r="A900" s="3"/>
      <c r="B900" s="3"/>
      <c r="C900" s="3"/>
      <c r="D900" s="3"/>
      <c r="E900" s="3"/>
      <c r="F900" s="2"/>
      <c r="G900" s="4"/>
    </row>
    <row r="901" spans="1:7" x14ac:dyDescent="0.3">
      <c r="A901" s="3"/>
      <c r="B901" s="3"/>
      <c r="C901" s="3"/>
      <c r="D901" s="3"/>
      <c r="E901" s="3"/>
      <c r="F901" s="2"/>
      <c r="G901" s="4"/>
    </row>
    <row r="902" spans="1:7" x14ac:dyDescent="0.3">
      <c r="A902" s="3"/>
      <c r="B902" s="3"/>
      <c r="C902" s="3"/>
      <c r="D902" s="3"/>
      <c r="E902" s="3"/>
      <c r="F902" s="2"/>
      <c r="G902" s="4"/>
    </row>
    <row r="903" spans="1:7" x14ac:dyDescent="0.3">
      <c r="A903" s="3"/>
      <c r="B903" s="3"/>
      <c r="C903" s="3"/>
      <c r="D903" s="3"/>
      <c r="E903" s="3"/>
      <c r="F903" s="2"/>
      <c r="G903" s="4"/>
    </row>
    <row r="904" spans="1:7" x14ac:dyDescent="0.3">
      <c r="A904" s="3"/>
      <c r="B904" s="3"/>
      <c r="C904" s="3"/>
      <c r="D904" s="3"/>
      <c r="E904" s="3"/>
      <c r="F904" s="2"/>
      <c r="G904" s="4"/>
    </row>
    <row r="905" spans="1:7" x14ac:dyDescent="0.3">
      <c r="A905" s="3"/>
      <c r="B905" s="3"/>
      <c r="C905" s="3"/>
      <c r="D905" s="3"/>
      <c r="E905" s="3"/>
      <c r="F905" s="2"/>
      <c r="G905" s="4"/>
    </row>
    <row r="906" spans="1:7" x14ac:dyDescent="0.3">
      <c r="A906" s="3"/>
      <c r="B906" s="3"/>
      <c r="C906" s="3"/>
      <c r="D906" s="3"/>
      <c r="E906" s="3"/>
      <c r="F906" s="2"/>
      <c r="G906" s="4"/>
    </row>
    <row r="907" spans="1:7" x14ac:dyDescent="0.3">
      <c r="A907" s="3"/>
      <c r="B907" s="3"/>
      <c r="C907" s="3"/>
      <c r="D907" s="3"/>
      <c r="E907" s="3"/>
      <c r="F907" s="2"/>
      <c r="G907" s="4"/>
    </row>
    <row r="908" spans="1:7" x14ac:dyDescent="0.3">
      <c r="A908" s="3"/>
      <c r="B908" s="3"/>
      <c r="C908" s="3"/>
      <c r="D908" s="3"/>
      <c r="E908" s="3"/>
      <c r="F908" s="2"/>
      <c r="G908" s="4"/>
    </row>
    <row r="909" spans="1:7" x14ac:dyDescent="0.3">
      <c r="A909" s="3"/>
      <c r="B909" s="3"/>
      <c r="C909" s="3"/>
      <c r="D909" s="3"/>
      <c r="E909" s="3"/>
      <c r="F909" s="2"/>
      <c r="G909" s="4"/>
    </row>
    <row r="910" spans="1:7" x14ac:dyDescent="0.3">
      <c r="A910" s="3"/>
      <c r="B910" s="3"/>
      <c r="C910" s="3"/>
      <c r="D910" s="3"/>
      <c r="E910" s="3"/>
      <c r="F910" s="2"/>
      <c r="G910" s="4"/>
    </row>
    <row r="911" spans="1:7" x14ac:dyDescent="0.3">
      <c r="A911" s="3"/>
      <c r="B911" s="3"/>
      <c r="C911" s="3"/>
      <c r="D911" s="3"/>
      <c r="E911" s="3"/>
      <c r="F911" s="2"/>
      <c r="G911" s="4"/>
    </row>
    <row r="912" spans="1:7" x14ac:dyDescent="0.3">
      <c r="A912" s="3"/>
      <c r="B912" s="3"/>
      <c r="C912" s="3"/>
      <c r="D912" s="3"/>
      <c r="E912" s="3"/>
      <c r="F912" s="2"/>
      <c r="G912" s="4"/>
    </row>
    <row r="913" spans="1:7" x14ac:dyDescent="0.3">
      <c r="A913" s="3"/>
      <c r="B913" s="3"/>
      <c r="C913" s="3"/>
      <c r="D913" s="3"/>
      <c r="E913" s="3"/>
      <c r="F913" s="2"/>
      <c r="G913" s="4"/>
    </row>
    <row r="914" spans="1:7" x14ac:dyDescent="0.3">
      <c r="A914" s="3"/>
      <c r="B914" s="3"/>
      <c r="C914" s="3"/>
      <c r="D914" s="3"/>
      <c r="E914" s="3"/>
      <c r="F914" s="2"/>
      <c r="G914" s="4"/>
    </row>
    <row r="915" spans="1:7" x14ac:dyDescent="0.3">
      <c r="A915" s="3"/>
      <c r="B915" s="3"/>
      <c r="C915" s="3"/>
      <c r="D915" s="3"/>
      <c r="E915" s="3"/>
      <c r="F915" s="2"/>
      <c r="G915" s="4"/>
    </row>
    <row r="916" spans="1:7" x14ac:dyDescent="0.3">
      <c r="A916" s="3"/>
      <c r="B916" s="3"/>
      <c r="C916" s="3"/>
      <c r="D916" s="3"/>
      <c r="E916" s="3"/>
      <c r="F916" s="2"/>
      <c r="G916" s="4"/>
    </row>
    <row r="917" spans="1:7" x14ac:dyDescent="0.3">
      <c r="A917" s="3"/>
      <c r="B917" s="3"/>
      <c r="C917" s="3"/>
      <c r="D917" s="3"/>
      <c r="E917" s="3"/>
      <c r="F917" s="2"/>
      <c r="G917" s="4"/>
    </row>
    <row r="918" spans="1:7" x14ac:dyDescent="0.3">
      <c r="A918" s="3"/>
      <c r="B918" s="3"/>
      <c r="C918" s="3"/>
      <c r="D918" s="3"/>
      <c r="E918" s="3"/>
      <c r="F918" s="2"/>
      <c r="G918" s="4"/>
    </row>
    <row r="919" spans="1:7" x14ac:dyDescent="0.3">
      <c r="A919" s="3"/>
      <c r="B919" s="3"/>
      <c r="C919" s="3"/>
      <c r="D919" s="3"/>
      <c r="E919" s="3"/>
      <c r="F919" s="2"/>
      <c r="G919" s="4"/>
    </row>
    <row r="920" spans="1:7" x14ac:dyDescent="0.3">
      <c r="A920" s="3"/>
      <c r="B920" s="3"/>
      <c r="C920" s="3"/>
      <c r="D920" s="3"/>
      <c r="E920" s="3"/>
      <c r="F920" s="2"/>
      <c r="G920" s="4"/>
    </row>
    <row r="921" spans="1:7" x14ac:dyDescent="0.3">
      <c r="A921" s="3"/>
      <c r="B921" s="3"/>
      <c r="C921" s="3"/>
      <c r="D921" s="3"/>
      <c r="E921" s="3"/>
      <c r="F921" s="2"/>
      <c r="G921" s="4"/>
    </row>
    <row r="922" spans="1:7" x14ac:dyDescent="0.3">
      <c r="A922" s="3"/>
      <c r="B922" s="3"/>
      <c r="C922" s="3"/>
      <c r="D922" s="3"/>
      <c r="E922" s="3"/>
      <c r="F922" s="2"/>
      <c r="G922" s="4"/>
    </row>
    <row r="923" spans="1:7" x14ac:dyDescent="0.3">
      <c r="A923" s="3"/>
      <c r="B923" s="3"/>
      <c r="C923" s="3"/>
      <c r="D923" s="3"/>
      <c r="E923" s="3"/>
      <c r="F923" s="2"/>
      <c r="G923" s="4"/>
    </row>
    <row r="924" spans="1:7" x14ac:dyDescent="0.3">
      <c r="A924" s="3"/>
      <c r="B924" s="3"/>
      <c r="C924" s="3"/>
      <c r="D924" s="3"/>
      <c r="E924" s="3"/>
      <c r="F924" s="2"/>
      <c r="G924" s="4"/>
    </row>
    <row r="925" spans="1:7" x14ac:dyDescent="0.3">
      <c r="A925" s="3"/>
      <c r="B925" s="3"/>
      <c r="C925" s="3"/>
      <c r="D925" s="3"/>
      <c r="E925" s="3"/>
      <c r="F925" s="2"/>
      <c r="G925" s="4"/>
    </row>
    <row r="926" spans="1:7" x14ac:dyDescent="0.3">
      <c r="A926" s="3"/>
      <c r="B926" s="3"/>
      <c r="C926" s="3"/>
      <c r="D926" s="3"/>
      <c r="E926" s="3"/>
      <c r="F926" s="2"/>
      <c r="G926" s="4"/>
    </row>
    <row r="927" spans="1:7" x14ac:dyDescent="0.3">
      <c r="A927" s="3"/>
      <c r="B927" s="3"/>
      <c r="C927" s="3"/>
      <c r="D927" s="3"/>
      <c r="E927" s="3"/>
      <c r="F927" s="2"/>
      <c r="G927" s="4"/>
    </row>
    <row r="928" spans="1:7" x14ac:dyDescent="0.3">
      <c r="A928" s="3"/>
      <c r="B928" s="3"/>
      <c r="C928" s="3"/>
      <c r="D928" s="3"/>
      <c r="E928" s="3"/>
      <c r="F928" s="2"/>
      <c r="G928" s="4"/>
    </row>
    <row r="929" spans="1:7" x14ac:dyDescent="0.3">
      <c r="A929" s="3"/>
      <c r="B929" s="3"/>
      <c r="C929" s="3"/>
      <c r="D929" s="3"/>
      <c r="E929" s="3"/>
      <c r="F929" s="2"/>
      <c r="G929" s="4"/>
    </row>
    <row r="930" spans="1:7" x14ac:dyDescent="0.3">
      <c r="A930" s="3"/>
      <c r="B930" s="3"/>
      <c r="C930" s="3"/>
      <c r="D930" s="3"/>
      <c r="E930" s="3"/>
      <c r="F930" s="2"/>
      <c r="G930" s="4"/>
    </row>
    <row r="931" spans="1:7" x14ac:dyDescent="0.3">
      <c r="A931" s="3"/>
      <c r="B931" s="3"/>
      <c r="C931" s="3"/>
      <c r="D931" s="3"/>
      <c r="E931" s="3"/>
      <c r="F931" s="2"/>
      <c r="G931" s="4"/>
    </row>
    <row r="932" spans="1:7" x14ac:dyDescent="0.3">
      <c r="A932" s="3"/>
      <c r="B932" s="3"/>
      <c r="C932" s="3"/>
      <c r="D932" s="3"/>
      <c r="E932" s="3"/>
      <c r="F932" s="2"/>
      <c r="G932" s="4"/>
    </row>
    <row r="933" spans="1:7" x14ac:dyDescent="0.3">
      <c r="A933" s="3"/>
      <c r="B933" s="3"/>
      <c r="C933" s="3"/>
      <c r="D933" s="3"/>
      <c r="E933" s="3"/>
      <c r="F933" s="2"/>
      <c r="G933" s="4"/>
    </row>
    <row r="934" spans="1:7" x14ac:dyDescent="0.3">
      <c r="A934" s="3"/>
      <c r="B934" s="3"/>
      <c r="C934" s="3"/>
      <c r="D934" s="3"/>
      <c r="E934" s="3"/>
      <c r="F934" s="2"/>
      <c r="G934" s="4"/>
    </row>
    <row r="935" spans="1:7" x14ac:dyDescent="0.3">
      <c r="A935" s="3"/>
      <c r="B935" s="3"/>
      <c r="C935" s="3"/>
      <c r="D935" s="3"/>
      <c r="E935" s="3"/>
      <c r="F935" s="2"/>
      <c r="G935" s="4"/>
    </row>
    <row r="936" spans="1:7" x14ac:dyDescent="0.3">
      <c r="A936" s="3"/>
      <c r="B936" s="3"/>
      <c r="C936" s="3"/>
      <c r="D936" s="3"/>
      <c r="E936" s="3"/>
      <c r="F936" s="2"/>
      <c r="G936" s="4"/>
    </row>
    <row r="937" spans="1:7" x14ac:dyDescent="0.3">
      <c r="A937" s="3"/>
      <c r="B937" s="3"/>
      <c r="C937" s="3"/>
      <c r="D937" s="3"/>
      <c r="E937" s="3"/>
      <c r="F937" s="2"/>
      <c r="G937" s="4"/>
    </row>
    <row r="938" spans="1:7" x14ac:dyDescent="0.3">
      <c r="A938" s="3"/>
      <c r="B938" s="3"/>
      <c r="C938" s="3"/>
      <c r="D938" s="3"/>
      <c r="E938" s="3"/>
      <c r="F938" s="2"/>
      <c r="G938" s="4"/>
    </row>
    <row r="939" spans="1:7" x14ac:dyDescent="0.3">
      <c r="A939" s="3"/>
      <c r="B939" s="3"/>
      <c r="C939" s="3"/>
      <c r="D939" s="3"/>
      <c r="E939" s="3"/>
      <c r="F939" s="2"/>
      <c r="G939" s="4"/>
    </row>
    <row r="940" spans="1:7" x14ac:dyDescent="0.3">
      <c r="A940" s="3"/>
      <c r="B940" s="3"/>
      <c r="C940" s="3"/>
      <c r="D940" s="3"/>
      <c r="E940" s="3"/>
      <c r="F940" s="2"/>
      <c r="G940" s="4"/>
    </row>
    <row r="941" spans="1:7" x14ac:dyDescent="0.3">
      <c r="A941" s="3"/>
      <c r="B941" s="3"/>
      <c r="C941" s="3"/>
      <c r="D941" s="3"/>
      <c r="E941" s="3"/>
      <c r="F941" s="2"/>
      <c r="G941" s="4"/>
    </row>
    <row r="942" spans="1:7" x14ac:dyDescent="0.3">
      <c r="A942" s="3"/>
      <c r="B942" s="3"/>
      <c r="C942" s="3"/>
      <c r="D942" s="3"/>
      <c r="E942" s="3"/>
      <c r="F942" s="2"/>
      <c r="G942" s="4"/>
    </row>
    <row r="943" spans="1:7" x14ac:dyDescent="0.3">
      <c r="A943" s="3"/>
      <c r="B943" s="3"/>
      <c r="C943" s="3"/>
      <c r="D943" s="3"/>
      <c r="E943" s="3"/>
      <c r="F943" s="2"/>
      <c r="G943" s="4"/>
    </row>
    <row r="944" spans="1:7" x14ac:dyDescent="0.3">
      <c r="A944" s="3"/>
      <c r="B944" s="3"/>
      <c r="C944" s="3"/>
      <c r="D944" s="3"/>
      <c r="E944" s="3"/>
      <c r="F944" s="2"/>
      <c r="G944" s="4"/>
    </row>
    <row r="945" spans="1:7" x14ac:dyDescent="0.3">
      <c r="A945" s="3"/>
      <c r="B945" s="3"/>
      <c r="C945" s="3"/>
      <c r="D945" s="3"/>
      <c r="E945" s="3"/>
      <c r="F945" s="2"/>
      <c r="G945" s="4"/>
    </row>
    <row r="946" spans="1:7" x14ac:dyDescent="0.3">
      <c r="A946" s="3"/>
      <c r="B946" s="3"/>
      <c r="C946" s="3"/>
      <c r="D946" s="3"/>
      <c r="E946" s="3"/>
      <c r="F946" s="2"/>
      <c r="G946" s="4"/>
    </row>
    <row r="947" spans="1:7" x14ac:dyDescent="0.3">
      <c r="A947" s="3"/>
      <c r="B947" s="3"/>
      <c r="C947" s="3"/>
      <c r="D947" s="3"/>
      <c r="E947" s="3"/>
      <c r="F947" s="2"/>
      <c r="G947" s="4"/>
    </row>
    <row r="948" spans="1:7" x14ac:dyDescent="0.3">
      <c r="A948" s="3"/>
      <c r="B948" s="3"/>
      <c r="C948" s="3"/>
      <c r="D948" s="3"/>
      <c r="E948" s="3"/>
      <c r="F948" s="2"/>
      <c r="G948" s="4"/>
    </row>
    <row r="949" spans="1:7" x14ac:dyDescent="0.3">
      <c r="A949" s="3"/>
      <c r="B949" s="3"/>
      <c r="C949" s="3"/>
      <c r="D949" s="3"/>
      <c r="E949" s="3"/>
      <c r="F949" s="2"/>
      <c r="G949" s="4"/>
    </row>
    <row r="950" spans="1:7" x14ac:dyDescent="0.3">
      <c r="A950" s="3"/>
      <c r="B950" s="3"/>
      <c r="C950" s="3"/>
      <c r="D950" s="3"/>
      <c r="E950" s="3"/>
      <c r="F950" s="2"/>
      <c r="G950" s="4"/>
    </row>
    <row r="951" spans="1:7" x14ac:dyDescent="0.3">
      <c r="A951" s="3"/>
      <c r="B951" s="3"/>
      <c r="C951" s="3"/>
      <c r="D951" s="3"/>
      <c r="E951" s="3"/>
      <c r="F951" s="2"/>
      <c r="G951" s="4"/>
    </row>
    <row r="952" spans="1:7" x14ac:dyDescent="0.3">
      <c r="A952" s="3"/>
      <c r="B952" s="3"/>
      <c r="C952" s="3"/>
      <c r="D952" s="3"/>
      <c r="E952" s="3"/>
      <c r="F952" s="2"/>
      <c r="G952" s="4"/>
    </row>
    <row r="953" spans="1:7" x14ac:dyDescent="0.3">
      <c r="A953" s="3"/>
      <c r="B953" s="3"/>
      <c r="C953" s="3"/>
      <c r="D953" s="3"/>
      <c r="E953" s="3"/>
      <c r="F953" s="2"/>
      <c r="G953" s="4"/>
    </row>
    <row r="954" spans="1:7" x14ac:dyDescent="0.3">
      <c r="A954" s="3"/>
      <c r="B954" s="3"/>
      <c r="C954" s="3"/>
      <c r="D954" s="3"/>
      <c r="E954" s="3"/>
      <c r="F954" s="2"/>
      <c r="G954" s="4"/>
    </row>
    <row r="955" spans="1:7" x14ac:dyDescent="0.3">
      <c r="A955" s="3"/>
      <c r="B955" s="3"/>
      <c r="C955" s="3"/>
      <c r="D955" s="3"/>
      <c r="E955" s="3"/>
      <c r="F955" s="2"/>
      <c r="G955" s="4"/>
    </row>
    <row r="956" spans="1:7" x14ac:dyDescent="0.3">
      <c r="A956" s="3"/>
      <c r="B956" s="3"/>
      <c r="C956" s="3"/>
      <c r="D956" s="3"/>
      <c r="E956" s="3"/>
      <c r="F956" s="2"/>
      <c r="G956" s="4"/>
    </row>
    <row r="957" spans="1:7" x14ac:dyDescent="0.3">
      <c r="A957" s="3"/>
      <c r="B957" s="3"/>
      <c r="C957" s="3"/>
      <c r="D957" s="3"/>
      <c r="E957" s="3"/>
      <c r="F957" s="2"/>
      <c r="G957" s="4"/>
    </row>
    <row r="958" spans="1:7" x14ac:dyDescent="0.3">
      <c r="A958" s="3"/>
      <c r="B958" s="3"/>
      <c r="C958" s="3"/>
      <c r="D958" s="3"/>
      <c r="E958" s="3"/>
      <c r="F958" s="2"/>
      <c r="G958" s="4"/>
    </row>
    <row r="959" spans="1:7" x14ac:dyDescent="0.3">
      <c r="A959" s="3"/>
      <c r="B959" s="3"/>
      <c r="C959" s="3"/>
      <c r="D959" s="3"/>
      <c r="E959" s="3"/>
      <c r="F959" s="2"/>
      <c r="G959" s="4"/>
    </row>
    <row r="960" spans="1:7" x14ac:dyDescent="0.3">
      <c r="A960" s="3"/>
      <c r="B960" s="3"/>
      <c r="C960" s="3"/>
      <c r="D960" s="3"/>
      <c r="E960" s="3"/>
      <c r="F960" s="2"/>
      <c r="G960" s="4"/>
    </row>
    <row r="961" spans="1:7" x14ac:dyDescent="0.3">
      <c r="A961" s="3"/>
      <c r="B961" s="3"/>
      <c r="C961" s="3"/>
      <c r="D961" s="3"/>
      <c r="E961" s="3"/>
      <c r="F961" s="2"/>
      <c r="G961" s="4"/>
    </row>
    <row r="962" spans="1:7" x14ac:dyDescent="0.3">
      <c r="A962" s="3"/>
      <c r="B962" s="3"/>
      <c r="C962" s="3"/>
      <c r="D962" s="3"/>
      <c r="E962" s="3"/>
      <c r="F962" s="2"/>
      <c r="G962" s="4"/>
    </row>
    <row r="963" spans="1:7" x14ac:dyDescent="0.3">
      <c r="A963" s="3"/>
      <c r="B963" s="3"/>
      <c r="C963" s="3"/>
      <c r="D963" s="3"/>
      <c r="E963" s="3"/>
      <c r="F963" s="2"/>
      <c r="G963" s="4"/>
    </row>
    <row r="964" spans="1:7" x14ac:dyDescent="0.3">
      <c r="A964" s="3"/>
      <c r="B964" s="3"/>
      <c r="C964" s="3"/>
      <c r="D964" s="3"/>
      <c r="E964" s="3"/>
      <c r="F964" s="2"/>
      <c r="G964" s="4"/>
    </row>
    <row r="965" spans="1:7" x14ac:dyDescent="0.3">
      <c r="A965" s="3"/>
      <c r="B965" s="3"/>
      <c r="C965" s="3"/>
      <c r="D965" s="3"/>
      <c r="E965" s="3"/>
      <c r="F965" s="2"/>
      <c r="G965" s="4"/>
    </row>
    <row r="966" spans="1:7" x14ac:dyDescent="0.3">
      <c r="A966" s="3"/>
      <c r="B966" s="3"/>
      <c r="C966" s="3"/>
      <c r="D966" s="3"/>
      <c r="E966" s="3"/>
      <c r="F966" s="2"/>
      <c r="G966" s="4"/>
    </row>
    <row r="967" spans="1:7" x14ac:dyDescent="0.3">
      <c r="A967" s="3"/>
      <c r="B967" s="3"/>
      <c r="C967" s="3"/>
      <c r="D967" s="3"/>
      <c r="E967" s="3"/>
      <c r="F967" s="2"/>
      <c r="G967" s="4"/>
    </row>
    <row r="968" spans="1:7" x14ac:dyDescent="0.3">
      <c r="A968" s="3"/>
      <c r="B968" s="3"/>
      <c r="C968" s="3"/>
      <c r="D968" s="3"/>
      <c r="E968" s="3"/>
      <c r="F968" s="2"/>
      <c r="G968" s="4"/>
    </row>
    <row r="969" spans="1:7" x14ac:dyDescent="0.3">
      <c r="A969" s="3"/>
      <c r="B969" s="3"/>
      <c r="C969" s="3"/>
      <c r="D969" s="3"/>
      <c r="E969" s="3"/>
      <c r="F969" s="2"/>
      <c r="G969" s="4"/>
    </row>
    <row r="970" spans="1:7" x14ac:dyDescent="0.3">
      <c r="A970" s="3"/>
      <c r="B970" s="3"/>
      <c r="C970" s="3"/>
      <c r="D970" s="3"/>
      <c r="E970" s="3"/>
      <c r="F970" s="2"/>
      <c r="G970" s="4"/>
    </row>
    <row r="971" spans="1:7" x14ac:dyDescent="0.3">
      <c r="A971" s="3"/>
      <c r="B971" s="3"/>
      <c r="C971" s="3"/>
      <c r="D971" s="3"/>
      <c r="E971" s="3"/>
      <c r="F971" s="2"/>
      <c r="G971" s="4"/>
    </row>
    <row r="972" spans="1:7" x14ac:dyDescent="0.3">
      <c r="A972" s="3"/>
      <c r="B972" s="3"/>
      <c r="C972" s="3"/>
      <c r="D972" s="3"/>
      <c r="E972" s="3"/>
      <c r="F972" s="2"/>
      <c r="G972" s="4"/>
    </row>
    <row r="973" spans="1:7" x14ac:dyDescent="0.3">
      <c r="A973" s="3"/>
      <c r="B973" s="3"/>
      <c r="C973" s="3"/>
      <c r="D973" s="3"/>
      <c r="E973" s="3"/>
      <c r="F973" s="2"/>
      <c r="G973" s="4"/>
    </row>
    <row r="974" spans="1:7" x14ac:dyDescent="0.3">
      <c r="A974" s="3"/>
      <c r="B974" s="3"/>
      <c r="C974" s="3"/>
      <c r="D974" s="3"/>
      <c r="E974" s="3"/>
      <c r="F974" s="2"/>
      <c r="G974" s="4"/>
    </row>
    <row r="975" spans="1:7" x14ac:dyDescent="0.3">
      <c r="A975" s="3"/>
      <c r="B975" s="3"/>
      <c r="C975" s="3"/>
      <c r="D975" s="3"/>
      <c r="E975" s="3"/>
      <c r="F975" s="2"/>
      <c r="G975" s="4"/>
    </row>
    <row r="976" spans="1:7" x14ac:dyDescent="0.3">
      <c r="A976" s="3"/>
      <c r="B976" s="3"/>
      <c r="C976" s="3"/>
      <c r="D976" s="3"/>
      <c r="E976" s="3"/>
      <c r="F976" s="2"/>
      <c r="G976" s="4"/>
    </row>
    <row r="977" spans="1:7" x14ac:dyDescent="0.3">
      <c r="A977" s="3"/>
      <c r="B977" s="3"/>
      <c r="C977" s="3"/>
      <c r="D977" s="3"/>
      <c r="E977" s="3"/>
      <c r="F977" s="2"/>
      <c r="G977" s="4"/>
    </row>
    <row r="978" spans="1:7" x14ac:dyDescent="0.3">
      <c r="A978" s="3"/>
      <c r="B978" s="3"/>
      <c r="C978" s="3"/>
      <c r="D978" s="3"/>
      <c r="E978" s="3"/>
      <c r="F978" s="2"/>
      <c r="G978" s="4"/>
    </row>
    <row r="979" spans="1:7" x14ac:dyDescent="0.3">
      <c r="A979" s="3"/>
      <c r="B979" s="3"/>
      <c r="C979" s="3"/>
      <c r="D979" s="3"/>
      <c r="E979" s="3"/>
      <c r="F979" s="2"/>
      <c r="G979" s="4"/>
    </row>
    <row r="980" spans="1:7" x14ac:dyDescent="0.3">
      <c r="A980" s="3"/>
      <c r="B980" s="3"/>
      <c r="C980" s="3"/>
      <c r="D980" s="3"/>
      <c r="E980" s="3"/>
      <c r="F980" s="2"/>
      <c r="G980" s="4"/>
    </row>
    <row r="981" spans="1:7" x14ac:dyDescent="0.3">
      <c r="A981" s="3"/>
      <c r="B981" s="3"/>
      <c r="C981" s="3"/>
      <c r="D981" s="3"/>
      <c r="E981" s="3"/>
      <c r="F981" s="2"/>
      <c r="G981" s="4"/>
    </row>
    <row r="982" spans="1:7" x14ac:dyDescent="0.3">
      <c r="A982" s="3"/>
      <c r="B982" s="3"/>
      <c r="C982" s="3"/>
      <c r="D982" s="3"/>
      <c r="E982" s="3"/>
      <c r="F982" s="2"/>
      <c r="G982" s="4"/>
    </row>
    <row r="983" spans="1:7" x14ac:dyDescent="0.3">
      <c r="A983" s="3"/>
      <c r="B983" s="3"/>
      <c r="C983" s="3"/>
      <c r="D983" s="3"/>
      <c r="E983" s="3"/>
      <c r="F983" s="2"/>
      <c r="G983" s="4"/>
    </row>
    <row r="984" spans="1:7" x14ac:dyDescent="0.3">
      <c r="A984" s="3"/>
      <c r="B984" s="3"/>
      <c r="C984" s="3"/>
      <c r="D984" s="3"/>
      <c r="E984" s="3"/>
      <c r="F984" s="2"/>
      <c r="G984" s="4"/>
    </row>
    <row r="985" spans="1:7" x14ac:dyDescent="0.3">
      <c r="A985" s="3"/>
      <c r="B985" s="3"/>
      <c r="C985" s="3"/>
      <c r="D985" s="3"/>
      <c r="E985" s="3"/>
      <c r="F985" s="2"/>
      <c r="G985" s="4"/>
    </row>
    <row r="986" spans="1:7" x14ac:dyDescent="0.3">
      <c r="A986" s="3"/>
      <c r="B986" s="3"/>
      <c r="C986" s="3"/>
      <c r="D986" s="3"/>
      <c r="E986" s="3"/>
      <c r="F986" s="2"/>
      <c r="G986" s="4"/>
    </row>
    <row r="987" spans="1:7" x14ac:dyDescent="0.3">
      <c r="A987" s="3"/>
      <c r="B987" s="3"/>
      <c r="C987" s="3"/>
      <c r="D987" s="3"/>
      <c r="E987" s="3"/>
      <c r="F987" s="2"/>
      <c r="G987" s="4"/>
    </row>
    <row r="988" spans="1:7" x14ac:dyDescent="0.3">
      <c r="A988" s="3"/>
      <c r="B988" s="3"/>
      <c r="C988" s="3"/>
      <c r="D988" s="3"/>
      <c r="E988" s="3"/>
      <c r="F988" s="2"/>
      <c r="G988" s="4"/>
    </row>
    <row r="989" spans="1:7" x14ac:dyDescent="0.3">
      <c r="A989" s="3"/>
      <c r="B989" s="3"/>
      <c r="C989" s="3"/>
      <c r="D989" s="3"/>
      <c r="E989" s="3"/>
      <c r="F989" s="2"/>
      <c r="G989" s="4"/>
    </row>
    <row r="990" spans="1:7" x14ac:dyDescent="0.3">
      <c r="A990" s="3"/>
      <c r="B990" s="3"/>
      <c r="C990" s="3"/>
      <c r="D990" s="3"/>
      <c r="E990" s="3"/>
      <c r="F990" s="2"/>
      <c r="G990" s="4"/>
    </row>
    <row r="991" spans="1:7" x14ac:dyDescent="0.3">
      <c r="A991" s="3"/>
      <c r="B991" s="3"/>
      <c r="C991" s="3"/>
      <c r="D991" s="3"/>
      <c r="E991" s="3"/>
      <c r="F991" s="2"/>
      <c r="G991" s="4"/>
    </row>
    <row r="992" spans="1:7" x14ac:dyDescent="0.3">
      <c r="A992" s="3"/>
      <c r="B992" s="3"/>
      <c r="C992" s="3"/>
      <c r="D992" s="3"/>
      <c r="E992" s="3"/>
      <c r="F992" s="2"/>
      <c r="G992" s="4"/>
    </row>
    <row r="993" spans="1:7" x14ac:dyDescent="0.3">
      <c r="A993" s="3"/>
      <c r="B993" s="3"/>
      <c r="C993" s="3"/>
      <c r="D993" s="3"/>
      <c r="E993" s="3"/>
      <c r="F993" s="2"/>
      <c r="G993" s="4"/>
    </row>
    <row r="994" spans="1:7" x14ac:dyDescent="0.3">
      <c r="A994" s="3"/>
      <c r="B994" s="3"/>
      <c r="C994" s="3"/>
      <c r="D994" s="3"/>
      <c r="E994" s="3"/>
      <c r="F994" s="2"/>
      <c r="G994" s="4"/>
    </row>
    <row r="995" spans="1:7" x14ac:dyDescent="0.3">
      <c r="A995" s="3"/>
      <c r="B995" s="3"/>
      <c r="C995" s="3"/>
      <c r="D995" s="3"/>
      <c r="E995" s="3"/>
      <c r="F995" s="2"/>
      <c r="G995" s="4"/>
    </row>
    <row r="996" spans="1:7" x14ac:dyDescent="0.3">
      <c r="A996" s="3"/>
      <c r="B996" s="3"/>
      <c r="C996" s="3"/>
      <c r="D996" s="3"/>
      <c r="E996" s="3"/>
      <c r="F996" s="2"/>
      <c r="G996" s="4"/>
    </row>
    <row r="997" spans="1:7" x14ac:dyDescent="0.3">
      <c r="A997" s="3"/>
      <c r="B997" s="3"/>
      <c r="C997" s="3"/>
      <c r="D997" s="3"/>
      <c r="E997" s="3"/>
      <c r="F997" s="2"/>
      <c r="G997" s="4"/>
    </row>
    <row r="998" spans="1:7" x14ac:dyDescent="0.3">
      <c r="A998" s="3"/>
      <c r="B998" s="3"/>
      <c r="C998" s="3"/>
      <c r="D998" s="3"/>
      <c r="E998" s="3"/>
      <c r="F998" s="2"/>
      <c r="G998" s="4"/>
    </row>
    <row r="999" spans="1:7" x14ac:dyDescent="0.3">
      <c r="A999" s="3"/>
      <c r="B999" s="3"/>
      <c r="C999" s="3"/>
      <c r="D999" s="3"/>
      <c r="E999" s="3"/>
      <c r="F999" s="2"/>
      <c r="G999" s="4"/>
    </row>
    <row r="1000" spans="1:7" x14ac:dyDescent="0.3">
      <c r="A1000" s="3"/>
      <c r="B1000" s="3"/>
      <c r="C1000" s="3"/>
      <c r="D1000" s="3"/>
      <c r="E1000" s="3"/>
      <c r="F1000" s="2"/>
      <c r="G1000" s="4"/>
    </row>
    <row r="1001" spans="1:7" x14ac:dyDescent="0.3">
      <c r="A1001" s="3"/>
      <c r="B1001" s="3"/>
      <c r="C1001" s="3"/>
      <c r="D1001" s="3"/>
      <c r="E1001" s="3"/>
      <c r="F1001" s="2"/>
      <c r="G1001" s="4"/>
    </row>
    <row r="1002" spans="1:7" x14ac:dyDescent="0.3">
      <c r="A1002" s="3"/>
      <c r="B1002" s="3"/>
      <c r="C1002" s="3"/>
      <c r="D1002" s="3"/>
      <c r="E1002" s="3"/>
      <c r="F1002" s="2"/>
      <c r="G1002" s="4"/>
    </row>
    <row r="1003" spans="1:7" x14ac:dyDescent="0.3">
      <c r="A1003" s="3"/>
      <c r="B1003" s="3"/>
      <c r="C1003" s="3"/>
      <c r="D1003" s="3"/>
      <c r="E1003" s="3"/>
      <c r="F1003" s="2"/>
      <c r="G1003" s="4"/>
    </row>
    <row r="1004" spans="1:7" x14ac:dyDescent="0.3">
      <c r="A1004" s="3"/>
      <c r="B1004" s="3"/>
      <c r="C1004" s="3"/>
      <c r="D1004" s="3"/>
      <c r="E1004" s="3"/>
      <c r="F1004" s="2"/>
      <c r="G1004" s="4"/>
    </row>
    <row r="1005" spans="1:7" x14ac:dyDescent="0.3">
      <c r="A1005" s="3"/>
      <c r="B1005" s="3"/>
      <c r="C1005" s="3"/>
      <c r="D1005" s="3"/>
      <c r="E1005" s="3"/>
      <c r="F1005" s="2"/>
      <c r="G1005" s="4"/>
    </row>
    <row r="1006" spans="1:7" x14ac:dyDescent="0.3">
      <c r="A1006" s="3"/>
      <c r="B1006" s="3"/>
      <c r="C1006" s="3"/>
      <c r="D1006" s="3"/>
      <c r="E1006" s="3"/>
      <c r="F1006" s="2"/>
      <c r="G1006" s="4"/>
    </row>
    <row r="1007" spans="1:7" x14ac:dyDescent="0.3">
      <c r="A1007" s="3"/>
      <c r="B1007" s="3"/>
      <c r="C1007" s="3"/>
      <c r="D1007" s="3"/>
      <c r="E1007" s="3"/>
      <c r="F1007" s="2"/>
      <c r="G1007" s="4"/>
    </row>
    <row r="1008" spans="1:7" x14ac:dyDescent="0.3">
      <c r="A1008" s="3"/>
      <c r="B1008" s="3"/>
      <c r="C1008" s="3"/>
      <c r="D1008" s="3"/>
      <c r="E1008" s="3"/>
      <c r="F1008" s="2"/>
      <c r="G1008" s="4"/>
    </row>
    <row r="1009" spans="1:7" x14ac:dyDescent="0.3">
      <c r="A1009" s="3"/>
      <c r="B1009" s="3"/>
      <c r="C1009" s="3"/>
      <c r="D1009" s="3"/>
      <c r="E1009" s="3"/>
      <c r="F1009" s="2"/>
      <c r="G1009" s="4"/>
    </row>
    <row r="1010" spans="1:7" x14ac:dyDescent="0.3">
      <c r="A1010" s="3"/>
      <c r="B1010" s="3"/>
      <c r="C1010" s="3"/>
      <c r="D1010" s="3"/>
      <c r="E1010" s="3"/>
      <c r="F1010" s="2"/>
      <c r="G1010" s="4"/>
    </row>
    <row r="1011" spans="1:7" x14ac:dyDescent="0.3">
      <c r="A1011" s="3"/>
      <c r="B1011" s="3"/>
      <c r="C1011" s="3"/>
      <c r="D1011" s="3"/>
      <c r="E1011" s="3"/>
      <c r="F1011" s="2"/>
      <c r="G1011" s="4"/>
    </row>
    <row r="1012" spans="1:7" x14ac:dyDescent="0.3">
      <c r="A1012" s="3"/>
      <c r="B1012" s="3"/>
      <c r="C1012" s="3"/>
      <c r="D1012" s="3"/>
      <c r="E1012" s="3"/>
      <c r="F1012" s="2"/>
      <c r="G1012" s="4"/>
    </row>
    <row r="1013" spans="1:7" x14ac:dyDescent="0.3">
      <c r="A1013" s="3"/>
      <c r="B1013" s="3"/>
      <c r="C1013" s="3"/>
      <c r="D1013" s="3"/>
      <c r="E1013" s="3"/>
      <c r="F1013" s="2"/>
      <c r="G1013" s="4"/>
    </row>
    <row r="1014" spans="1:7" x14ac:dyDescent="0.3">
      <c r="A1014" s="3"/>
      <c r="B1014" s="3"/>
      <c r="C1014" s="3"/>
      <c r="D1014" s="3"/>
      <c r="E1014" s="3"/>
      <c r="F1014" s="2"/>
      <c r="G1014" s="4"/>
    </row>
    <row r="1015" spans="1:7" x14ac:dyDescent="0.3">
      <c r="A1015" s="3"/>
      <c r="B1015" s="3"/>
      <c r="C1015" s="3"/>
      <c r="D1015" s="3"/>
      <c r="E1015" s="3"/>
      <c r="F1015" s="2"/>
      <c r="G1015" s="4"/>
    </row>
    <row r="1016" spans="1:7" x14ac:dyDescent="0.3">
      <c r="A1016" s="3"/>
      <c r="B1016" s="3"/>
      <c r="C1016" s="3"/>
      <c r="D1016" s="3"/>
      <c r="E1016" s="3"/>
      <c r="F1016" s="2"/>
      <c r="G1016" s="4"/>
    </row>
    <row r="1017" spans="1:7" x14ac:dyDescent="0.3">
      <c r="A1017" s="3"/>
      <c r="B1017" s="3"/>
      <c r="C1017" s="3"/>
      <c r="D1017" s="3"/>
      <c r="E1017" s="3"/>
      <c r="F1017" s="2"/>
      <c r="G1017" s="4"/>
    </row>
    <row r="1018" spans="1:7" x14ac:dyDescent="0.3">
      <c r="A1018" s="3"/>
      <c r="B1018" s="3"/>
      <c r="C1018" s="3"/>
      <c r="D1018" s="3"/>
      <c r="E1018" s="3"/>
      <c r="F1018" s="2"/>
      <c r="G1018" s="4"/>
    </row>
    <row r="1019" spans="1:7" x14ac:dyDescent="0.3">
      <c r="A1019" s="3"/>
      <c r="B1019" s="3"/>
      <c r="C1019" s="3"/>
      <c r="D1019" s="3"/>
      <c r="E1019" s="3"/>
      <c r="F1019" s="2"/>
      <c r="G1019" s="4"/>
    </row>
    <row r="1020" spans="1:7" x14ac:dyDescent="0.3">
      <c r="A1020" s="3"/>
      <c r="B1020" s="3"/>
      <c r="C1020" s="3"/>
      <c r="D1020" s="3"/>
      <c r="E1020" s="3"/>
      <c r="F1020" s="2"/>
      <c r="G1020" s="4"/>
    </row>
    <row r="1021" spans="1:7" x14ac:dyDescent="0.3">
      <c r="A1021" s="3"/>
      <c r="B1021" s="3"/>
      <c r="C1021" s="3"/>
      <c r="D1021" s="3"/>
      <c r="E1021" s="3"/>
      <c r="F1021" s="2"/>
      <c r="G1021" s="4"/>
    </row>
    <row r="1022" spans="1:7" x14ac:dyDescent="0.3">
      <c r="A1022" s="3"/>
      <c r="B1022" s="3"/>
      <c r="C1022" s="3"/>
      <c r="D1022" s="3"/>
      <c r="E1022" s="3"/>
      <c r="F1022" s="2"/>
      <c r="G1022" s="4"/>
    </row>
    <row r="1023" spans="1:7" x14ac:dyDescent="0.3">
      <c r="A1023" s="3"/>
      <c r="B1023" s="3"/>
      <c r="C1023" s="3"/>
      <c r="D1023" s="3"/>
      <c r="E1023" s="3"/>
      <c r="F1023" s="2"/>
      <c r="G1023" s="4"/>
    </row>
    <row r="1024" spans="1:7" x14ac:dyDescent="0.3">
      <c r="A1024" s="3"/>
      <c r="B1024" s="3"/>
      <c r="C1024" s="3"/>
      <c r="D1024" s="3"/>
      <c r="E1024" s="3"/>
      <c r="F1024" s="2"/>
      <c r="G1024" s="4"/>
    </row>
    <row r="1025" spans="1:7" x14ac:dyDescent="0.3">
      <c r="A1025" s="3"/>
      <c r="B1025" s="3"/>
      <c r="C1025" s="3"/>
      <c r="D1025" s="3"/>
      <c r="E1025" s="3"/>
      <c r="F1025" s="2"/>
      <c r="G1025" s="4"/>
    </row>
    <row r="1026" spans="1:7" x14ac:dyDescent="0.3">
      <c r="A1026" s="3"/>
      <c r="B1026" s="3"/>
      <c r="C1026" s="3"/>
      <c r="D1026" s="3"/>
      <c r="E1026" s="3"/>
      <c r="F1026" s="2"/>
      <c r="G1026" s="4"/>
    </row>
    <row r="1027" spans="1:7" x14ac:dyDescent="0.3">
      <c r="A1027" s="3"/>
      <c r="B1027" s="3"/>
      <c r="C1027" s="3"/>
      <c r="D1027" s="3"/>
      <c r="E1027" s="3"/>
      <c r="F1027" s="2"/>
      <c r="G1027" s="4"/>
    </row>
    <row r="1028" spans="1:7" x14ac:dyDescent="0.3">
      <c r="A1028" s="3"/>
      <c r="B1028" s="3"/>
      <c r="C1028" s="3"/>
      <c r="D1028" s="3"/>
      <c r="E1028" s="3"/>
      <c r="F1028" s="2"/>
      <c r="G1028" s="4"/>
    </row>
    <row r="1029" spans="1:7" x14ac:dyDescent="0.3">
      <c r="A1029" s="3"/>
      <c r="B1029" s="3"/>
      <c r="C1029" s="3"/>
      <c r="D1029" s="3"/>
      <c r="E1029" s="3"/>
      <c r="F1029" s="2"/>
      <c r="G1029" s="4"/>
    </row>
    <row r="1030" spans="1:7" x14ac:dyDescent="0.3">
      <c r="A1030" s="3"/>
      <c r="B1030" s="3"/>
      <c r="C1030" s="3"/>
      <c r="D1030" s="3"/>
      <c r="E1030" s="3"/>
      <c r="F1030" s="2"/>
      <c r="G1030" s="4"/>
    </row>
    <row r="1031" spans="1:7" x14ac:dyDescent="0.3">
      <c r="A1031" s="3"/>
      <c r="B1031" s="3"/>
      <c r="C1031" s="3"/>
      <c r="D1031" s="3"/>
      <c r="E1031" s="3"/>
      <c r="F1031" s="2"/>
      <c r="G1031" s="4"/>
    </row>
    <row r="1032" spans="1:7" x14ac:dyDescent="0.3">
      <c r="A1032" s="3"/>
      <c r="B1032" s="3"/>
      <c r="C1032" s="3"/>
      <c r="D1032" s="3"/>
      <c r="E1032" s="3"/>
      <c r="F1032" s="2"/>
      <c r="G1032" s="4"/>
    </row>
    <row r="1033" spans="1:7" x14ac:dyDescent="0.3">
      <c r="A1033" s="3"/>
      <c r="B1033" s="3"/>
      <c r="C1033" s="3"/>
      <c r="D1033" s="3"/>
      <c r="E1033" s="3"/>
      <c r="F1033" s="2"/>
      <c r="G1033" s="4"/>
    </row>
    <row r="1034" spans="1:7" x14ac:dyDescent="0.3">
      <c r="A1034" s="3"/>
      <c r="B1034" s="3"/>
      <c r="C1034" s="3"/>
      <c r="D1034" s="3"/>
      <c r="E1034" s="3"/>
      <c r="F1034" s="2"/>
      <c r="G1034" s="4"/>
    </row>
    <row r="1035" spans="1:7" x14ac:dyDescent="0.3">
      <c r="A1035" s="3"/>
      <c r="B1035" s="3"/>
      <c r="C1035" s="3"/>
      <c r="D1035" s="3"/>
      <c r="E1035" s="3"/>
      <c r="F1035" s="2"/>
      <c r="G1035" s="4"/>
    </row>
    <row r="1036" spans="1:7" x14ac:dyDescent="0.3">
      <c r="A1036" s="3"/>
      <c r="B1036" s="3"/>
      <c r="C1036" s="3"/>
      <c r="D1036" s="3"/>
      <c r="E1036" s="3"/>
      <c r="F1036" s="2"/>
      <c r="G1036" s="4"/>
    </row>
    <row r="1037" spans="1:7" x14ac:dyDescent="0.3">
      <c r="A1037" s="3"/>
      <c r="B1037" s="3"/>
      <c r="C1037" s="3"/>
      <c r="D1037" s="3"/>
      <c r="E1037" s="3"/>
      <c r="F1037" s="2"/>
      <c r="G1037" s="4"/>
    </row>
    <row r="1038" spans="1:7" x14ac:dyDescent="0.3">
      <c r="A1038" s="3"/>
      <c r="B1038" s="3"/>
      <c r="C1038" s="3"/>
      <c r="D1038" s="3"/>
      <c r="E1038" s="3"/>
      <c r="F1038" s="2"/>
      <c r="G1038" s="4"/>
    </row>
    <row r="1039" spans="1:7" x14ac:dyDescent="0.3">
      <c r="A1039" s="3"/>
      <c r="B1039" s="3"/>
      <c r="C1039" s="3"/>
      <c r="D1039" s="3"/>
      <c r="E1039" s="3"/>
      <c r="F1039" s="2"/>
      <c r="G1039" s="4"/>
    </row>
    <row r="1040" spans="1:7" x14ac:dyDescent="0.3">
      <c r="A1040" s="3"/>
      <c r="B1040" s="3"/>
      <c r="C1040" s="3"/>
      <c r="D1040" s="3"/>
      <c r="E1040" s="3"/>
      <c r="F1040" s="2"/>
      <c r="G1040" s="4"/>
    </row>
    <row r="1041" spans="1:7" x14ac:dyDescent="0.3">
      <c r="A1041" s="3"/>
      <c r="B1041" s="3"/>
      <c r="C1041" s="3"/>
      <c r="D1041" s="3"/>
      <c r="E1041" s="3"/>
      <c r="F1041" s="2"/>
      <c r="G1041" s="4"/>
    </row>
    <row r="1042" spans="1:7" x14ac:dyDescent="0.3">
      <c r="A1042" s="3"/>
      <c r="B1042" s="3"/>
      <c r="C1042" s="3"/>
      <c r="D1042" s="3"/>
      <c r="E1042" s="3"/>
      <c r="F1042" s="2"/>
      <c r="G1042" s="4"/>
    </row>
    <row r="1043" spans="1:7" x14ac:dyDescent="0.3">
      <c r="A1043" s="3"/>
      <c r="B1043" s="3"/>
      <c r="C1043" s="3"/>
      <c r="D1043" s="3"/>
      <c r="E1043" s="3"/>
      <c r="F1043" s="2"/>
      <c r="G1043" s="4"/>
    </row>
    <row r="1044" spans="1:7" x14ac:dyDescent="0.3">
      <c r="A1044" s="3"/>
      <c r="B1044" s="3"/>
      <c r="C1044" s="3"/>
      <c r="D1044" s="3"/>
      <c r="E1044" s="3"/>
      <c r="F1044" s="2"/>
      <c r="G1044" s="4"/>
    </row>
    <row r="1045" spans="1:7" x14ac:dyDescent="0.3">
      <c r="A1045" s="3"/>
      <c r="B1045" s="3"/>
      <c r="C1045" s="3"/>
      <c r="D1045" s="3"/>
      <c r="E1045" s="3"/>
      <c r="F1045" s="2"/>
      <c r="G1045" s="4"/>
    </row>
    <row r="1046" spans="1:7" x14ac:dyDescent="0.3">
      <c r="A1046" s="3"/>
      <c r="B1046" s="3"/>
      <c r="C1046" s="3"/>
      <c r="D1046" s="3"/>
      <c r="E1046" s="3"/>
      <c r="F1046" s="2"/>
      <c r="G1046" s="4"/>
    </row>
    <row r="1047" spans="1:7" x14ac:dyDescent="0.3">
      <c r="A1047" s="3"/>
      <c r="B1047" s="3"/>
      <c r="C1047" s="3"/>
      <c r="D1047" s="3"/>
      <c r="E1047" s="3"/>
      <c r="F1047" s="2"/>
      <c r="G1047" s="4"/>
    </row>
    <row r="1048" spans="1:7" x14ac:dyDescent="0.3">
      <c r="A1048" s="3"/>
      <c r="B1048" s="3"/>
      <c r="C1048" s="3"/>
      <c r="D1048" s="3"/>
      <c r="E1048" s="3"/>
      <c r="F1048" s="2"/>
      <c r="G1048" s="4"/>
    </row>
    <row r="1049" spans="1:7" x14ac:dyDescent="0.3">
      <c r="A1049" s="3"/>
      <c r="B1049" s="3"/>
      <c r="C1049" s="3"/>
      <c r="D1049" s="3"/>
      <c r="E1049" s="3"/>
      <c r="F1049" s="2"/>
      <c r="G1049" s="4"/>
    </row>
    <row r="1050" spans="1:7" x14ac:dyDescent="0.3">
      <c r="A1050" s="3"/>
      <c r="B1050" s="3"/>
      <c r="C1050" s="3"/>
      <c r="D1050" s="3"/>
      <c r="E1050" s="3"/>
      <c r="F1050" s="2"/>
      <c r="G1050" s="4"/>
    </row>
    <row r="1051" spans="1:7" x14ac:dyDescent="0.3">
      <c r="A1051" s="3"/>
      <c r="B1051" s="3"/>
      <c r="C1051" s="3"/>
      <c r="D1051" s="3"/>
      <c r="E1051" s="3"/>
      <c r="F1051" s="2"/>
      <c r="G1051" s="4"/>
    </row>
    <row r="1052" spans="1:7" x14ac:dyDescent="0.3">
      <c r="A1052" s="3"/>
      <c r="B1052" s="3"/>
      <c r="C1052" s="3"/>
      <c r="D1052" s="3"/>
      <c r="E1052" s="3"/>
      <c r="F1052" s="2"/>
      <c r="G1052" s="4"/>
    </row>
    <row r="1053" spans="1:7" x14ac:dyDescent="0.3">
      <c r="A1053" s="3"/>
      <c r="B1053" s="3"/>
      <c r="C1053" s="3"/>
      <c r="D1053" s="3"/>
      <c r="E1053" s="3"/>
      <c r="F1053" s="2"/>
      <c r="G1053" s="4"/>
    </row>
    <row r="1054" spans="1:7" x14ac:dyDescent="0.3">
      <c r="A1054" s="3"/>
      <c r="B1054" s="3"/>
      <c r="C1054" s="3"/>
      <c r="D1054" s="3"/>
      <c r="E1054" s="3"/>
      <c r="F1054" s="2"/>
      <c r="G1054" s="4"/>
    </row>
    <row r="1055" spans="1:7" x14ac:dyDescent="0.3">
      <c r="A1055" s="3"/>
      <c r="B1055" s="3"/>
      <c r="C1055" s="3"/>
      <c r="D1055" s="3"/>
      <c r="E1055" s="3"/>
      <c r="F1055" s="2"/>
      <c r="G1055" s="4"/>
    </row>
    <row r="1056" spans="1:7" x14ac:dyDescent="0.3">
      <c r="A1056" s="3"/>
      <c r="B1056" s="3"/>
      <c r="C1056" s="3"/>
      <c r="D1056" s="3"/>
      <c r="E1056" s="3"/>
      <c r="F1056" s="2"/>
      <c r="G1056" s="4"/>
    </row>
    <row r="1057" spans="1:7" x14ac:dyDescent="0.3">
      <c r="A1057" s="3"/>
      <c r="B1057" s="3"/>
      <c r="C1057" s="3"/>
      <c r="D1057" s="3"/>
      <c r="E1057" s="3"/>
      <c r="F1057" s="2"/>
      <c r="G1057" s="4"/>
    </row>
    <row r="1058" spans="1:7" x14ac:dyDescent="0.3">
      <c r="A1058" s="3"/>
      <c r="B1058" s="3"/>
      <c r="C1058" s="3"/>
      <c r="D1058" s="3"/>
      <c r="E1058" s="3"/>
      <c r="F1058" s="2"/>
      <c r="G1058" s="4"/>
    </row>
    <row r="1059" spans="1:7" x14ac:dyDescent="0.3">
      <c r="A1059" s="3"/>
      <c r="B1059" s="3"/>
      <c r="C1059" s="3"/>
      <c r="D1059" s="3"/>
      <c r="E1059" s="3"/>
      <c r="F1059" s="2"/>
      <c r="G1059" s="4"/>
    </row>
    <row r="1060" spans="1:7" x14ac:dyDescent="0.3">
      <c r="A1060" s="3"/>
      <c r="B1060" s="3"/>
      <c r="C1060" s="3"/>
      <c r="D1060" s="3"/>
      <c r="E1060" s="3"/>
      <c r="F1060" s="2"/>
      <c r="G1060" s="4"/>
    </row>
    <row r="1061" spans="1:7" x14ac:dyDescent="0.3">
      <c r="A1061" s="3"/>
      <c r="B1061" s="3"/>
      <c r="C1061" s="3"/>
      <c r="D1061" s="3"/>
      <c r="E1061" s="3"/>
      <c r="F1061" s="2"/>
      <c r="G1061" s="4"/>
    </row>
    <row r="1062" spans="1:7" x14ac:dyDescent="0.3">
      <c r="A1062" s="3"/>
      <c r="B1062" s="3"/>
      <c r="C1062" s="3"/>
      <c r="D1062" s="3"/>
      <c r="E1062" s="3"/>
      <c r="F1062" s="2"/>
      <c r="G1062" s="4"/>
    </row>
    <row r="1063" spans="1:7" x14ac:dyDescent="0.3">
      <c r="A1063" s="3"/>
      <c r="B1063" s="3"/>
      <c r="C1063" s="3"/>
      <c r="D1063" s="3"/>
      <c r="E1063" s="3"/>
      <c r="F1063" s="2"/>
      <c r="G1063" s="4"/>
    </row>
    <row r="1064" spans="1:7" x14ac:dyDescent="0.3">
      <c r="A1064" s="3"/>
      <c r="B1064" s="3"/>
      <c r="C1064" s="3"/>
      <c r="D1064" s="3"/>
      <c r="E1064" s="3"/>
      <c r="F1064" s="2"/>
      <c r="G1064" s="4"/>
    </row>
    <row r="1065" spans="1:7" x14ac:dyDescent="0.3">
      <c r="A1065" s="3"/>
      <c r="B1065" s="3"/>
      <c r="C1065" s="3"/>
      <c r="D1065" s="3"/>
      <c r="E1065" s="3"/>
      <c r="F1065" s="2"/>
      <c r="G1065" s="4"/>
    </row>
    <row r="1066" spans="1:7" x14ac:dyDescent="0.3">
      <c r="A1066" s="3"/>
      <c r="B1066" s="3"/>
      <c r="C1066" s="3"/>
      <c r="D1066" s="3"/>
      <c r="E1066" s="3"/>
      <c r="F1066" s="2"/>
      <c r="G1066" s="4"/>
    </row>
    <row r="1067" spans="1:7" x14ac:dyDescent="0.3">
      <c r="A1067" s="3"/>
      <c r="B1067" s="3"/>
      <c r="C1067" s="3"/>
      <c r="D1067" s="3"/>
      <c r="E1067" s="3"/>
      <c r="F1067" s="2"/>
      <c r="G1067" s="4"/>
    </row>
    <row r="1068" spans="1:7" x14ac:dyDescent="0.3">
      <c r="A1068" s="3"/>
      <c r="B1068" s="3"/>
      <c r="C1068" s="3"/>
      <c r="D1068" s="3"/>
      <c r="E1068" s="3"/>
      <c r="F1068" s="2"/>
      <c r="G1068" s="4"/>
    </row>
    <row r="1069" spans="1:7" x14ac:dyDescent="0.3">
      <c r="A1069" s="3"/>
      <c r="B1069" s="3"/>
      <c r="C1069" s="3"/>
      <c r="D1069" s="3"/>
      <c r="E1069" s="3"/>
      <c r="F1069" s="2"/>
      <c r="G1069" s="4"/>
    </row>
    <row r="1070" spans="1:7" x14ac:dyDescent="0.3">
      <c r="A1070" s="3"/>
      <c r="B1070" s="3"/>
      <c r="C1070" s="3"/>
      <c r="D1070" s="3"/>
      <c r="E1070" s="3"/>
      <c r="F1070" s="2"/>
      <c r="G1070" s="4"/>
    </row>
    <row r="1071" spans="1:7" x14ac:dyDescent="0.3">
      <c r="A1071" s="3"/>
      <c r="B1071" s="3"/>
      <c r="C1071" s="3"/>
      <c r="D1071" s="3"/>
      <c r="E1071" s="3"/>
      <c r="F1071" s="2"/>
      <c r="G1071" s="4"/>
    </row>
    <row r="1072" spans="1:7" x14ac:dyDescent="0.3">
      <c r="A1072" s="3"/>
      <c r="B1072" s="3"/>
      <c r="C1072" s="3"/>
      <c r="D1072" s="3"/>
      <c r="E1072" s="3"/>
      <c r="F1072" s="2"/>
      <c r="G1072" s="4"/>
    </row>
    <row r="1073" spans="1:7" x14ac:dyDescent="0.3">
      <c r="A1073" s="3"/>
      <c r="B1073" s="3"/>
      <c r="C1073" s="3"/>
      <c r="D1073" s="3"/>
      <c r="E1073" s="3"/>
      <c r="F1073" s="2"/>
      <c r="G1073" s="4"/>
    </row>
    <row r="1074" spans="1:7" x14ac:dyDescent="0.3">
      <c r="A1074" s="3"/>
      <c r="B1074" s="3"/>
      <c r="C1074" s="3"/>
      <c r="D1074" s="3"/>
      <c r="E1074" s="3"/>
      <c r="F1074" s="2"/>
      <c r="G1074" s="4"/>
    </row>
    <row r="1075" spans="1:7" x14ac:dyDescent="0.3">
      <c r="A1075" s="3"/>
      <c r="B1075" s="3"/>
      <c r="C1075" s="3"/>
      <c r="D1075" s="3"/>
      <c r="E1075" s="3"/>
      <c r="F1075" s="2"/>
      <c r="G1075" s="4"/>
    </row>
    <row r="1076" spans="1:7" x14ac:dyDescent="0.3">
      <c r="A1076" s="3"/>
      <c r="B1076" s="3"/>
      <c r="C1076" s="3"/>
      <c r="D1076" s="3"/>
      <c r="E1076" s="3"/>
      <c r="F1076" s="2"/>
      <c r="G1076" s="4"/>
    </row>
    <row r="1077" spans="1:7" x14ac:dyDescent="0.3">
      <c r="A1077" s="3"/>
      <c r="B1077" s="3"/>
      <c r="C1077" s="3"/>
      <c r="D1077" s="3"/>
      <c r="E1077" s="3"/>
      <c r="F1077" s="2"/>
      <c r="G1077" s="4"/>
    </row>
    <row r="1078" spans="1:7" x14ac:dyDescent="0.3">
      <c r="A1078" s="3"/>
      <c r="B1078" s="3"/>
      <c r="C1078" s="3"/>
      <c r="D1078" s="3"/>
      <c r="E1078" s="3"/>
      <c r="F1078" s="2"/>
      <c r="G1078" s="4"/>
    </row>
    <row r="1079" spans="1:7" x14ac:dyDescent="0.3">
      <c r="A1079" s="3"/>
      <c r="B1079" s="3"/>
      <c r="C1079" s="3"/>
      <c r="D1079" s="3"/>
      <c r="E1079" s="3"/>
      <c r="F1079" s="2"/>
      <c r="G1079" s="4"/>
    </row>
    <row r="1080" spans="1:7" x14ac:dyDescent="0.3">
      <c r="A1080" s="3"/>
      <c r="B1080" s="3"/>
      <c r="C1080" s="3"/>
      <c r="D1080" s="3"/>
      <c r="E1080" s="3"/>
      <c r="F1080" s="2"/>
      <c r="G1080" s="4"/>
    </row>
    <row r="1081" spans="1:7" x14ac:dyDescent="0.3">
      <c r="A1081" s="3"/>
      <c r="B1081" s="3"/>
      <c r="C1081" s="3"/>
      <c r="D1081" s="3"/>
      <c r="E1081" s="3"/>
      <c r="F1081" s="2"/>
      <c r="G1081" s="4"/>
    </row>
    <row r="1082" spans="1:7" x14ac:dyDescent="0.3">
      <c r="A1082" s="3"/>
      <c r="B1082" s="3"/>
      <c r="C1082" s="3"/>
      <c r="D1082" s="3"/>
      <c r="E1082" s="3"/>
      <c r="F1082" s="2"/>
      <c r="G1082" s="4"/>
    </row>
    <row r="1083" spans="1:7" x14ac:dyDescent="0.3">
      <c r="A1083" s="3"/>
      <c r="B1083" s="3"/>
      <c r="C1083" s="3"/>
      <c r="D1083" s="3"/>
      <c r="E1083" s="3"/>
      <c r="F1083" s="2"/>
      <c r="G1083" s="4"/>
    </row>
    <row r="1084" spans="1:7" x14ac:dyDescent="0.3">
      <c r="A1084" s="3"/>
      <c r="B1084" s="3"/>
      <c r="C1084" s="3"/>
      <c r="D1084" s="3"/>
      <c r="E1084" s="3"/>
      <c r="F1084" s="2"/>
      <c r="G1084" s="4"/>
    </row>
    <row r="1085" spans="1:7" x14ac:dyDescent="0.3">
      <c r="A1085" s="3"/>
      <c r="B1085" s="3"/>
      <c r="C1085" s="3"/>
      <c r="D1085" s="3"/>
      <c r="E1085" s="3"/>
      <c r="F1085" s="2"/>
      <c r="G1085" s="4"/>
    </row>
    <row r="1086" spans="1:7" x14ac:dyDescent="0.3">
      <c r="A1086" s="3"/>
      <c r="B1086" s="3"/>
      <c r="C1086" s="3"/>
      <c r="D1086" s="3"/>
      <c r="E1086" s="3"/>
      <c r="F1086" s="2"/>
      <c r="G1086" s="4"/>
    </row>
    <row r="1087" spans="1:7" x14ac:dyDescent="0.3">
      <c r="A1087" s="3"/>
      <c r="B1087" s="3"/>
      <c r="C1087" s="3"/>
      <c r="D1087" s="3"/>
      <c r="E1087" s="3"/>
      <c r="F1087" s="2"/>
      <c r="G1087" s="4"/>
    </row>
    <row r="1088" spans="1:7" x14ac:dyDescent="0.3">
      <c r="A1088" s="3"/>
      <c r="B1088" s="3"/>
      <c r="C1088" s="3"/>
      <c r="D1088" s="3"/>
      <c r="E1088" s="3"/>
      <c r="F1088" s="2"/>
      <c r="G1088" s="4"/>
    </row>
    <row r="1089" spans="1:7" x14ac:dyDescent="0.3">
      <c r="A1089" s="3"/>
      <c r="B1089" s="3"/>
      <c r="C1089" s="3"/>
      <c r="D1089" s="3"/>
      <c r="E1089" s="3"/>
      <c r="F1089" s="2"/>
      <c r="G1089" s="4"/>
    </row>
    <row r="1090" spans="1:7" x14ac:dyDescent="0.3">
      <c r="A1090" s="3"/>
      <c r="B1090" s="3"/>
      <c r="C1090" s="3"/>
      <c r="D1090" s="3"/>
      <c r="E1090" s="3"/>
      <c r="F1090" s="2"/>
      <c r="G1090" s="4"/>
    </row>
    <row r="1091" spans="1:7" x14ac:dyDescent="0.3">
      <c r="A1091" s="3"/>
      <c r="B1091" s="3"/>
      <c r="C1091" s="3"/>
      <c r="D1091" s="3"/>
      <c r="E1091" s="3"/>
      <c r="F1091" s="2"/>
      <c r="G1091" s="4"/>
    </row>
    <row r="1092" spans="1:7" x14ac:dyDescent="0.3">
      <c r="A1092" s="3"/>
      <c r="B1092" s="3"/>
      <c r="C1092" s="3"/>
      <c r="D1092" s="3"/>
      <c r="E1092" s="3"/>
      <c r="F1092" s="2"/>
      <c r="G1092" s="4"/>
    </row>
    <row r="1093" spans="1:7" x14ac:dyDescent="0.3">
      <c r="A1093" s="3"/>
      <c r="B1093" s="3"/>
      <c r="C1093" s="3"/>
      <c r="D1093" s="3"/>
      <c r="E1093" s="3"/>
      <c r="F1093" s="2"/>
      <c r="G1093" s="4"/>
    </row>
    <row r="1094" spans="1:7" x14ac:dyDescent="0.3">
      <c r="A1094" s="3"/>
      <c r="B1094" s="3"/>
      <c r="C1094" s="3"/>
      <c r="D1094" s="3"/>
      <c r="E1094" s="3"/>
      <c r="F1094" s="2"/>
      <c r="G1094" s="4"/>
    </row>
    <row r="1095" spans="1:7" x14ac:dyDescent="0.3">
      <c r="A1095" s="3"/>
      <c r="B1095" s="3"/>
      <c r="C1095" s="3"/>
      <c r="D1095" s="3"/>
      <c r="E1095" s="3"/>
      <c r="F1095" s="2"/>
      <c r="G1095" s="4"/>
    </row>
    <row r="1096" spans="1:7" x14ac:dyDescent="0.3">
      <c r="A1096" s="3"/>
      <c r="B1096" s="3"/>
      <c r="C1096" s="3"/>
      <c r="D1096" s="3"/>
      <c r="E1096" s="3"/>
      <c r="F1096" s="2"/>
      <c r="G1096" s="4"/>
    </row>
    <row r="1097" spans="1:7" x14ac:dyDescent="0.3">
      <c r="A1097" s="3"/>
      <c r="B1097" s="3"/>
      <c r="C1097" s="3"/>
      <c r="D1097" s="3"/>
      <c r="E1097" s="3"/>
      <c r="F1097" s="2"/>
      <c r="G1097" s="4"/>
    </row>
    <row r="1098" spans="1:7" x14ac:dyDescent="0.3">
      <c r="A1098" s="3"/>
      <c r="B1098" s="3"/>
      <c r="C1098" s="3"/>
      <c r="D1098" s="3"/>
      <c r="E1098" s="3"/>
      <c r="F1098" s="2"/>
      <c r="G1098" s="4"/>
    </row>
    <row r="1099" spans="1:7" x14ac:dyDescent="0.3">
      <c r="A1099" s="3"/>
      <c r="B1099" s="3"/>
      <c r="C1099" s="3"/>
      <c r="D1099" s="3"/>
      <c r="E1099" s="3"/>
      <c r="F1099" s="2"/>
      <c r="G1099" s="4"/>
    </row>
    <row r="1100" spans="1:7" x14ac:dyDescent="0.3">
      <c r="A1100" s="3"/>
      <c r="B1100" s="3"/>
      <c r="C1100" s="3"/>
      <c r="D1100" s="3"/>
      <c r="E1100" s="3"/>
      <c r="F1100" s="2"/>
      <c r="G1100" s="4"/>
    </row>
    <row r="1101" spans="1:7" x14ac:dyDescent="0.3">
      <c r="A1101" s="3"/>
      <c r="B1101" s="3"/>
      <c r="C1101" s="3"/>
      <c r="D1101" s="3"/>
      <c r="E1101" s="3"/>
      <c r="F1101" s="2"/>
      <c r="G1101" s="4"/>
    </row>
    <row r="1102" spans="1:7" x14ac:dyDescent="0.3">
      <c r="A1102" s="3"/>
      <c r="B1102" s="3"/>
      <c r="C1102" s="3"/>
      <c r="D1102" s="3"/>
      <c r="E1102" s="3"/>
      <c r="F1102" s="2"/>
      <c r="G1102" s="4"/>
    </row>
    <row r="1103" spans="1:7" x14ac:dyDescent="0.3">
      <c r="A1103" s="3"/>
      <c r="B1103" s="3"/>
      <c r="C1103" s="3"/>
      <c r="D1103" s="3"/>
      <c r="E1103" s="3"/>
      <c r="F1103" s="2"/>
      <c r="G1103" s="4"/>
    </row>
    <row r="1104" spans="1:7" x14ac:dyDescent="0.3">
      <c r="A1104" s="3"/>
      <c r="B1104" s="3"/>
      <c r="C1104" s="3"/>
      <c r="D1104" s="3"/>
      <c r="E1104" s="3"/>
      <c r="F1104" s="2"/>
      <c r="G1104" s="4"/>
    </row>
    <row r="1105" spans="1:7" x14ac:dyDescent="0.3">
      <c r="A1105" s="3"/>
      <c r="B1105" s="3"/>
      <c r="C1105" s="3"/>
      <c r="D1105" s="3"/>
      <c r="E1105" s="3"/>
      <c r="F1105" s="2"/>
      <c r="G1105" s="4"/>
    </row>
    <row r="1106" spans="1:7" x14ac:dyDescent="0.3">
      <c r="A1106" s="3"/>
      <c r="B1106" s="3"/>
      <c r="C1106" s="3"/>
      <c r="D1106" s="3"/>
      <c r="E1106" s="3"/>
      <c r="F1106" s="2"/>
      <c r="G1106" s="4"/>
    </row>
    <row r="1107" spans="1:7" x14ac:dyDescent="0.3">
      <c r="A1107" s="3"/>
      <c r="B1107" s="3"/>
      <c r="C1107" s="3"/>
      <c r="D1107" s="3"/>
      <c r="E1107" s="3"/>
      <c r="F1107" s="2"/>
      <c r="G1107" s="4"/>
    </row>
    <row r="1108" spans="1:7" x14ac:dyDescent="0.3">
      <c r="A1108" s="3"/>
      <c r="B1108" s="3"/>
      <c r="C1108" s="3"/>
      <c r="D1108" s="3"/>
      <c r="E1108" s="3"/>
      <c r="F1108" s="2"/>
      <c r="G1108" s="4"/>
    </row>
    <row r="1109" spans="1:7" x14ac:dyDescent="0.3">
      <c r="A1109" s="3"/>
      <c r="B1109" s="3"/>
      <c r="C1109" s="3"/>
      <c r="D1109" s="3"/>
      <c r="E1109" s="3"/>
      <c r="F1109" s="2"/>
      <c r="G1109" s="4"/>
    </row>
    <row r="1110" spans="1:7" x14ac:dyDescent="0.3">
      <c r="A1110" s="3"/>
      <c r="B1110" s="3"/>
      <c r="C1110" s="3"/>
      <c r="D1110" s="3"/>
      <c r="E1110" s="3"/>
      <c r="F1110" s="2"/>
      <c r="G1110" s="4"/>
    </row>
    <row r="1111" spans="1:7" x14ac:dyDescent="0.3">
      <c r="A1111" s="3"/>
      <c r="B1111" s="3"/>
      <c r="C1111" s="3"/>
      <c r="D1111" s="3"/>
      <c r="E1111" s="3"/>
      <c r="F1111" s="2"/>
      <c r="G1111" s="4"/>
    </row>
    <row r="1112" spans="1:7" x14ac:dyDescent="0.3">
      <c r="A1112" s="3"/>
      <c r="B1112" s="3"/>
      <c r="C1112" s="3"/>
      <c r="D1112" s="3"/>
      <c r="E1112" s="3"/>
      <c r="F1112" s="2"/>
      <c r="G1112" s="4"/>
    </row>
    <row r="1113" spans="1:7" x14ac:dyDescent="0.3">
      <c r="A1113" s="3"/>
      <c r="B1113" s="3"/>
      <c r="C1113" s="3"/>
      <c r="D1113" s="3"/>
      <c r="E1113" s="3"/>
      <c r="F1113" s="2"/>
      <c r="G1113" s="4"/>
    </row>
    <row r="1114" spans="1:7" x14ac:dyDescent="0.3">
      <c r="A1114" s="3"/>
      <c r="B1114" s="3"/>
      <c r="C1114" s="3"/>
      <c r="D1114" s="3"/>
      <c r="E1114" s="3"/>
      <c r="F1114" s="2"/>
      <c r="G11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Arkusz3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2025-06-12T10:08:35Z</dcterms:created>
  <dcterms:modified xsi:type="dcterms:W3CDTF">2026-02-25T13:50:33Z</dcterms:modified>
</cp:coreProperties>
</file>