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P:\Publikacja_aktualizacja\"/>
    </mc:Choice>
  </mc:AlternateContent>
  <xr:revisionPtr revIDLastSave="0" documentId="13_ncr:1_{C5CCD29A-75B3-4AA1-AE22-8D1E907C40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Arkusz1!$A$1:$V$2668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<sst xmlns="http://schemas.openxmlformats.org/spreadsheetml/2006/main" count="27651" uniqueCount="4873">
  <si>
    <t>id_obszaru</t>
  </si>
  <si>
    <t>id_pa</t>
  </si>
  <si>
    <t>wojewodztwo</t>
  </si>
  <si>
    <t>powiat</t>
  </si>
  <si>
    <t>gmina</t>
  </si>
  <si>
    <t>terc</t>
  </si>
  <si>
    <t>miejscowosc</t>
  </si>
  <si>
    <t>simc</t>
  </si>
  <si>
    <t>ulica</t>
  </si>
  <si>
    <t>ulic</t>
  </si>
  <si>
    <t>nr_porzadkowy</t>
  </si>
  <si>
    <t>szerokosc_geograficzna</t>
  </si>
  <si>
    <t>dlugosc_geograficzna</t>
  </si>
  <si>
    <t>liczba_lokali</t>
  </si>
  <si>
    <t>id_wezla</t>
  </si>
  <si>
    <t xml:space="preserve">Standard </t>
  </si>
  <si>
    <t>Typ przyłącza</t>
  </si>
  <si>
    <t>Data publikacji</t>
  </si>
  <si>
    <t>Planowana data uruchomienia świadczenia usług</t>
  </si>
  <si>
    <t>Nowa ulica</t>
  </si>
  <si>
    <t>nowy kod ulic</t>
  </si>
  <si>
    <t>Nowy nr porządkowy</t>
  </si>
  <si>
    <t>6168999999936A</t>
  </si>
  <si>
    <t>6808459999937A</t>
  </si>
  <si>
    <t>6808459999929A</t>
  </si>
  <si>
    <t>6808459999913E</t>
  </si>
  <si>
    <t>6166309999953A</t>
  </si>
  <si>
    <t>6783639999945D</t>
  </si>
  <si>
    <t>6783639999945C</t>
  </si>
  <si>
    <t>678357999998A</t>
  </si>
  <si>
    <t>6884279572194A</t>
  </si>
  <si>
    <t>6884279572147A</t>
  </si>
  <si>
    <t>688427957273A</t>
  </si>
  <si>
    <t>6783409999911B</t>
  </si>
  <si>
    <t>19049599999131A</t>
  </si>
  <si>
    <t>6783579999932B</t>
  </si>
  <si>
    <t>6786019999973D</t>
  </si>
  <si>
    <t>6786019999971A</t>
  </si>
  <si>
    <t>6166309999954B</t>
  </si>
  <si>
    <t>6168019999911B</t>
  </si>
  <si>
    <t>6168019999910A</t>
  </si>
  <si>
    <t>68842795724A</t>
  </si>
  <si>
    <t>616669999997D</t>
  </si>
  <si>
    <t>616669999997B</t>
  </si>
  <si>
    <t>616669999997C</t>
  </si>
  <si>
    <t>6402779999912A</t>
  </si>
  <si>
    <t>616787999995A</t>
  </si>
  <si>
    <t>6168999999913A</t>
  </si>
  <si>
    <t>6783579999926A</t>
  </si>
  <si>
    <t>6402319999919A</t>
  </si>
  <si>
    <t>6783639999946A</t>
  </si>
  <si>
    <t>6783639999943C</t>
  </si>
  <si>
    <t>6783639999929B</t>
  </si>
  <si>
    <t>6808459999947A</t>
  </si>
  <si>
    <t>616600999996A</t>
  </si>
  <si>
    <t>6806509999920A</t>
  </si>
  <si>
    <t>6805559999975A</t>
  </si>
  <si>
    <t>6883099999923A</t>
  </si>
  <si>
    <t>6883159999951D</t>
  </si>
  <si>
    <t>6402319999915A</t>
  </si>
  <si>
    <t>6884271184658A</t>
  </si>
  <si>
    <t>688427226591A</t>
  </si>
  <si>
    <t>640320999996A</t>
  </si>
  <si>
    <t>6401719999915A</t>
  </si>
  <si>
    <t>6786019999973C</t>
  </si>
  <si>
    <t>640142999997A</t>
  </si>
  <si>
    <t>616899999997B</t>
  </si>
  <si>
    <t>616505999998B</t>
  </si>
  <si>
    <t>616899999999B</t>
  </si>
  <si>
    <t>61649724694113A</t>
  </si>
  <si>
    <t>616669999997A</t>
  </si>
  <si>
    <t>616497157101A</t>
  </si>
  <si>
    <t>6165059999912A</t>
  </si>
  <si>
    <t>975434882821C</t>
  </si>
  <si>
    <t>680503873525A</t>
  </si>
  <si>
    <t>6401429999924A</t>
  </si>
  <si>
    <t>19047295461B</t>
  </si>
  <si>
    <t>1904439999959A</t>
  </si>
  <si>
    <t>189894999992A</t>
  </si>
  <si>
    <t>1898949999950A</t>
  </si>
  <si>
    <t>6165349999911A</t>
  </si>
  <si>
    <t>6165349999911B</t>
  </si>
  <si>
    <t>6165349999910A</t>
  </si>
  <si>
    <t>6165409999916A</t>
  </si>
  <si>
    <t>6164519999921A</t>
  </si>
  <si>
    <t>6165059999918A</t>
  </si>
  <si>
    <t>6403729999968A</t>
  </si>
  <si>
    <t>640567999998A</t>
  </si>
  <si>
    <t>6169949999915B</t>
  </si>
  <si>
    <t>6166309999952B</t>
  </si>
  <si>
    <t>6166309999952A</t>
  </si>
  <si>
    <t>6165059999917A</t>
  </si>
  <si>
    <t>6165059999916B</t>
  </si>
  <si>
    <t>1899193391A</t>
  </si>
  <si>
    <t>6783579999921A</t>
  </si>
  <si>
    <t>640573999991A</t>
  </si>
  <si>
    <t>640573999996A</t>
  </si>
  <si>
    <t>640573999996B</t>
  </si>
  <si>
    <t>6401659999924A</t>
  </si>
  <si>
    <t>6786019999916B</t>
  </si>
  <si>
    <t>6405679999917A</t>
  </si>
  <si>
    <t>6403729999968B</t>
  </si>
  <si>
    <t>6925939999958A</t>
  </si>
  <si>
    <t>6925939999957B</t>
  </si>
  <si>
    <t>6925939999957A</t>
  </si>
  <si>
    <t>6927429999933A</t>
  </si>
  <si>
    <t>6165281571022A</t>
  </si>
  <si>
    <t>616540999997A</t>
  </si>
  <si>
    <t>68831599999DZ. 138/4</t>
  </si>
  <si>
    <t>6969879999916A</t>
  </si>
  <si>
    <t>189919131322A</t>
  </si>
  <si>
    <t>190472170118B</t>
  </si>
  <si>
    <t>190472788743A</t>
  </si>
  <si>
    <t>6804149999917E</t>
  </si>
  <si>
    <t>6804149999916A</t>
  </si>
  <si>
    <t>6783639999945E</t>
  </si>
  <si>
    <t>6783579999927A</t>
  </si>
  <si>
    <t>6783579999928A</t>
  </si>
  <si>
    <t>6783579999940A</t>
  </si>
  <si>
    <t>6783639999919A</t>
  </si>
  <si>
    <t>6165281571026/1</t>
  </si>
  <si>
    <t>6165639999916B</t>
  </si>
  <si>
    <t>616563999997A</t>
  </si>
  <si>
    <t>6401369999915A</t>
  </si>
  <si>
    <t>6401369999913A</t>
  </si>
  <si>
    <t>6782809999910C</t>
  </si>
  <si>
    <t>678280999999B</t>
  </si>
  <si>
    <t>6165059999913A</t>
  </si>
  <si>
    <t>6165059999911D</t>
  </si>
  <si>
    <t>6165059999918C</t>
  </si>
  <si>
    <t>616497563570A</t>
  </si>
  <si>
    <t>616497157101D</t>
  </si>
  <si>
    <t>616497157101B</t>
  </si>
  <si>
    <t>6805559999958A</t>
  </si>
  <si>
    <t>6805559999928A</t>
  </si>
  <si>
    <t>616787999991A</t>
  </si>
  <si>
    <t>6168019999911D</t>
  </si>
  <si>
    <t>616801999999A</t>
  </si>
  <si>
    <t>6404619999960A</t>
  </si>
  <si>
    <t>6403089999976A</t>
  </si>
  <si>
    <t>640283999997A</t>
  </si>
  <si>
    <t>6402839999965A</t>
  </si>
  <si>
    <t>640277999999A</t>
  </si>
  <si>
    <t>6166699999929D</t>
  </si>
  <si>
    <t>68050395463A</t>
  </si>
  <si>
    <t>680503873525B</t>
  </si>
  <si>
    <t>6805031925329A</t>
  </si>
  <si>
    <t>6166309999954A</t>
  </si>
  <si>
    <t>6805031130710A</t>
  </si>
  <si>
    <t>680503113077A</t>
  </si>
  <si>
    <t>6805031778616A</t>
  </si>
  <si>
    <t>616971999995A</t>
  </si>
  <si>
    <t>6168999999934A</t>
  </si>
  <si>
    <t>6168999999925A</t>
  </si>
  <si>
    <t>616899999997A</t>
  </si>
  <si>
    <t>640573999999A</t>
  </si>
  <si>
    <t>6169139999934A</t>
  </si>
  <si>
    <t>6786019999916A</t>
  </si>
  <si>
    <t>6786019999973B</t>
  </si>
  <si>
    <t>6786019999967A</t>
  </si>
  <si>
    <t>6808459999949A</t>
  </si>
  <si>
    <t>6808459999948A</t>
  </si>
  <si>
    <t>6808459999947E</t>
  </si>
  <si>
    <t>6808459999947F</t>
  </si>
  <si>
    <t>6808459999946A</t>
  </si>
  <si>
    <t>6884271089833E</t>
  </si>
  <si>
    <t>688427115304A</t>
  </si>
  <si>
    <t>6884272388422A</t>
  </si>
  <si>
    <t>6884272388419A</t>
  </si>
  <si>
    <t>6884272404834A</t>
  </si>
  <si>
    <t>6884279572151A</t>
  </si>
  <si>
    <t>6884279572122A</t>
  </si>
  <si>
    <t>6884279572108A</t>
  </si>
  <si>
    <t>6164519999921B</t>
  </si>
  <si>
    <t>616451999998A</t>
  </si>
  <si>
    <t>6802719999918A</t>
  </si>
  <si>
    <t>97543488281A</t>
  </si>
  <si>
    <t>975434957211A</t>
  </si>
  <si>
    <t>616669999991B</t>
  </si>
  <si>
    <t>1899609999953A</t>
  </si>
  <si>
    <t>19047214517A</t>
  </si>
  <si>
    <t>640120999994A</t>
  </si>
  <si>
    <t>6402029999921A</t>
  </si>
  <si>
    <t>6403729999961A</t>
  </si>
  <si>
    <t>6402319999910A</t>
  </si>
  <si>
    <t>6165059999917B</t>
  </si>
  <si>
    <t>6403089999960A</t>
  </si>
  <si>
    <t>6403209999920A</t>
  </si>
  <si>
    <t>6969879999914A</t>
  </si>
  <si>
    <t>6968989999931A</t>
  </si>
  <si>
    <t>6401369999910A</t>
  </si>
  <si>
    <t>6404849999920A</t>
  </si>
  <si>
    <t>6402839999942A</t>
  </si>
  <si>
    <t>6402199999929A</t>
  </si>
  <si>
    <t>6805031130717A</t>
  </si>
  <si>
    <t>6805031701112A</t>
  </si>
  <si>
    <t>680503873523A</t>
  </si>
  <si>
    <t>680503873513A</t>
  </si>
  <si>
    <t>6805031130736A</t>
  </si>
  <si>
    <t>6808459999935A</t>
  </si>
  <si>
    <t>6808459999921A</t>
  </si>
  <si>
    <t>6805031130740C</t>
  </si>
  <si>
    <t>69692999999101B</t>
  </si>
  <si>
    <t>6968989999944A</t>
  </si>
  <si>
    <t>6884279572148A</t>
  </si>
  <si>
    <t>6884279572123A</t>
  </si>
  <si>
    <t>6884279572140A</t>
  </si>
  <si>
    <t>6884279572124A</t>
  </si>
  <si>
    <t>688427238846A</t>
  </si>
  <si>
    <t>6805031130733A</t>
  </si>
  <si>
    <t>6967929999914A</t>
  </si>
  <si>
    <t>6969069999925A</t>
  </si>
  <si>
    <t>6969069999928B</t>
  </si>
  <si>
    <t>696987999995A</t>
  </si>
  <si>
    <t>6782809999911A</t>
  </si>
  <si>
    <t>6786019999969A</t>
  </si>
  <si>
    <t>6786019999965A</t>
  </si>
  <si>
    <t>6786019999958A</t>
  </si>
  <si>
    <t>6786019999948A</t>
  </si>
  <si>
    <t>6786019999927A</t>
  </si>
  <si>
    <t>6786019999926B</t>
  </si>
  <si>
    <t>6786019999926A</t>
  </si>
  <si>
    <t>6786019999924B</t>
  </si>
  <si>
    <t>6786019999923A</t>
  </si>
  <si>
    <t>6786019999918A</t>
  </si>
  <si>
    <t>6786019999912A</t>
  </si>
  <si>
    <t>6786019999918B</t>
  </si>
  <si>
    <t>6786019999910A</t>
  </si>
  <si>
    <t>678601999994B</t>
  </si>
  <si>
    <t>975434535057A</t>
  </si>
  <si>
    <t>975434442213A</t>
  </si>
  <si>
    <t>97543488281B</t>
  </si>
  <si>
    <t>975434882818A</t>
  </si>
  <si>
    <t>97543495721A</t>
  </si>
  <si>
    <t>6783579999915A</t>
  </si>
  <si>
    <t>6783579999932A</t>
  </si>
  <si>
    <t>6783579999954A</t>
  </si>
  <si>
    <t>6783579999952A</t>
  </si>
  <si>
    <t>97543485741A</t>
  </si>
  <si>
    <t>6165059999917D</t>
  </si>
  <si>
    <t>680503177862A</t>
  </si>
  <si>
    <t>6805031778610A</t>
  </si>
  <si>
    <t>68050395464A</t>
  </si>
  <si>
    <t>680555999997B</t>
  </si>
  <si>
    <t>680503873530A</t>
  </si>
  <si>
    <t>6808459999941A</t>
  </si>
  <si>
    <t>6808459999945C</t>
  </si>
  <si>
    <t>6807279999943A</t>
  </si>
  <si>
    <t>6805031130763A</t>
  </si>
  <si>
    <t>6807279999924A</t>
  </si>
  <si>
    <t>6802719999916A</t>
  </si>
  <si>
    <t>6802719999913A</t>
  </si>
  <si>
    <t>6802719999924A</t>
  </si>
  <si>
    <t>6167879999911A</t>
  </si>
  <si>
    <t>6165059999925A</t>
  </si>
  <si>
    <t>6168019999914B</t>
  </si>
  <si>
    <t>6783579999910A</t>
  </si>
  <si>
    <t>6783579999912A</t>
  </si>
  <si>
    <t>6783579999914A</t>
  </si>
  <si>
    <t>1899609999961A</t>
  </si>
  <si>
    <t>6783579999919A</t>
  </si>
  <si>
    <t>6783579999943A</t>
  </si>
  <si>
    <t>6786019999972B</t>
  </si>
  <si>
    <t>6786019999972A</t>
  </si>
  <si>
    <t>6786019999924A</t>
  </si>
  <si>
    <t>6969299999978A</t>
  </si>
  <si>
    <t>6165059999918B</t>
  </si>
  <si>
    <t>6165349999912A</t>
  </si>
  <si>
    <t>6165059999913B</t>
  </si>
  <si>
    <t>6805559999955C</t>
  </si>
  <si>
    <t>6165059999912B</t>
  </si>
  <si>
    <t>6165059999910C</t>
  </si>
  <si>
    <t>6402839999930A</t>
  </si>
  <si>
    <t>6166309999953B</t>
  </si>
  <si>
    <t>6403209999969A</t>
  </si>
  <si>
    <t>6403209999971B</t>
  </si>
  <si>
    <t>6404269999936A</t>
  </si>
  <si>
    <t>18991932047A</t>
  </si>
  <si>
    <t>1899609999925A</t>
  </si>
  <si>
    <t>6165409999917B</t>
  </si>
  <si>
    <t>616474999995A</t>
  </si>
  <si>
    <t>616474999992A</t>
  </si>
  <si>
    <t>616505999998A</t>
  </si>
  <si>
    <t>616497157102D</t>
  </si>
  <si>
    <t>616497157101C</t>
  </si>
  <si>
    <t>6168019999914A</t>
  </si>
  <si>
    <t>6168999999912A</t>
  </si>
  <si>
    <t>616497170111A</t>
  </si>
  <si>
    <t>6165409999919A</t>
  </si>
  <si>
    <t>6165409999918A</t>
  </si>
  <si>
    <t>6165409999910B</t>
  </si>
  <si>
    <t>6165409999910A</t>
  </si>
  <si>
    <t>6168999999912B</t>
  </si>
  <si>
    <t>6786019999917B</t>
  </si>
  <si>
    <t>678601999996B</t>
  </si>
  <si>
    <t>678601999995C</t>
  </si>
  <si>
    <t>616959999995A</t>
  </si>
  <si>
    <t>6168019999911C</t>
  </si>
  <si>
    <t>6168999999927A</t>
  </si>
  <si>
    <t>6168999999923A</t>
  </si>
  <si>
    <t>975434535037A</t>
  </si>
  <si>
    <t>6804149999917D</t>
  </si>
  <si>
    <t>6804149999917A</t>
  </si>
  <si>
    <t>6165639999917A</t>
  </si>
  <si>
    <t>6969069999925C</t>
  </si>
  <si>
    <t>6884279572144A</t>
  </si>
  <si>
    <t>696987999997A</t>
  </si>
  <si>
    <t>616669999991A</t>
  </si>
  <si>
    <t>640320999999A</t>
  </si>
  <si>
    <t>6165059999911A</t>
  </si>
  <si>
    <t>6884272265917A</t>
  </si>
  <si>
    <t>678280999999A</t>
  </si>
  <si>
    <t>6168019999914C</t>
  </si>
  <si>
    <t>678280999999C</t>
  </si>
  <si>
    <t>6805559999956C</t>
  </si>
  <si>
    <t>640343999999A</t>
  </si>
  <si>
    <t>6403209999936A</t>
  </si>
  <si>
    <t>6403209999920B</t>
  </si>
  <si>
    <t>6967929999912A</t>
  </si>
  <si>
    <t>9754342469467A</t>
  </si>
  <si>
    <t>6805849999918C</t>
  </si>
  <si>
    <t>6805559999910D</t>
  </si>
  <si>
    <t>9754342469484A</t>
  </si>
  <si>
    <t>6164749999927A</t>
  </si>
  <si>
    <t>6884279572142A</t>
  </si>
  <si>
    <t>616474999999A</t>
  </si>
  <si>
    <t>6401369999919A</t>
  </si>
  <si>
    <t>616540999991A</t>
  </si>
  <si>
    <t>6165281571026/2</t>
  </si>
  <si>
    <t>6165281571023A</t>
  </si>
  <si>
    <t>640142999995A</t>
  </si>
  <si>
    <t>6166309999955A</t>
  </si>
  <si>
    <t>6165059999927B</t>
  </si>
  <si>
    <t>6165059999912C</t>
  </si>
  <si>
    <t>6165059999924A</t>
  </si>
  <si>
    <t>5.14.06.c</t>
  </si>
  <si>
    <t>5.14.03.b</t>
  </si>
  <si>
    <t>5.02.07.00</t>
  </si>
  <si>
    <t>5.02.06.61</t>
  </si>
  <si>
    <t>5.02.20.a</t>
  </si>
  <si>
    <t>mazowieckie</t>
  </si>
  <si>
    <t>powiat garwoliński</t>
  </si>
  <si>
    <t>powiat grójecki</t>
  </si>
  <si>
    <t>Warka (część wiejska)</t>
  </si>
  <si>
    <t>Gąski</t>
  </si>
  <si>
    <t>Magierowa Wola</t>
  </si>
  <si>
    <t>Chynów</t>
  </si>
  <si>
    <t>Edwardów</t>
  </si>
  <si>
    <t>Sobolew</t>
  </si>
  <si>
    <t>ul. Leszowa</t>
  </si>
  <si>
    <t>ul. Kościuszki</t>
  </si>
  <si>
    <t>Drwalew</t>
  </si>
  <si>
    <t>ul. Parkowa</t>
  </si>
  <si>
    <t>Franciszków</t>
  </si>
  <si>
    <t>Żelechów (część wiejska)</t>
  </si>
  <si>
    <t>Stary Kębłów</t>
  </si>
  <si>
    <t>9A</t>
  </si>
  <si>
    <t>11A</t>
  </si>
  <si>
    <t>Budziszyn</t>
  </si>
  <si>
    <t>ul. Wolska</t>
  </si>
  <si>
    <t>Widok</t>
  </si>
  <si>
    <t>36A</t>
  </si>
  <si>
    <t>Konary</t>
  </si>
  <si>
    <t>Zadębie</t>
  </si>
  <si>
    <t>Maciejowice</t>
  </si>
  <si>
    <t>ul. Kochowska</t>
  </si>
  <si>
    <t>Uchacze</t>
  </si>
  <si>
    <t>37A</t>
  </si>
  <si>
    <t>ul. Lubelska</t>
  </si>
  <si>
    <t>ul. Przewozińska</t>
  </si>
  <si>
    <t>29A</t>
  </si>
  <si>
    <t>13E</t>
  </si>
  <si>
    <t>Janów</t>
  </si>
  <si>
    <t>53A</t>
  </si>
  <si>
    <t>Łaskarzew</t>
  </si>
  <si>
    <t>Izdebno-Kolonia</t>
  </si>
  <si>
    <t>45D</t>
  </si>
  <si>
    <t>45C</t>
  </si>
  <si>
    <t>Izdebno</t>
  </si>
  <si>
    <t>8A</t>
  </si>
  <si>
    <t>Dębnowola</t>
  </si>
  <si>
    <t>Grażyna</t>
  </si>
  <si>
    <t>Przewóz</t>
  </si>
  <si>
    <t>47A</t>
  </si>
  <si>
    <t>19A</t>
  </si>
  <si>
    <t>17A</t>
  </si>
  <si>
    <t>194A</t>
  </si>
  <si>
    <t>147A</t>
  </si>
  <si>
    <t>73A</t>
  </si>
  <si>
    <t>ul. Maciejowicka</t>
  </si>
  <si>
    <t>Grabina</t>
  </si>
  <si>
    <t>11B</t>
  </si>
  <si>
    <t>dolnośląskie</t>
  </si>
  <si>
    <t>powiat kamiennogórski</t>
  </si>
  <si>
    <t>Lubawka (część wiejska)</t>
  </si>
  <si>
    <t>Miszkowice</t>
  </si>
  <si>
    <t>131A</t>
  </si>
  <si>
    <t>32B</t>
  </si>
  <si>
    <t>Wola Łaskarzewska</t>
  </si>
  <si>
    <t>73D</t>
  </si>
  <si>
    <t>71A</t>
  </si>
  <si>
    <t>ul. Kolejowa</t>
  </si>
  <si>
    <t>ul. Garwolińska</t>
  </si>
  <si>
    <t>41A</t>
  </si>
  <si>
    <t>75A</t>
  </si>
  <si>
    <t>Laski</t>
  </si>
  <si>
    <t>54B</t>
  </si>
  <si>
    <t>Piekut</t>
  </si>
  <si>
    <t>10A</t>
  </si>
  <si>
    <t>27A</t>
  </si>
  <si>
    <t>Gaj Żelechowski</t>
  </si>
  <si>
    <t>ul. Wiejska</t>
  </si>
  <si>
    <t>ul. Wesoła</t>
  </si>
  <si>
    <t>Drwalewice</t>
  </si>
  <si>
    <t>4A</t>
  </si>
  <si>
    <t>Godzisz</t>
  </si>
  <si>
    <t>ul. Młyńska</t>
  </si>
  <si>
    <t>1A</t>
  </si>
  <si>
    <t>ul. Wiosenna</t>
  </si>
  <si>
    <t>Chełmsko Śląskie</t>
  </si>
  <si>
    <t>ul. Błażejowska</t>
  </si>
  <si>
    <t>2A</t>
  </si>
  <si>
    <t>18A</t>
  </si>
  <si>
    <t>Kamienna Góra</t>
  </si>
  <si>
    <t>Krzeszów</t>
  </si>
  <si>
    <t>ul. Sądecka</t>
  </si>
  <si>
    <t>Antoniówka Świerżowska</t>
  </si>
  <si>
    <t>ul. Warecka</t>
  </si>
  <si>
    <t>Krężel</t>
  </si>
  <si>
    <t>7D</t>
  </si>
  <si>
    <t>7B</t>
  </si>
  <si>
    <t>7C</t>
  </si>
  <si>
    <t>ul. Rynek</t>
  </si>
  <si>
    <t>ul. Ogrodowa</t>
  </si>
  <si>
    <t>Lechanice</t>
  </si>
  <si>
    <t>12A</t>
  </si>
  <si>
    <t>Wola Palczewska</t>
  </si>
  <si>
    <t>ul. Lipowa</t>
  </si>
  <si>
    <t>ul. Wspólna</t>
  </si>
  <si>
    <t>ul. Spacerowa</t>
  </si>
  <si>
    <t>Pawłówka</t>
  </si>
  <si>
    <t>5A</t>
  </si>
  <si>
    <t>ul. Grójecka</t>
  </si>
  <si>
    <t>13A</t>
  </si>
  <si>
    <t>26A</t>
  </si>
  <si>
    <t>123A</t>
  </si>
  <si>
    <t>rynek Duży im. J. Piłsudskiego</t>
  </si>
  <si>
    <t>Błażejów</t>
  </si>
  <si>
    <t>Krześniaków</t>
  </si>
  <si>
    <t>ul. Krępska</t>
  </si>
  <si>
    <t>ul. Kamiennogórska</t>
  </si>
  <si>
    <t>ul. Lubawska</t>
  </si>
  <si>
    <t>46A</t>
  </si>
  <si>
    <t>43C</t>
  </si>
  <si>
    <t>29B</t>
  </si>
  <si>
    <t>4B</t>
  </si>
  <si>
    <t>Henryków</t>
  </si>
  <si>
    <t>6A</t>
  </si>
  <si>
    <t>ul. Jana Pawła II</t>
  </si>
  <si>
    <t>ul. Bankowa</t>
  </si>
  <si>
    <t>ul. 11 Listopada</t>
  </si>
  <si>
    <t>ul. Słoneczna</t>
  </si>
  <si>
    <t>ul. ks. Lucjana Antoniaka</t>
  </si>
  <si>
    <t>Podstolice</t>
  </si>
  <si>
    <t>20A</t>
  </si>
  <si>
    <t>Oblin</t>
  </si>
  <si>
    <t>Kaleń Pierwszy</t>
  </si>
  <si>
    <t>23A</t>
  </si>
  <si>
    <t>Kaleń Drugi</t>
  </si>
  <si>
    <t>51D</t>
  </si>
  <si>
    <t>Murowanka</t>
  </si>
  <si>
    <t>15A</t>
  </si>
  <si>
    <t>58A</t>
  </si>
  <si>
    <t>Opożdżew</t>
  </si>
  <si>
    <t>ul. Targowa</t>
  </si>
  <si>
    <t>Dąbrowa Duża</t>
  </si>
  <si>
    <t>Nowe Biskupice</t>
  </si>
  <si>
    <t>Budy Opożdżewskie</t>
  </si>
  <si>
    <t>Kazimierków</t>
  </si>
  <si>
    <t>ul. Cysterska</t>
  </si>
  <si>
    <t>Wichradz</t>
  </si>
  <si>
    <t>44A</t>
  </si>
  <si>
    <t>Brzezinki</t>
  </si>
  <si>
    <t>Michałów Górny</t>
  </si>
  <si>
    <t>Michałów-Parcele</t>
  </si>
  <si>
    <t>Bończa</t>
  </si>
  <si>
    <t>3A</t>
  </si>
  <si>
    <t>Gucin</t>
  </si>
  <si>
    <t>Trojanów</t>
  </si>
  <si>
    <t>Damianów</t>
  </si>
  <si>
    <t>Palczew</t>
  </si>
  <si>
    <t>Olszyny</t>
  </si>
  <si>
    <t>ul. Zielna</t>
  </si>
  <si>
    <t>ul. św. Anny</t>
  </si>
  <si>
    <t>ul. Benedyktyńska</t>
  </si>
  <si>
    <t>ul. Matejki</t>
  </si>
  <si>
    <t>ul. św. Jadwigi Śląskiej</t>
  </si>
  <si>
    <t>25A</t>
  </si>
  <si>
    <t>17D</t>
  </si>
  <si>
    <t>59A</t>
  </si>
  <si>
    <t>31A</t>
  </si>
  <si>
    <t>ul. Długa</t>
  </si>
  <si>
    <t>ul. Kościelna</t>
  </si>
  <si>
    <t>33A</t>
  </si>
  <si>
    <t>76A</t>
  </si>
  <si>
    <t>34A</t>
  </si>
  <si>
    <t>108A</t>
  </si>
  <si>
    <t>50A</t>
  </si>
  <si>
    <t>40A</t>
  </si>
  <si>
    <t>21A</t>
  </si>
  <si>
    <t>84A</t>
  </si>
  <si>
    <t>73C</t>
  </si>
  <si>
    <t>22A</t>
  </si>
  <si>
    <t>1C</t>
  </si>
  <si>
    <t>8B</t>
  </si>
  <si>
    <t>7A</t>
  </si>
  <si>
    <t>28A</t>
  </si>
  <si>
    <t>Wola Kukalska</t>
  </si>
  <si>
    <t>9B</t>
  </si>
  <si>
    <t>113A</t>
  </si>
  <si>
    <t>ul. Mostowa</t>
  </si>
  <si>
    <t>ul. Cicha</t>
  </si>
  <si>
    <t>ul. Polna</t>
  </si>
  <si>
    <t>52A</t>
  </si>
  <si>
    <t>ul. Księżycowa</t>
  </si>
  <si>
    <t>63A</t>
  </si>
  <si>
    <t>ul. Klonowa</t>
  </si>
  <si>
    <t>Barcice Rososkie</t>
  </si>
  <si>
    <t>21C</t>
  </si>
  <si>
    <t>ul. Spokojna</t>
  </si>
  <si>
    <t>ul. św. Jana Nepomucena</t>
  </si>
  <si>
    <t>24A</t>
  </si>
  <si>
    <t>1B</t>
  </si>
  <si>
    <t>Rynek</t>
  </si>
  <si>
    <t>Jawiszów</t>
  </si>
  <si>
    <t>Zalesie</t>
  </si>
  <si>
    <t>ul. Zacisze</t>
  </si>
  <si>
    <t>16A</t>
  </si>
  <si>
    <t>ul. Leśna</t>
  </si>
  <si>
    <t>ul. Sosnowa</t>
  </si>
  <si>
    <t>Żelazna</t>
  </si>
  <si>
    <t>Nowa Wieś</t>
  </si>
  <si>
    <t>68A</t>
  </si>
  <si>
    <t>15B</t>
  </si>
  <si>
    <t>14B</t>
  </si>
  <si>
    <t>14A</t>
  </si>
  <si>
    <t>52B</t>
  </si>
  <si>
    <t>16B</t>
  </si>
  <si>
    <t>Grzegorzewice</t>
  </si>
  <si>
    <t>Palczew-Parcela</t>
  </si>
  <si>
    <t>Stare Biskupice</t>
  </si>
  <si>
    <t>13B</t>
  </si>
  <si>
    <t>6B</t>
  </si>
  <si>
    <t>68B</t>
  </si>
  <si>
    <t>Prandocin</t>
  </si>
  <si>
    <t>57B</t>
  </si>
  <si>
    <t>57A</t>
  </si>
  <si>
    <t>Życzyn</t>
  </si>
  <si>
    <t>ul. Główna</t>
  </si>
  <si>
    <t>60A</t>
  </si>
  <si>
    <t>61A</t>
  </si>
  <si>
    <t>67A</t>
  </si>
  <si>
    <t>DZ. 138/4</t>
  </si>
  <si>
    <t>Kobusy</t>
  </si>
  <si>
    <t>ul. Nadrzeczna</t>
  </si>
  <si>
    <t>ul. Michała Willmanna</t>
  </si>
  <si>
    <t>ul. Michała Englera</t>
  </si>
  <si>
    <t>ul. Pocztowa</t>
  </si>
  <si>
    <t>43A</t>
  </si>
  <si>
    <t>Kochów</t>
  </si>
  <si>
    <t>17E</t>
  </si>
  <si>
    <t>45E</t>
  </si>
  <si>
    <t>42A</t>
  </si>
  <si>
    <t>Janówek</t>
  </si>
  <si>
    <t>18B</t>
  </si>
  <si>
    <t>25C</t>
  </si>
  <si>
    <t>20B</t>
  </si>
  <si>
    <t>55A</t>
  </si>
  <si>
    <t>Budel</t>
  </si>
  <si>
    <t>10C</t>
  </si>
  <si>
    <t>11D</t>
  </si>
  <si>
    <t>18C</t>
  </si>
  <si>
    <t>70A</t>
  </si>
  <si>
    <t>ul. Jabłoniowa</t>
  </si>
  <si>
    <t>1D</t>
  </si>
  <si>
    <t>Prusy</t>
  </si>
  <si>
    <t>Przylot</t>
  </si>
  <si>
    <t>17B</t>
  </si>
  <si>
    <t>Piaseczno</t>
  </si>
  <si>
    <t>Michałów Dolny</t>
  </si>
  <si>
    <t>30A</t>
  </si>
  <si>
    <t>65A</t>
  </si>
  <si>
    <t>Nowa Krępa</t>
  </si>
  <si>
    <t>29D</t>
  </si>
  <si>
    <t>Ksawerynów</t>
  </si>
  <si>
    <t>25B</t>
  </si>
  <si>
    <t>54A</t>
  </si>
  <si>
    <t>ul. Rotmistrza Edmunda Cichego</t>
  </si>
  <si>
    <t>ul. Sportowa</t>
  </si>
  <si>
    <t>ul. Niecała</t>
  </si>
  <si>
    <t>72A</t>
  </si>
  <si>
    <t>Wygodne</t>
  </si>
  <si>
    <t>73B</t>
  </si>
  <si>
    <t>49A</t>
  </si>
  <si>
    <t>48A</t>
  </si>
  <si>
    <t>47E</t>
  </si>
  <si>
    <t>47F</t>
  </si>
  <si>
    <t>33E</t>
  </si>
  <si>
    <t>ul. Łaskarzewska</t>
  </si>
  <si>
    <t>ul. Marzysza</t>
  </si>
  <si>
    <t>151A</t>
  </si>
  <si>
    <t>122A</t>
  </si>
  <si>
    <t>ul. Krótka</t>
  </si>
  <si>
    <t>ul. Dębowa</t>
  </si>
  <si>
    <t>ul. Kardynała Wyszyńskiego</t>
  </si>
  <si>
    <t>21B</t>
  </si>
  <si>
    <t>ul. Piękna</t>
  </si>
  <si>
    <t>Klonowa Wola</t>
  </si>
  <si>
    <t>ul. Powstańców Śląskich</t>
  </si>
  <si>
    <t>9C</t>
  </si>
  <si>
    <t>35A</t>
  </si>
  <si>
    <t>Wrociszew</t>
  </si>
  <si>
    <t>Nowy Goniwilk</t>
  </si>
  <si>
    <t>Ostrówek</t>
  </si>
  <si>
    <t>40C</t>
  </si>
  <si>
    <t>Piastów</t>
  </si>
  <si>
    <t>101B</t>
  </si>
  <si>
    <t>ul. Leszczynowa</t>
  </si>
  <si>
    <t>10B</t>
  </si>
  <si>
    <t>148A</t>
  </si>
  <si>
    <t>140A</t>
  </si>
  <si>
    <t>124A</t>
  </si>
  <si>
    <t>Nowy Kębłów</t>
  </si>
  <si>
    <t>28B</t>
  </si>
  <si>
    <t>Żelechów (część miejska)</t>
  </si>
  <si>
    <t>Żelechów</t>
  </si>
  <si>
    <t>ul. Kazimierza Pułaskiego</t>
  </si>
  <si>
    <t>69A</t>
  </si>
  <si>
    <t>26B</t>
  </si>
  <si>
    <t>24B</t>
  </si>
  <si>
    <t>32A</t>
  </si>
  <si>
    <t>ul. Kozia</t>
  </si>
  <si>
    <t>ul. ks. Grzegorza Piramowicza</t>
  </si>
  <si>
    <t>ul. Cmentarna</t>
  </si>
  <si>
    <t>ul. Pagórkowata</t>
  </si>
  <si>
    <t>72B</t>
  </si>
  <si>
    <t>78A</t>
  </si>
  <si>
    <t>55C</t>
  </si>
  <si>
    <t>12B</t>
  </si>
  <si>
    <t>53B</t>
  </si>
  <si>
    <t>71B</t>
  </si>
  <si>
    <t>2D</t>
  </si>
  <si>
    <t>5C</t>
  </si>
  <si>
    <t>ul. Żytnia</t>
  </si>
  <si>
    <t>ul. Księcia Bolka I</t>
  </si>
  <si>
    <t>11C</t>
  </si>
  <si>
    <t>144A</t>
  </si>
  <si>
    <t>ul. Chłopickiego</t>
  </si>
  <si>
    <t>14C</t>
  </si>
  <si>
    <t>56C</t>
  </si>
  <si>
    <t>Oblin-Grądki</t>
  </si>
  <si>
    <t>10D</t>
  </si>
  <si>
    <t>142A</t>
  </si>
  <si>
    <t>ul. Piaskowa</t>
  </si>
  <si>
    <t>27B</t>
  </si>
  <si>
    <t>12C</t>
  </si>
  <si>
    <t>powiat karkonoski</t>
  </si>
  <si>
    <t>Jeżów Sudecki</t>
  </si>
  <si>
    <t>Siedlęcin</t>
  </si>
  <si>
    <t>ul. Topolowa</t>
  </si>
  <si>
    <t>Janowice Wielkie</t>
  </si>
  <si>
    <t>Komarno</t>
  </si>
  <si>
    <t>ul. Widokowa</t>
  </si>
  <si>
    <t>powiat trzebnicki</t>
  </si>
  <si>
    <t>Zawonia</t>
  </si>
  <si>
    <t>ul. Milicka</t>
  </si>
  <si>
    <t>51.857463</t>
  </si>
  <si>
    <t>21.215931</t>
  </si>
  <si>
    <t>51.88431</t>
  </si>
  <si>
    <t>21.069681</t>
  </si>
  <si>
    <t>51.88486</t>
  </si>
  <si>
    <t>21.068913</t>
  </si>
  <si>
    <t>51.883879</t>
  </si>
  <si>
    <t>21.069683</t>
  </si>
  <si>
    <t>51.723746</t>
  </si>
  <si>
    <t>21.642795</t>
  </si>
  <si>
    <t>51.731158</t>
  </si>
  <si>
    <t>21.658071</t>
  </si>
  <si>
    <t>51.897251</t>
  </si>
  <si>
    <t>21.019897</t>
  </si>
  <si>
    <t>51.897357</t>
  </si>
  <si>
    <t>21.018126</t>
  </si>
  <si>
    <t>51.861179</t>
  </si>
  <si>
    <t>21.036351</t>
  </si>
  <si>
    <t>51.794409</t>
  </si>
  <si>
    <t>21.863512</t>
  </si>
  <si>
    <t>51.87449</t>
  </si>
  <si>
    <t>21.05047</t>
  </si>
  <si>
    <t>51.896476</t>
  </si>
  <si>
    <t>21.086595</t>
  </si>
  <si>
    <t>51.897174</t>
  </si>
  <si>
    <t>21.083643</t>
  </si>
  <si>
    <t>51.89723</t>
  </si>
  <si>
    <t>21.083312</t>
  </si>
  <si>
    <t>51.896478</t>
  </si>
  <si>
    <t>21.107919</t>
  </si>
  <si>
    <t>51.895836</t>
  </si>
  <si>
    <t>21.11301</t>
  </si>
  <si>
    <t>51.878608</t>
  </si>
  <si>
    <t>21.211326</t>
  </si>
  <si>
    <t>51.885532</t>
  </si>
  <si>
    <t>21.152421</t>
  </si>
  <si>
    <t>51.687834</t>
  </si>
  <si>
    <t>21.553007</t>
  </si>
  <si>
    <t>51.681761</t>
  </si>
  <si>
    <t>21.567247</t>
  </si>
  <si>
    <t>51.688681</t>
  </si>
  <si>
    <t>21.558404</t>
  </si>
  <si>
    <t>51.691804</t>
  </si>
  <si>
    <t>21.548218</t>
  </si>
  <si>
    <t>51.691443</t>
  </si>
  <si>
    <t>21.548294</t>
  </si>
  <si>
    <t>51.691472</t>
  </si>
  <si>
    <t>21.547473</t>
  </si>
  <si>
    <t>51.691449</t>
  </si>
  <si>
    <t>21.548714</t>
  </si>
  <si>
    <t>51.681506</t>
  </si>
  <si>
    <t>21.568319</t>
  </si>
  <si>
    <t>51.68179</t>
  </si>
  <si>
    <t>21.568267</t>
  </si>
  <si>
    <t>51.679295</t>
  </si>
  <si>
    <t>21.574194</t>
  </si>
  <si>
    <t>51.873647</t>
  </si>
  <si>
    <t>21.124021</t>
  </si>
  <si>
    <t>51.819402</t>
  </si>
  <si>
    <t>21.575696</t>
  </si>
  <si>
    <t>51.819565</t>
  </si>
  <si>
    <t>21.575603</t>
  </si>
  <si>
    <t>51.825284</t>
  </si>
  <si>
    <t>21.563903</t>
  </si>
  <si>
    <t>51.831459</t>
  </si>
  <si>
    <t>21.25083</t>
  </si>
  <si>
    <t>51.841628</t>
  </si>
  <si>
    <t>21.201225</t>
  </si>
  <si>
    <t>51.842467</t>
  </si>
  <si>
    <t>21.1952</t>
  </si>
  <si>
    <t>51.842571</t>
  </si>
  <si>
    <t>21.194607</t>
  </si>
  <si>
    <t>51.859342</t>
  </si>
  <si>
    <t>21.207253</t>
  </si>
  <si>
    <t>51.859085</t>
  </si>
  <si>
    <t>21.207476</t>
  </si>
  <si>
    <t>51.859209</t>
  </si>
  <si>
    <t>21.210394</t>
  </si>
  <si>
    <t>51.858664</t>
  </si>
  <si>
    <t>21.213441</t>
  </si>
  <si>
    <t>51.859136</t>
  </si>
  <si>
    <t>21.212157</t>
  </si>
  <si>
    <t>51.858634</t>
  </si>
  <si>
    <t>21.213698</t>
  </si>
  <si>
    <t>21.213862</t>
  </si>
  <si>
    <t>51.825562</t>
  </si>
  <si>
    <t>21.562521</t>
  </si>
  <si>
    <t>51.825039</t>
  </si>
  <si>
    <t>21.561882</t>
  </si>
  <si>
    <t>51.675677</t>
  </si>
  <si>
    <t>21.524408</t>
  </si>
  <si>
    <t>51.682362</t>
  </si>
  <si>
    <t>21.567273</t>
  </si>
  <si>
    <t>51.794928</t>
  </si>
  <si>
    <t>21.862508</t>
  </si>
  <si>
    <t>51.726829</t>
  </si>
  <si>
    <t>21.6571</t>
  </si>
  <si>
    <t>51.726441</t>
  </si>
  <si>
    <t>21.657831</t>
  </si>
  <si>
    <t>51.736464</t>
  </si>
  <si>
    <t>21.663965</t>
  </si>
  <si>
    <t>51.735891</t>
  </si>
  <si>
    <t>21.669389</t>
  </si>
  <si>
    <t>51.736037</t>
  </si>
  <si>
    <t>21.670866</t>
  </si>
  <si>
    <t>51.73168</t>
  </si>
  <si>
    <t>21.658204</t>
  </si>
  <si>
    <t>51.825936</t>
  </si>
  <si>
    <t>21.52156</t>
  </si>
  <si>
    <t>50.718734</t>
  </si>
  <si>
    <t>15.913636</t>
  </si>
  <si>
    <t>51.826845</t>
  </si>
  <si>
    <t>21.556957</t>
  </si>
  <si>
    <t>51.826748</t>
  </si>
  <si>
    <t>21.556713</t>
  </si>
  <si>
    <t>51.826234</t>
  </si>
  <si>
    <t>21.556678</t>
  </si>
  <si>
    <t>51.788454</t>
  </si>
  <si>
    <t>21.53001</t>
  </si>
  <si>
    <t>51.788226</t>
  </si>
  <si>
    <t>21.531456</t>
  </si>
  <si>
    <t>51.787506</t>
  </si>
  <si>
    <t>21.584084</t>
  </si>
  <si>
    <t>51.788003</t>
  </si>
  <si>
    <t>21.599248</t>
  </si>
  <si>
    <t>51.792371</t>
  </si>
  <si>
    <t>21.589959</t>
  </si>
  <si>
    <t>51.87444</t>
  </si>
  <si>
    <t>21.125489</t>
  </si>
  <si>
    <t>51.874998</t>
  </si>
  <si>
    <t>21.127961</t>
  </si>
  <si>
    <t>51.875763</t>
  </si>
  <si>
    <t>21.127792</t>
  </si>
  <si>
    <t>51.899601</t>
  </si>
  <si>
    <t>21.124008</t>
  </si>
  <si>
    <t>51.842044</t>
  </si>
  <si>
    <t>21.213716</t>
  </si>
  <si>
    <t>51.834648</t>
  </si>
  <si>
    <t>21.245016</t>
  </si>
  <si>
    <t>51.741973</t>
  </si>
  <si>
    <t>21.666533</t>
  </si>
  <si>
    <t>51.741746</t>
  </si>
  <si>
    <t>21.666387</t>
  </si>
  <si>
    <t>51.742506</t>
  </si>
  <si>
    <t>21.665557</t>
  </si>
  <si>
    <t>51.742764</t>
  </si>
  <si>
    <t>21.66145</t>
  </si>
  <si>
    <t>51.742377</t>
  </si>
  <si>
    <t>21.666127</t>
  </si>
  <si>
    <t>51.887077</t>
  </si>
  <si>
    <t>21.024941</t>
  </si>
  <si>
    <t>51.740132</t>
  </si>
  <si>
    <t>21.672413</t>
  </si>
  <si>
    <t>51.74034</t>
  </si>
  <si>
    <t>21.672407</t>
  </si>
  <si>
    <t>51.703444</t>
  </si>
  <si>
    <t>21.661381</t>
  </si>
  <si>
    <t>51.726742</t>
  </si>
  <si>
    <t>21.657904</t>
  </si>
  <si>
    <t>51.73043</t>
  </si>
  <si>
    <t>21.658683</t>
  </si>
  <si>
    <t>51.878939</t>
  </si>
  <si>
    <t>21.207395</t>
  </si>
  <si>
    <t>51.88825</t>
  </si>
  <si>
    <t>21.030792</t>
  </si>
  <si>
    <t>51.89391</t>
  </si>
  <si>
    <t>21.025579</t>
  </si>
  <si>
    <t>50.66731</t>
  </si>
  <si>
    <t>16.063479</t>
  </si>
  <si>
    <t>50.727119</t>
  </si>
  <si>
    <t>16.073107</t>
  </si>
  <si>
    <t>51.876566</t>
  </si>
  <si>
    <t>21.053772</t>
  </si>
  <si>
    <t>51.67368</t>
  </si>
  <si>
    <t>21.524242</t>
  </si>
  <si>
    <t>51.675518</t>
  </si>
  <si>
    <t>21.525004</t>
  </si>
  <si>
    <t>51.672913</t>
  </si>
  <si>
    <t>21.500246</t>
  </si>
  <si>
    <t>51.677172</t>
  </si>
  <si>
    <t>21.500282</t>
  </si>
  <si>
    <t>51.895796</t>
  </si>
  <si>
    <t>21.087561</t>
  </si>
  <si>
    <t>51.889806</t>
  </si>
  <si>
    <t>21.086443</t>
  </si>
  <si>
    <t>51.869963</t>
  </si>
  <si>
    <t>21.087008</t>
  </si>
  <si>
    <t>51.870162</t>
  </si>
  <si>
    <t>21.088094</t>
  </si>
  <si>
    <t>51.870012</t>
  </si>
  <si>
    <t>21.087725</t>
  </si>
  <si>
    <t>51.869794</t>
  </si>
  <si>
    <t>21.08832</t>
  </si>
  <si>
    <t>51.870026</t>
  </si>
  <si>
    <t>21.089932</t>
  </si>
  <si>
    <t>50.668781</t>
  </si>
  <si>
    <t>16.069361</t>
  </si>
  <si>
    <t>51.751622</t>
  </si>
  <si>
    <t>21.108644</t>
  </si>
  <si>
    <t>51.8961</t>
  </si>
  <si>
    <t>21.039322</t>
  </si>
  <si>
    <t>51.895873</t>
  </si>
  <si>
    <t>21.040645</t>
  </si>
  <si>
    <t>51.895679</t>
  </si>
  <si>
    <t>21.040773</t>
  </si>
  <si>
    <t>51.870541</t>
  </si>
  <si>
    <t>21.036377</t>
  </si>
  <si>
    <t>51.896559</t>
  </si>
  <si>
    <t>21.013113</t>
  </si>
  <si>
    <t>51.895866</t>
  </si>
  <si>
    <t>21.114964</t>
  </si>
  <si>
    <t>51.826056</t>
  </si>
  <si>
    <t>21.558801</t>
  </si>
  <si>
    <t>51.82632</t>
  </si>
  <si>
    <t>21.558711</t>
  </si>
  <si>
    <t>51.868973</t>
  </si>
  <si>
    <t>21.028828</t>
  </si>
  <si>
    <t>51.788324</t>
  </si>
  <si>
    <t>21.592285</t>
  </si>
  <si>
    <t>51.825533</t>
  </si>
  <si>
    <t>21.561513</t>
  </si>
  <si>
    <t>50.666393</t>
  </si>
  <si>
    <t>16.050552</t>
  </si>
  <si>
    <t>51.795823</t>
  </si>
  <si>
    <t>21.087272</t>
  </si>
  <si>
    <t>51.72977</t>
  </si>
  <si>
    <t>21.656585</t>
  </si>
  <si>
    <t>51.733051</t>
  </si>
  <si>
    <t>21.658406</t>
  </si>
  <si>
    <t>51.733097</t>
  </si>
  <si>
    <t>21.658011</t>
  </si>
  <si>
    <t>51.733382</t>
  </si>
  <si>
    <t>21.657911</t>
  </si>
  <si>
    <t>51.785613</t>
  </si>
  <si>
    <t>21.561142</t>
  </si>
  <si>
    <t>51.842003</t>
  </si>
  <si>
    <t>21.197061</t>
  </si>
  <si>
    <t>50.664185</t>
  </si>
  <si>
    <t>16.04237</t>
  </si>
  <si>
    <t>50.663889</t>
  </si>
  <si>
    <t>16.041368</t>
  </si>
  <si>
    <t>50.669912</t>
  </si>
  <si>
    <t>16.069583</t>
  </si>
  <si>
    <t>50.66831</t>
  </si>
  <si>
    <t>16.065605</t>
  </si>
  <si>
    <t>51.815696</t>
  </si>
  <si>
    <t>21.583402</t>
  </si>
  <si>
    <t>51.817609</t>
  </si>
  <si>
    <t>21.581247</t>
  </si>
  <si>
    <t>51.816877</t>
  </si>
  <si>
    <t>21.57272</t>
  </si>
  <si>
    <t>51.680028</t>
  </si>
  <si>
    <t>21.569379</t>
  </si>
  <si>
    <t>51.870267</t>
  </si>
  <si>
    <t>21.134297</t>
  </si>
  <si>
    <t>51.738902</t>
  </si>
  <si>
    <t>21.663166</t>
  </si>
  <si>
    <t>51.694963</t>
  </si>
  <si>
    <t>21.550819</t>
  </si>
  <si>
    <t>51.696304</t>
  </si>
  <si>
    <t>21.552252</t>
  </si>
  <si>
    <t>51.696694</t>
  </si>
  <si>
    <t>21.552099</t>
  </si>
  <si>
    <t>51.696576</t>
  </si>
  <si>
    <t>21.551929</t>
  </si>
  <si>
    <t>51.694911</t>
  </si>
  <si>
    <t>21.552691</t>
  </si>
  <si>
    <t>51.695101</t>
  </si>
  <si>
    <t>21.552362</t>
  </si>
  <si>
    <t>51.698696</t>
  </si>
  <si>
    <t>21.488027</t>
  </si>
  <si>
    <t>51.70693</t>
  </si>
  <si>
    <t>21.478409</t>
  </si>
  <si>
    <t>51.732321</t>
  </si>
  <si>
    <t>21.71757</t>
  </si>
  <si>
    <t>51.709704</t>
  </si>
  <si>
    <t>21.717227</t>
  </si>
  <si>
    <t>51.817565</t>
  </si>
  <si>
    <t>21.101425</t>
  </si>
  <si>
    <t>51.799176</t>
  </si>
  <si>
    <t>21.085186</t>
  </si>
  <si>
    <t>51.736551</t>
  </si>
  <si>
    <t>21.664018</t>
  </si>
  <si>
    <t>51.736321</t>
  </si>
  <si>
    <t>21.668714</t>
  </si>
  <si>
    <t>51.765786</t>
  </si>
  <si>
    <t>21.092012</t>
  </si>
  <si>
    <t>51.736178</t>
  </si>
  <si>
    <t>21.670344</t>
  </si>
  <si>
    <t>51.741618</t>
  </si>
  <si>
    <t>21.668475</t>
  </si>
  <si>
    <t>51.741313</t>
  </si>
  <si>
    <t>21.668108</t>
  </si>
  <si>
    <t>51.741145</t>
  </si>
  <si>
    <t>21.668306</t>
  </si>
  <si>
    <t>51.74319</t>
  </si>
  <si>
    <t>21.668454</t>
  </si>
  <si>
    <t>51.743259</t>
  </si>
  <si>
    <t>21.668367</t>
  </si>
  <si>
    <t>51.742895</t>
  </si>
  <si>
    <t>21.664863</t>
  </si>
  <si>
    <t>51.743788</t>
  </si>
  <si>
    <t>21.663418</t>
  </si>
  <si>
    <t>51.899997</t>
  </si>
  <si>
    <t>21.133046</t>
  </si>
  <si>
    <t>51.748397</t>
  </si>
  <si>
    <t>21.08243</t>
  </si>
  <si>
    <t>51.785773</t>
  </si>
  <si>
    <t>21.087615</t>
  </si>
  <si>
    <t>51.783641</t>
  </si>
  <si>
    <t>21.11921</t>
  </si>
  <si>
    <t>50.741561</t>
  </si>
  <si>
    <t>16.070595</t>
  </si>
  <si>
    <t>51.805496</t>
  </si>
  <si>
    <t>21.125469</t>
  </si>
  <si>
    <t>51.798811</t>
  </si>
  <si>
    <t>21.145217</t>
  </si>
  <si>
    <t>51.792731</t>
  </si>
  <si>
    <t>21.08546</t>
  </si>
  <si>
    <t>51.799569</t>
  </si>
  <si>
    <t>21.084648</t>
  </si>
  <si>
    <t>51.790626</t>
  </si>
  <si>
    <t>21.089076</t>
  </si>
  <si>
    <t>51.724327</t>
  </si>
  <si>
    <t>21.060855</t>
  </si>
  <si>
    <t>51.729176</t>
  </si>
  <si>
    <t>21.059612</t>
  </si>
  <si>
    <t>51.758153</t>
  </si>
  <si>
    <t>21.074637</t>
  </si>
  <si>
    <t>51.766705</t>
  </si>
  <si>
    <t>21.057491</t>
  </si>
  <si>
    <t>51.761731</t>
  </si>
  <si>
    <t>21.059902</t>
  </si>
  <si>
    <t>51.698428</t>
  </si>
  <si>
    <t>21.753081</t>
  </si>
  <si>
    <t>51.749969</t>
  </si>
  <si>
    <t>21.084564</t>
  </si>
  <si>
    <t>51.749853</t>
  </si>
  <si>
    <t>21.084631</t>
  </si>
  <si>
    <t>51.766613</t>
  </si>
  <si>
    <t>21.093223</t>
  </si>
  <si>
    <t>51.761435</t>
  </si>
  <si>
    <t>21.092558</t>
  </si>
  <si>
    <t>51.72923</t>
  </si>
  <si>
    <t>21.075019</t>
  </si>
  <si>
    <t>50.678271</t>
  </si>
  <si>
    <t>16.06683</t>
  </si>
  <si>
    <t>50.733911</t>
  </si>
  <si>
    <t>16.073395</t>
  </si>
  <si>
    <t>50.731758</t>
  </si>
  <si>
    <t>16.071419</t>
  </si>
  <si>
    <t>50.724523</t>
  </si>
  <si>
    <t>16.081806</t>
  </si>
  <si>
    <t>50.685958</t>
  </si>
  <si>
    <t>16.066613</t>
  </si>
  <si>
    <t>50.66992</t>
  </si>
  <si>
    <t>16.068586</t>
  </si>
  <si>
    <t>50.73111</t>
  </si>
  <si>
    <t>16.071301</t>
  </si>
  <si>
    <t>51.73654</t>
  </si>
  <si>
    <t>21.671279</t>
  </si>
  <si>
    <t>51.73657</t>
  </si>
  <si>
    <t>21.671459</t>
  </si>
  <si>
    <t>51.788399</t>
  </si>
  <si>
    <t>21.530347</t>
  </si>
  <si>
    <t>51.699491</t>
  </si>
  <si>
    <t>21.660552</t>
  </si>
  <si>
    <t>51.897247</t>
  </si>
  <si>
    <t>21.081734</t>
  </si>
  <si>
    <t>51.840894</t>
  </si>
  <si>
    <t>21.177325</t>
  </si>
  <si>
    <t>51.841174</t>
  </si>
  <si>
    <t>21.177268</t>
  </si>
  <si>
    <t>51.734802</t>
  </si>
  <si>
    <t>51.896925</t>
  </si>
  <si>
    <t>21.083448</t>
  </si>
  <si>
    <t>51.895505</t>
  </si>
  <si>
    <t>21.117278</t>
  </si>
  <si>
    <t>51.868216</t>
  </si>
  <si>
    <t>21.025892</t>
  </si>
  <si>
    <t>51.841055</t>
  </si>
  <si>
    <t>21.211838</t>
  </si>
  <si>
    <t>51.839206</t>
  </si>
  <si>
    <t>21.19459</t>
  </si>
  <si>
    <t>51.838733</t>
  </si>
  <si>
    <t>21.194324</t>
  </si>
  <si>
    <t>51.840481</t>
  </si>
  <si>
    <t>21.176493</t>
  </si>
  <si>
    <t>51.899099</t>
  </si>
  <si>
    <t>21.131899</t>
  </si>
  <si>
    <t>51.899762</t>
  </si>
  <si>
    <t>21.132356</t>
  </si>
  <si>
    <t>51.895225</t>
  </si>
  <si>
    <t>21.114098</t>
  </si>
  <si>
    <t>51.895063</t>
  </si>
  <si>
    <t>21.114466</t>
  </si>
  <si>
    <t>51.896651</t>
  </si>
  <si>
    <t>21.101722</t>
  </si>
  <si>
    <t>51.896667</t>
  </si>
  <si>
    <t>21.097906</t>
  </si>
  <si>
    <t>51.896636</t>
  </si>
  <si>
    <t>21.097075</t>
  </si>
  <si>
    <t>51.896034</t>
  </si>
  <si>
    <t>21.085788</t>
  </si>
  <si>
    <t>51.898887</t>
  </si>
  <si>
    <t>21.080304</t>
  </si>
  <si>
    <t>51.898433</t>
  </si>
  <si>
    <t>21.080183</t>
  </si>
  <si>
    <t>51.897523</t>
  </si>
  <si>
    <t>21.081045</t>
  </si>
  <si>
    <t>51.896753</t>
  </si>
  <si>
    <t>21.081428</t>
  </si>
  <si>
    <t>51.886385</t>
  </si>
  <si>
    <t>21.085278</t>
  </si>
  <si>
    <t>51.879964</t>
  </si>
  <si>
    <t>21.088198</t>
  </si>
  <si>
    <t>51.869534</t>
  </si>
  <si>
    <t>21.087856</t>
  </si>
  <si>
    <t>51.874057</t>
  </si>
  <si>
    <t>21.049874</t>
  </si>
  <si>
    <t>51.871162</t>
  </si>
  <si>
    <t>21.037824</t>
  </si>
  <si>
    <t>51.876963</t>
  </si>
  <si>
    <t>21.052267</t>
  </si>
  <si>
    <t>51.876695</t>
  </si>
  <si>
    <t>21.052018</t>
  </si>
  <si>
    <t>51.885414</t>
  </si>
  <si>
    <t>21.069572</t>
  </si>
  <si>
    <t>51.881854</t>
  </si>
  <si>
    <t>21.06934</t>
  </si>
  <si>
    <t>51.8959</t>
  </si>
  <si>
    <t>21.111991</t>
  </si>
  <si>
    <t>51.897097</t>
  </si>
  <si>
    <t>21.106433</t>
  </si>
  <si>
    <t>51.896918</t>
  </si>
  <si>
    <t>21.10603</t>
  </si>
  <si>
    <t>51.896829</t>
  </si>
  <si>
    <t>21.108084</t>
  </si>
  <si>
    <t>51.896678</t>
  </si>
  <si>
    <t>21.108273</t>
  </si>
  <si>
    <t>51.896218</t>
  </si>
  <si>
    <t>21.109196</t>
  </si>
  <si>
    <t>51.787697</t>
  </si>
  <si>
    <t>21.581206</t>
  </si>
  <si>
    <t>51.787261</t>
  </si>
  <si>
    <t>21.582778</t>
  </si>
  <si>
    <t>51.787636</t>
  </si>
  <si>
    <t>21.583592</t>
  </si>
  <si>
    <t>50.714287</t>
  </si>
  <si>
    <t>15.934112</t>
  </si>
  <si>
    <t>50.71819</t>
  </si>
  <si>
    <t>15.923098</t>
  </si>
  <si>
    <t>51.787143</t>
  </si>
  <si>
    <t>21.595852</t>
  </si>
  <si>
    <t>51.896673</t>
  </si>
  <si>
    <t>21.085961</t>
  </si>
  <si>
    <t>51.891116</t>
  </si>
  <si>
    <t>21.074379</t>
  </si>
  <si>
    <t>51.902485</t>
  </si>
  <si>
    <t>21.079997</t>
  </si>
  <si>
    <t>51.86868</t>
  </si>
  <si>
    <t>21.030677</t>
  </si>
  <si>
    <t>51.868736</t>
  </si>
  <si>
    <t>21.083658</t>
  </si>
  <si>
    <t>51.896452</t>
  </si>
  <si>
    <t>21.109527</t>
  </si>
  <si>
    <t>51.895951</t>
  </si>
  <si>
    <t>21.110606</t>
  </si>
  <si>
    <t>51.895718</t>
  </si>
  <si>
    <t>21.111522</t>
  </si>
  <si>
    <t>51.898933</t>
  </si>
  <si>
    <t>21.130743</t>
  </si>
  <si>
    <t>51.78659</t>
  </si>
  <si>
    <t>21.594458</t>
  </si>
  <si>
    <t>51.88706</t>
  </si>
  <si>
    <t>21.149277</t>
  </si>
  <si>
    <t>51.787739</t>
  </si>
  <si>
    <t>21.592478</t>
  </si>
  <si>
    <t>51.788076</t>
  </si>
  <si>
    <t>21.599473</t>
  </si>
  <si>
    <t>51.687477</t>
  </si>
  <si>
    <t>21.553414</t>
  </si>
  <si>
    <t>51.686828</t>
  </si>
  <si>
    <t>21.553987</t>
  </si>
  <si>
    <t>50.734599</t>
  </si>
  <si>
    <t>16.070839</t>
  </si>
  <si>
    <t>51.841551</t>
  </si>
  <si>
    <t>21.16971</t>
  </si>
  <si>
    <t>50.733394</t>
  </si>
  <si>
    <t>16.073411</t>
  </si>
  <si>
    <t>50.677565</t>
  </si>
  <si>
    <t>16.068271</t>
  </si>
  <si>
    <t>50.685233</t>
  </si>
  <si>
    <t>16.066708</t>
  </si>
  <si>
    <t>50.688021</t>
  </si>
  <si>
    <t>16.065121</t>
  </si>
  <si>
    <t>50.668462</t>
  </si>
  <si>
    <t>16.069469</t>
  </si>
  <si>
    <t>50.669616</t>
  </si>
  <si>
    <t>16.068328</t>
  </si>
  <si>
    <t>50.668164</t>
  </si>
  <si>
    <t>16.067026</t>
  </si>
  <si>
    <t>50.667895</t>
  </si>
  <si>
    <t>16.066644</t>
  </si>
  <si>
    <t>50.666717</t>
  </si>
  <si>
    <t>16.067325</t>
  </si>
  <si>
    <t>50.66677</t>
  </si>
  <si>
    <t>16.066695</t>
  </si>
  <si>
    <t>50.667478</t>
  </si>
  <si>
    <t>16.063666</t>
  </si>
  <si>
    <t>50.667486</t>
  </si>
  <si>
    <t>16.065164</t>
  </si>
  <si>
    <t>50.667712</t>
  </si>
  <si>
    <t>16.061745</t>
  </si>
  <si>
    <t>50.668033</t>
  </si>
  <si>
    <t>16.057138</t>
  </si>
  <si>
    <t>50.66706</t>
  </si>
  <si>
    <t>16.052073</t>
  </si>
  <si>
    <t>50.667758</t>
  </si>
  <si>
    <t>16.051596</t>
  </si>
  <si>
    <t>50.667169</t>
  </si>
  <si>
    <t>16.053614</t>
  </si>
  <si>
    <t>50.667952</t>
  </si>
  <si>
    <t>16.069438</t>
  </si>
  <si>
    <t>50.665888</t>
  </si>
  <si>
    <t>16.068481</t>
  </si>
  <si>
    <t>50.673091</t>
  </si>
  <si>
    <t>16.070538</t>
  </si>
  <si>
    <t>50.663025</t>
  </si>
  <si>
    <t>16.040226</t>
  </si>
  <si>
    <t>50.663258</t>
  </si>
  <si>
    <t>16.041057</t>
  </si>
  <si>
    <t>50.713349</t>
  </si>
  <si>
    <t>16.073737</t>
  </si>
  <si>
    <t>50.711218</t>
  </si>
  <si>
    <t>16.076603</t>
  </si>
  <si>
    <t>50.711122</t>
  </si>
  <si>
    <t>16.073319</t>
  </si>
  <si>
    <t>50.667371</t>
  </si>
  <si>
    <t>16.069313</t>
  </si>
  <si>
    <t>50.726629</t>
  </si>
  <si>
    <t>16.073093</t>
  </si>
  <si>
    <t>51.901846</t>
  </si>
  <si>
    <t>21.13959</t>
  </si>
  <si>
    <t>51.902505</t>
  </si>
  <si>
    <t>21.133827</t>
  </si>
  <si>
    <t>51.902232</t>
  </si>
  <si>
    <t>21.133572</t>
  </si>
  <si>
    <t>51.886561</t>
  </si>
  <si>
    <t>21.150685</t>
  </si>
  <si>
    <t>50.731696</t>
  </si>
  <si>
    <t>16.071873</t>
  </si>
  <si>
    <t>50.73437</t>
  </si>
  <si>
    <t>16.072818</t>
  </si>
  <si>
    <t>50.668915</t>
  </si>
  <si>
    <t>16.068528</t>
  </si>
  <si>
    <t>51.88655</t>
  </si>
  <si>
    <t>21.023121</t>
  </si>
  <si>
    <t>51.886614</t>
  </si>
  <si>
    <t>21.023969</t>
  </si>
  <si>
    <t>51.886932</t>
  </si>
  <si>
    <t>21.023702</t>
  </si>
  <si>
    <t>50.667923</t>
  </si>
  <si>
    <t>16.060522</t>
  </si>
  <si>
    <t>50.667915</t>
  </si>
  <si>
    <t>16.057462</t>
  </si>
  <si>
    <t>50.71024</t>
  </si>
  <si>
    <t>16.074804</t>
  </si>
  <si>
    <t>51.901142</t>
  </si>
  <si>
    <t>21.07795</t>
  </si>
  <si>
    <t>50.667861</t>
  </si>
  <si>
    <t>16.069629</t>
  </si>
  <si>
    <t>50.667142</t>
  </si>
  <si>
    <t>16.06561</t>
  </si>
  <si>
    <t>51.895057</t>
  </si>
  <si>
    <t>21.08773</t>
  </si>
  <si>
    <t>51.896491</t>
  </si>
  <si>
    <t>21.087028</t>
  </si>
  <si>
    <t>51.897419</t>
  </si>
  <si>
    <t>21.082812</t>
  </si>
  <si>
    <t>51.898439</t>
  </si>
  <si>
    <t>21.08096</t>
  </si>
  <si>
    <t>51.899681</t>
  </si>
  <si>
    <t>21.079491</t>
  </si>
  <si>
    <t>51.888636</t>
  </si>
  <si>
    <t>21.085506</t>
  </si>
  <si>
    <t>51.88762</t>
  </si>
  <si>
    <t>21.085707</t>
  </si>
  <si>
    <t>51.885631</t>
  </si>
  <si>
    <t>21.084407</t>
  </si>
  <si>
    <t>51.885294</t>
  </si>
  <si>
    <t>21.084336</t>
  </si>
  <si>
    <t>50.74352</t>
  </si>
  <si>
    <t>16.069706</t>
  </si>
  <si>
    <t>51.89548</t>
  </si>
  <si>
    <t>21.074869</t>
  </si>
  <si>
    <t>51.895737</t>
  </si>
  <si>
    <t>21.074663</t>
  </si>
  <si>
    <t>51.898593</t>
  </si>
  <si>
    <t>21.076134</t>
  </si>
  <si>
    <t>51.885807</t>
  </si>
  <si>
    <t>21.069664</t>
  </si>
  <si>
    <t>51.877213</t>
  </si>
  <si>
    <t>21.054264</t>
  </si>
  <si>
    <t>51.876501</t>
  </si>
  <si>
    <t>21.054976</t>
  </si>
  <si>
    <t>51.878087</t>
  </si>
  <si>
    <t>21.211066</t>
  </si>
  <si>
    <t>51.896479</t>
  </si>
  <si>
    <t>21.016723</t>
  </si>
  <si>
    <t>51.894241</t>
  </si>
  <si>
    <t>21.008427</t>
  </si>
  <si>
    <t>51.894351</t>
  </si>
  <si>
    <t>21.007922</t>
  </si>
  <si>
    <t>51.878336</t>
  </si>
  <si>
    <t>21.206814</t>
  </si>
  <si>
    <t>51.878415</t>
  </si>
  <si>
    <t>21.205916</t>
  </si>
  <si>
    <t>51.879088</t>
  </si>
  <si>
    <t>21.20656</t>
  </si>
  <si>
    <t>51.878008</t>
  </si>
  <si>
    <t>21.212609</t>
  </si>
  <si>
    <t>51.880838</t>
  </si>
  <si>
    <t>21.155221</t>
  </si>
  <si>
    <t>51.879282</t>
  </si>
  <si>
    <t>21.157323</t>
  </si>
  <si>
    <t>51.888343</t>
  </si>
  <si>
    <t>21.144729</t>
  </si>
  <si>
    <t>51.889467</t>
  </si>
  <si>
    <t>21.142361</t>
  </si>
  <si>
    <t>51.885492</t>
  </si>
  <si>
    <t>21.14644</t>
  </si>
  <si>
    <t>51.88959</t>
  </si>
  <si>
    <t>21.139513</t>
  </si>
  <si>
    <t>51.873381</t>
  </si>
  <si>
    <t>21.123768</t>
  </si>
  <si>
    <t>51.880537</t>
  </si>
  <si>
    <t>21.129723</t>
  </si>
  <si>
    <t>51.875367</t>
  </si>
  <si>
    <t>21.126177</t>
  </si>
  <si>
    <t>51.896327</t>
  </si>
  <si>
    <t>21.108668</t>
  </si>
  <si>
    <t>51.896292</t>
  </si>
  <si>
    <t>21.109013</t>
  </si>
  <si>
    <t>21.109068</t>
  </si>
  <si>
    <t>51.899976</t>
  </si>
  <si>
    <t>21.126096</t>
  </si>
  <si>
    <t>51.899961</t>
  </si>
  <si>
    <t>21.126999</t>
  </si>
  <si>
    <t>51.897643</t>
  </si>
  <si>
    <t>21.127976</t>
  </si>
  <si>
    <t>51.898512</t>
  </si>
  <si>
    <t>21.13006</t>
  </si>
  <si>
    <t>51.901911</t>
  </si>
  <si>
    <t>21.139917</t>
  </si>
  <si>
    <t>51.901861</t>
  </si>
  <si>
    <t>21.136296</t>
  </si>
  <si>
    <t>51.902436</t>
  </si>
  <si>
    <t>21.138809</t>
  </si>
  <si>
    <t>51.859288</t>
  </si>
  <si>
    <t>21.210213</t>
  </si>
  <si>
    <t>51.809141</t>
  </si>
  <si>
    <t>21.086951</t>
  </si>
  <si>
    <t>51.806262</t>
  </si>
  <si>
    <t>21.080006</t>
  </si>
  <si>
    <t>51.794214</t>
  </si>
  <si>
    <t>21.1227</t>
  </si>
  <si>
    <t>51.825302</t>
  </si>
  <si>
    <t>21.563658</t>
  </si>
  <si>
    <t>51.85872</t>
  </si>
  <si>
    <t>21.21291</t>
  </si>
  <si>
    <t>51.858331</t>
  </si>
  <si>
    <t>21.215613</t>
  </si>
  <si>
    <t>51.900718</t>
  </si>
  <si>
    <t>21.07803</t>
  </si>
  <si>
    <t>51.880002</t>
  </si>
  <si>
    <t>21.156447</t>
  </si>
  <si>
    <t>51.886503</t>
  </si>
  <si>
    <t>21.026086</t>
  </si>
  <si>
    <t>51.878289</t>
  </si>
  <si>
    <t>21.207392</t>
  </si>
  <si>
    <t>51.886117</t>
  </si>
  <si>
    <t>21.151837</t>
  </si>
  <si>
    <t>51.888795</t>
  </si>
  <si>
    <t>21.144302</t>
  </si>
  <si>
    <t>51.753057</t>
  </si>
  <si>
    <t>21.106902</t>
  </si>
  <si>
    <t>51.873363</t>
  </si>
  <si>
    <t>21.122809</t>
  </si>
  <si>
    <t>51.872977</t>
  </si>
  <si>
    <t>21.122867</t>
  </si>
  <si>
    <t>51.900877</t>
  </si>
  <si>
    <t>21.134042</t>
  </si>
  <si>
    <t>51.900764</t>
  </si>
  <si>
    <t>21.135101</t>
  </si>
  <si>
    <t>50.734462</t>
  </si>
  <si>
    <t>16.072892</t>
  </si>
  <si>
    <t>50.734755</t>
  </si>
  <si>
    <t>16.069697</t>
  </si>
  <si>
    <t>50.733165</t>
  </si>
  <si>
    <t>16.073081</t>
  </si>
  <si>
    <t>50.72874</t>
  </si>
  <si>
    <t>16.071764</t>
  </si>
  <si>
    <t>50.742611</t>
  </si>
  <si>
    <t>16.06929</t>
  </si>
  <si>
    <t>50.741981</t>
  </si>
  <si>
    <t>16.070273</t>
  </si>
  <si>
    <t>51.82606</t>
  </si>
  <si>
    <t>21.56023</t>
  </si>
  <si>
    <t>51.825884</t>
  </si>
  <si>
    <t>21.559836</t>
  </si>
  <si>
    <t>51.826008</t>
  </si>
  <si>
    <t>21.560374</t>
  </si>
  <si>
    <t>51.730733</t>
  </si>
  <si>
    <t>21.078401</t>
  </si>
  <si>
    <t>51.733049</t>
  </si>
  <si>
    <t>21.082124</t>
  </si>
  <si>
    <t>51.747932</t>
  </si>
  <si>
    <t>21.049478</t>
  </si>
  <si>
    <t>51.760165</t>
  </si>
  <si>
    <t>21.120927</t>
  </si>
  <si>
    <t>51.76004</t>
  </si>
  <si>
    <t>21.121606</t>
  </si>
  <si>
    <t>51.7433</t>
  </si>
  <si>
    <t>21.037381</t>
  </si>
  <si>
    <t>51.746484</t>
  </si>
  <si>
    <t>21.102542</t>
  </si>
  <si>
    <t>51.750165</t>
  </si>
  <si>
    <t>21.059651</t>
  </si>
  <si>
    <t>51.749792</t>
  </si>
  <si>
    <t>21.062693</t>
  </si>
  <si>
    <t>51.748273</t>
  </si>
  <si>
    <t>21.049179</t>
  </si>
  <si>
    <t>51.748242</t>
  </si>
  <si>
    <t>21.049475</t>
  </si>
  <si>
    <t>51.749355</t>
  </si>
  <si>
    <t>21.043077</t>
  </si>
  <si>
    <t>51.74918</t>
  </si>
  <si>
    <t>21.043019</t>
  </si>
  <si>
    <t>51.858817</t>
  </si>
  <si>
    <t>21.214334</t>
  </si>
  <si>
    <t>51.858776</t>
  </si>
  <si>
    <t>21.21462</t>
  </si>
  <si>
    <t>51.84292</t>
  </si>
  <si>
    <t>21.215013</t>
  </si>
  <si>
    <t>51.831003</t>
  </si>
  <si>
    <t>21.242112</t>
  </si>
  <si>
    <t>51.834005</t>
  </si>
  <si>
    <t>21.248753</t>
  </si>
  <si>
    <t>51.74941</t>
  </si>
  <si>
    <t>21.041282</t>
  </si>
  <si>
    <t>51.749311</t>
  </si>
  <si>
    <t>21.040509</t>
  </si>
  <si>
    <t>51.747967</t>
  </si>
  <si>
    <t>21.079004</t>
  </si>
  <si>
    <t>51.763573</t>
  </si>
  <si>
    <t>21.092845</t>
  </si>
  <si>
    <t>51.765009</t>
  </si>
  <si>
    <t>21.091504</t>
  </si>
  <si>
    <t>51.785547</t>
  </si>
  <si>
    <t>21.549488</t>
  </si>
  <si>
    <t>51.785942</t>
  </si>
  <si>
    <t>21.55388</t>
  </si>
  <si>
    <t>51.785513</t>
  </si>
  <si>
    <t>21.565174</t>
  </si>
  <si>
    <t>51.785465</t>
  </si>
  <si>
    <t>21.564477</t>
  </si>
  <si>
    <t>51.784667</t>
  </si>
  <si>
    <t>21.564885</t>
  </si>
  <si>
    <t>50.720467</t>
  </si>
  <si>
    <t>15.914195</t>
  </si>
  <si>
    <t>50.71253</t>
  </si>
  <si>
    <t>16.074101</t>
  </si>
  <si>
    <t>51.786238</t>
  </si>
  <si>
    <t>21.129569</t>
  </si>
  <si>
    <t>51.805835</t>
  </si>
  <si>
    <t>21.080359</t>
  </si>
  <si>
    <t>51.703849</t>
  </si>
  <si>
    <t>21.725695</t>
  </si>
  <si>
    <t>51.703994</t>
  </si>
  <si>
    <t>21.724499</t>
  </si>
  <si>
    <t>51.704252</t>
  </si>
  <si>
    <t>21.723547</t>
  </si>
  <si>
    <t>51.704375</t>
  </si>
  <si>
    <t>21.722681</t>
  </si>
  <si>
    <t>51.704586</t>
  </si>
  <si>
    <t>21.721421</t>
  </si>
  <si>
    <t>51.704731</t>
  </si>
  <si>
    <t>21.719543</t>
  </si>
  <si>
    <t>51.704468</t>
  </si>
  <si>
    <t>21.719437</t>
  </si>
  <si>
    <t>51.677856</t>
  </si>
  <si>
    <t>21.745663</t>
  </si>
  <si>
    <t>51.681638</t>
  </si>
  <si>
    <t>21.757524</t>
  </si>
  <si>
    <t>51.901455</t>
  </si>
  <si>
    <t>21.080113</t>
  </si>
  <si>
    <t>51.902126</t>
  </si>
  <si>
    <t>21.07975</t>
  </si>
  <si>
    <t>51.896117</t>
  </si>
  <si>
    <t>21.086057</t>
  </si>
  <si>
    <t>51.897152</t>
  </si>
  <si>
    <t>21.100508</t>
  </si>
  <si>
    <t>51.896283</t>
  </si>
  <si>
    <t>21.10097</t>
  </si>
  <si>
    <t>51.827211</t>
  </si>
  <si>
    <t>21.554482</t>
  </si>
  <si>
    <t>51.897261</t>
  </si>
  <si>
    <t>21.019771</t>
  </si>
  <si>
    <t>51.897277</t>
  </si>
  <si>
    <t>21.016233</t>
  </si>
  <si>
    <t>51.897061</t>
  </si>
  <si>
    <t>21.018581</t>
  </si>
  <si>
    <t>51.885131</t>
  </si>
  <si>
    <t>21.07066</t>
  </si>
  <si>
    <t>51.880396</t>
  </si>
  <si>
    <t>21.156199</t>
  </si>
  <si>
    <t>51.88496</t>
  </si>
  <si>
    <t>21.155049</t>
  </si>
  <si>
    <t>51.891442</t>
  </si>
  <si>
    <t>21.134098</t>
  </si>
  <si>
    <t>51.897627</t>
  </si>
  <si>
    <t>21.103769</t>
  </si>
  <si>
    <t>51.876154</t>
  </si>
  <si>
    <t>21.128395</t>
  </si>
  <si>
    <t>51.897319</t>
  </si>
  <si>
    <t>21.018591</t>
  </si>
  <si>
    <t>51.731096</t>
  </si>
  <si>
    <t>21.078297</t>
  </si>
  <si>
    <t>51.88709</t>
  </si>
  <si>
    <t>21.025332</t>
  </si>
  <si>
    <t>51.740197</t>
  </si>
  <si>
    <t>21.672632</t>
  </si>
  <si>
    <t>51.729775</t>
  </si>
  <si>
    <t>21.657573</t>
  </si>
  <si>
    <t>51.729687</t>
  </si>
  <si>
    <t>21.656906</t>
  </si>
  <si>
    <t>51.731375</t>
  </si>
  <si>
    <t>21.658046</t>
  </si>
  <si>
    <t>51.878214</t>
  </si>
  <si>
    <t>21.208784</t>
  </si>
  <si>
    <t>51.718813</t>
  </si>
  <si>
    <t>21.72454</t>
  </si>
  <si>
    <t>51.696241</t>
  </si>
  <si>
    <t>21.681707</t>
  </si>
  <si>
    <t>51.767371</t>
  </si>
  <si>
    <t>21.093641</t>
  </si>
  <si>
    <t>51.740292</t>
  </si>
  <si>
    <t>21.672194</t>
  </si>
  <si>
    <t>51.705897</t>
  </si>
  <si>
    <t>21.754638</t>
  </si>
  <si>
    <t>51.794985</t>
  </si>
  <si>
    <t>21.862991</t>
  </si>
  <si>
    <t>51.794154</t>
  </si>
  <si>
    <t>21.863981</t>
  </si>
  <si>
    <t>51.780122</t>
  </si>
  <si>
    <t>21.845642</t>
  </si>
  <si>
    <t>50.718314</t>
  </si>
  <si>
    <t>15.916106</t>
  </si>
  <si>
    <t>50.673459</t>
  </si>
  <si>
    <t>16.06973</t>
  </si>
  <si>
    <t>50.669983</t>
  </si>
  <si>
    <t>16.069944</t>
  </si>
  <si>
    <t>50.670558</t>
  </si>
  <si>
    <t>16.070281</t>
  </si>
  <si>
    <t>50.677763</t>
  </si>
  <si>
    <t>16.066668</t>
  </si>
  <si>
    <t>50.677671</t>
  </si>
  <si>
    <t>16.067653</t>
  </si>
  <si>
    <t>50.689197</t>
  </si>
  <si>
    <t>16.06243</t>
  </si>
  <si>
    <t>50.688103</t>
  </si>
  <si>
    <t>16.062598</t>
  </si>
  <si>
    <t>50.688474</t>
  </si>
  <si>
    <t>16.062694</t>
  </si>
  <si>
    <t>50.684838</t>
  </si>
  <si>
    <t>16.067145</t>
  </si>
  <si>
    <t>50.684871</t>
  </si>
  <si>
    <t>16.065956</t>
  </si>
  <si>
    <t>50.68068</t>
  </si>
  <si>
    <t>16.068704</t>
  </si>
  <si>
    <t>50.684224</t>
  </si>
  <si>
    <t>16.069352</t>
  </si>
  <si>
    <t>50.678386</t>
  </si>
  <si>
    <t>16.06812</t>
  </si>
  <si>
    <t>50.676525</t>
  </si>
  <si>
    <t>16.06966</t>
  </si>
  <si>
    <t>50.671085</t>
  </si>
  <si>
    <t>16.07007</t>
  </si>
  <si>
    <t>50.671428</t>
  </si>
  <si>
    <t>16.070206</t>
  </si>
  <si>
    <t>50.673649</t>
  </si>
  <si>
    <t>16.070783</t>
  </si>
  <si>
    <t>50.673637</t>
  </si>
  <si>
    <t>16.070228</t>
  </si>
  <si>
    <t>50.686566</t>
  </si>
  <si>
    <t>16.067715</t>
  </si>
  <si>
    <t>50.68763</t>
  </si>
  <si>
    <t>16.066971</t>
  </si>
  <si>
    <t>50.687404</t>
  </si>
  <si>
    <t>16.065981</t>
  </si>
  <si>
    <t>50.741501</t>
  </si>
  <si>
    <t>16.069565</t>
  </si>
  <si>
    <t>50.741635</t>
  </si>
  <si>
    <t>16.069147</t>
  </si>
  <si>
    <t>50.73145</t>
  </si>
  <si>
    <t>16.071474</t>
  </si>
  <si>
    <t>50.731471</t>
  </si>
  <si>
    <t>16.071595</t>
  </si>
  <si>
    <t>50.728313</t>
  </si>
  <si>
    <t>16.068373</t>
  </si>
  <si>
    <t>50.727636</t>
  </si>
  <si>
    <t>16.068264</t>
  </si>
  <si>
    <t>50.740617</t>
  </si>
  <si>
    <t>16.070548</t>
  </si>
  <si>
    <t>50.739689</t>
  </si>
  <si>
    <t>16.07082</t>
  </si>
  <si>
    <t>50.738521</t>
  </si>
  <si>
    <t>16.070911</t>
  </si>
  <si>
    <t>50.73924</t>
  </si>
  <si>
    <t>16.070894</t>
  </si>
  <si>
    <t>50.739033</t>
  </si>
  <si>
    <t>16.071271</t>
  </si>
  <si>
    <t>50.744432</t>
  </si>
  <si>
    <t>16.069544</t>
  </si>
  <si>
    <t>50.737546</t>
  </si>
  <si>
    <t>16.07182</t>
  </si>
  <si>
    <t>50.737504</t>
  </si>
  <si>
    <t>16.072227</t>
  </si>
  <si>
    <t>50.738723</t>
  </si>
  <si>
    <t>16.071453</t>
  </si>
  <si>
    <t>50.734562</t>
  </si>
  <si>
    <t>16.073235</t>
  </si>
  <si>
    <t>50.734466</t>
  </si>
  <si>
    <t>16.071894</t>
  </si>
  <si>
    <t>50.734482</t>
  </si>
  <si>
    <t>16.069066</t>
  </si>
  <si>
    <t>50.734544</t>
  </si>
  <si>
    <t>16.06955</t>
  </si>
  <si>
    <t>50.734691</t>
  </si>
  <si>
    <t>16.071772</t>
  </si>
  <si>
    <t>50.726828</t>
  </si>
  <si>
    <t>16.072662</t>
  </si>
  <si>
    <t>50.726502</t>
  </si>
  <si>
    <t>16.072885</t>
  </si>
  <si>
    <t>50.728505</t>
  </si>
  <si>
    <t>16.071782</t>
  </si>
  <si>
    <t>50.72789</t>
  </si>
  <si>
    <t>16.071826</t>
  </si>
  <si>
    <t>50.730719</t>
  </si>
  <si>
    <t>16.070475</t>
  </si>
  <si>
    <t>50.727303</t>
  </si>
  <si>
    <t>16.073571</t>
  </si>
  <si>
    <t>50.729685</t>
  </si>
  <si>
    <t>16.076607</t>
  </si>
  <si>
    <t>50.728219</t>
  </si>
  <si>
    <t>16.07695</t>
  </si>
  <si>
    <t>50.714011</t>
  </si>
  <si>
    <t>16.074012</t>
  </si>
  <si>
    <t>50.667416</t>
  </si>
  <si>
    <t>16.064776</t>
  </si>
  <si>
    <t>50.665758</t>
  </si>
  <si>
    <t>16.0691</t>
  </si>
  <si>
    <t>50.668619</t>
  </si>
  <si>
    <t>16.069657</t>
  </si>
  <si>
    <t>50.668481</t>
  </si>
  <si>
    <t>50.668625</t>
  </si>
  <si>
    <t>16.06949</t>
  </si>
  <si>
    <t>50.670574</t>
  </si>
  <si>
    <t>16.068653</t>
  </si>
  <si>
    <t>50.670229</t>
  </si>
  <si>
    <t>16.06893</t>
  </si>
  <si>
    <t>50.668603</t>
  </si>
  <si>
    <t>16.068194</t>
  </si>
  <si>
    <t>50.66883</t>
  </si>
  <si>
    <t>16.068774</t>
  </si>
  <si>
    <t>50.668178</t>
  </si>
  <si>
    <t>16.06842</t>
  </si>
  <si>
    <t>50.667705</t>
  </si>
  <si>
    <t>16.068823</t>
  </si>
  <si>
    <t>50.669257</t>
  </si>
  <si>
    <t>16.069415</t>
  </si>
  <si>
    <t>50.668498</t>
  </si>
  <si>
    <t>16.06534</t>
  </si>
  <si>
    <t>50.667578</t>
  </si>
  <si>
    <t>16.067725</t>
  </si>
  <si>
    <t>50.667417</t>
  </si>
  <si>
    <t>16.067502</t>
  </si>
  <si>
    <t>50.667183</t>
  </si>
  <si>
    <t>16.06746</t>
  </si>
  <si>
    <t>50.666595</t>
  </si>
  <si>
    <t>16.066554</t>
  </si>
  <si>
    <t>50.667826</t>
  </si>
  <si>
    <t>16.056128</t>
  </si>
  <si>
    <t>50.668008</t>
  </si>
  <si>
    <t>16.059113</t>
  </si>
  <si>
    <t>50.667636</t>
  </si>
  <si>
    <t>16.053622</t>
  </si>
  <si>
    <t>50.667764</t>
  </si>
  <si>
    <t>16.060146</t>
  </si>
  <si>
    <t>50.667965</t>
  </si>
  <si>
    <t>16.060336</t>
  </si>
  <si>
    <t>50.668284</t>
  </si>
  <si>
    <t>16.05967</t>
  </si>
  <si>
    <t>50.66775</t>
  </si>
  <si>
    <t>16.061486</t>
  </si>
  <si>
    <t>50.667785</t>
  </si>
  <si>
    <t>16.061236</t>
  </si>
  <si>
    <t>50.665166</t>
  </si>
  <si>
    <t>16.047393</t>
  </si>
  <si>
    <t>50.663245</t>
  </si>
  <si>
    <t>16.038666</t>
  </si>
  <si>
    <t>50.662989</t>
  </si>
  <si>
    <t>16.039843</t>
  </si>
  <si>
    <t>50.662748</t>
  </si>
  <si>
    <t>16.038473</t>
  </si>
  <si>
    <t>50.665324</t>
  </si>
  <si>
    <t>16.047708</t>
  </si>
  <si>
    <t>50.667533</t>
  </si>
  <si>
    <t>16.055572</t>
  </si>
  <si>
    <t>50.665749</t>
  </si>
  <si>
    <t>16.045618</t>
  </si>
  <si>
    <t>50.665411</t>
  </si>
  <si>
    <t>16.044582</t>
  </si>
  <si>
    <t>50.666675</t>
  </si>
  <si>
    <t>16.051597</t>
  </si>
  <si>
    <t>50.667164</t>
  </si>
  <si>
    <t>16.048878</t>
  </si>
  <si>
    <t>50.667491</t>
  </si>
  <si>
    <t>16.061794</t>
  </si>
  <si>
    <t>51.878319</t>
  </si>
  <si>
    <t>21.211957</t>
  </si>
  <si>
    <t>51.878353</t>
  </si>
  <si>
    <t>21.212719</t>
  </si>
  <si>
    <t>51.87848</t>
  </si>
  <si>
    <t>21.213636</t>
  </si>
  <si>
    <t>51.878455</t>
  </si>
  <si>
    <t>21.213054</t>
  </si>
  <si>
    <t>51.683218</t>
  </si>
  <si>
    <t>21.550562</t>
  </si>
  <si>
    <t>51.683314</t>
  </si>
  <si>
    <t>21.550721</t>
  </si>
  <si>
    <t>51.683475</t>
  </si>
  <si>
    <t>51.819237</t>
  </si>
  <si>
    <t>21.5758</t>
  </si>
  <si>
    <t>51.826413</t>
  </si>
  <si>
    <t>21.558574</t>
  </si>
  <si>
    <t>51.826484</t>
  </si>
  <si>
    <t>21.558221</t>
  </si>
  <si>
    <t>51.826005</t>
  </si>
  <si>
    <t>21.559212</t>
  </si>
  <si>
    <t>51.826043</t>
  </si>
  <si>
    <t>21.560746</t>
  </si>
  <si>
    <t>51.8271</t>
  </si>
  <si>
    <t>21.555</t>
  </si>
  <si>
    <t>51.826968</t>
  </si>
  <si>
    <t>21.555722</t>
  </si>
  <si>
    <t>51.826465</t>
  </si>
  <si>
    <t>21.555773</t>
  </si>
  <si>
    <t>51.814447</t>
  </si>
  <si>
    <t>21.563866</t>
  </si>
  <si>
    <t>51.775867</t>
  </si>
  <si>
    <t>21.881472</t>
  </si>
  <si>
    <t>51.875536</t>
  </si>
  <si>
    <t>21.125505</t>
  </si>
  <si>
    <t>51.874894</t>
  </si>
  <si>
    <t>21.126311</t>
  </si>
  <si>
    <t>51.898031</t>
  </si>
  <si>
    <t>21.015452</t>
  </si>
  <si>
    <t>51.897594</t>
  </si>
  <si>
    <t>21.016626</t>
  </si>
  <si>
    <t>51.897312</t>
  </si>
  <si>
    <t>21.017878</t>
  </si>
  <si>
    <t>51.897471</t>
  </si>
  <si>
    <t>21.0177</t>
  </si>
  <si>
    <t>51.897233</t>
  </si>
  <si>
    <t>21.020147</t>
  </si>
  <si>
    <t>51.897062</t>
  </si>
  <si>
    <t>21.021413</t>
  </si>
  <si>
    <t>51.894871</t>
  </si>
  <si>
    <t>21.008496</t>
  </si>
  <si>
    <t>51.894788</t>
  </si>
  <si>
    <t>21.024391</t>
  </si>
  <si>
    <t>51.894738</t>
  </si>
  <si>
    <t>21.026145</t>
  </si>
  <si>
    <t>51.887401</t>
  </si>
  <si>
    <t>21.029348</t>
  </si>
  <si>
    <t>51.887326</t>
  </si>
  <si>
    <t>21.030289</t>
  </si>
  <si>
    <t>51.887198</t>
  </si>
  <si>
    <t>21.028234</t>
  </si>
  <si>
    <t>51.886665</t>
  </si>
  <si>
    <t>21.023663</t>
  </si>
  <si>
    <t>51.899788</t>
  </si>
  <si>
    <t>21.124691</t>
  </si>
  <si>
    <t>51.898751</t>
  </si>
  <si>
    <t>21.126828</t>
  </si>
  <si>
    <t>51.892586</t>
  </si>
  <si>
    <t>21.133513</t>
  </si>
  <si>
    <t>51.892716</t>
  </si>
  <si>
    <t>21.1321</t>
  </si>
  <si>
    <t>51.89108</t>
  </si>
  <si>
    <t>21.134694</t>
  </si>
  <si>
    <t>51.891041</t>
  </si>
  <si>
    <t>21.135437</t>
  </si>
  <si>
    <t>51.885713</t>
  </si>
  <si>
    <t>21.070004</t>
  </si>
  <si>
    <t>51.895272</t>
  </si>
  <si>
    <t>21.074882</t>
  </si>
  <si>
    <t>51.841934</t>
  </si>
  <si>
    <t>21.213383</t>
  </si>
  <si>
    <t>51.843631</t>
  </si>
  <si>
    <t>21.192726</t>
  </si>
  <si>
    <t>51.843681</t>
  </si>
  <si>
    <t>21.189696</t>
  </si>
  <si>
    <t>51.855338</t>
  </si>
  <si>
    <t>21.224917</t>
  </si>
  <si>
    <t>51.848017</t>
  </si>
  <si>
    <t>21.226168</t>
  </si>
  <si>
    <t>51.842516</t>
  </si>
  <si>
    <t>21.21547</t>
  </si>
  <si>
    <t>51.838245</t>
  </si>
  <si>
    <t>21.207495</t>
  </si>
  <si>
    <t>51.844839</t>
  </si>
  <si>
    <t>21.18497</t>
  </si>
  <si>
    <t>51.842559</t>
  </si>
  <si>
    <t>21.192868</t>
  </si>
  <si>
    <t>51.842048</t>
  </si>
  <si>
    <t>21.193776</t>
  </si>
  <si>
    <t>51.839543</t>
  </si>
  <si>
    <t>21.19401</t>
  </si>
  <si>
    <t>51.896473</t>
  </si>
  <si>
    <t>21.017407</t>
  </si>
  <si>
    <t>51.896732</t>
  </si>
  <si>
    <t>21.016712</t>
  </si>
  <si>
    <t>51.897081</t>
  </si>
  <si>
    <t>21.025181</t>
  </si>
  <si>
    <t>51.896088</t>
  </si>
  <si>
    <t>21.025921</t>
  </si>
  <si>
    <t>51.896073</t>
  </si>
  <si>
    <t>21.026136</t>
  </si>
  <si>
    <t>51.840211</t>
  </si>
  <si>
    <t>21.175191</t>
  </si>
  <si>
    <t>51.897327</t>
  </si>
  <si>
    <t>21.127734</t>
  </si>
  <si>
    <t>51.839794</t>
  </si>
  <si>
    <t>21.174386</t>
  </si>
  <si>
    <t>51.840106</t>
  </si>
  <si>
    <t>21.176689</t>
  </si>
  <si>
    <t>51.786411</t>
  </si>
  <si>
    <t>21.087273</t>
  </si>
  <si>
    <t>51.829247</t>
  </si>
  <si>
    <t>21.543325</t>
  </si>
  <si>
    <t>51.829444</t>
  </si>
  <si>
    <t>21.544232</t>
  </si>
  <si>
    <t>51.789908</t>
  </si>
  <si>
    <t>21.090164</t>
  </si>
  <si>
    <t>51.790096</t>
  </si>
  <si>
    <t>21.089206</t>
  </si>
  <si>
    <t>51.876465</t>
  </si>
  <si>
    <t>21.055446</t>
  </si>
  <si>
    <t>51.877895</t>
  </si>
  <si>
    <t>21.060544</t>
  </si>
  <si>
    <t>51.900856</t>
  </si>
  <si>
    <t>21.1344</t>
  </si>
  <si>
    <t>51.900678</t>
  </si>
  <si>
    <t>21.13378</t>
  </si>
  <si>
    <t>51.899417</t>
  </si>
  <si>
    <t>21.131852</t>
  </si>
  <si>
    <t>51.898123</t>
  </si>
  <si>
    <t>21.128897</t>
  </si>
  <si>
    <t>51.901711</t>
  </si>
  <si>
    <t>21.134018</t>
  </si>
  <si>
    <t>51.902744</t>
  </si>
  <si>
    <t>21.139521</t>
  </si>
  <si>
    <t>51.902658</t>
  </si>
  <si>
    <t>21.139986</t>
  </si>
  <si>
    <t>51.90216</t>
  </si>
  <si>
    <t>21.140086</t>
  </si>
  <si>
    <t>51.888085</t>
  </si>
  <si>
    <t>21.085835</t>
  </si>
  <si>
    <t>51.888923</t>
  </si>
  <si>
    <t>21.086149</t>
  </si>
  <si>
    <t>51.889286</t>
  </si>
  <si>
    <t>21.086263</t>
  </si>
  <si>
    <t>51.890028</t>
  </si>
  <si>
    <t>21.086536</t>
  </si>
  <si>
    <t>51.892002</t>
  </si>
  <si>
    <t>21.087209</t>
  </si>
  <si>
    <t>51.892649</t>
  </si>
  <si>
    <t>21.087321</t>
  </si>
  <si>
    <t>51.885958</t>
  </si>
  <si>
    <t>21.08458</t>
  </si>
  <si>
    <t>51.887836</t>
  </si>
  <si>
    <t>21.08523</t>
  </si>
  <si>
    <t>51.887844</t>
  </si>
  <si>
    <t>21.085768</t>
  </si>
  <si>
    <t>51.896496</t>
  </si>
  <si>
    <t>21.094655</t>
  </si>
  <si>
    <t>51.896104</t>
  </si>
  <si>
    <t>21.091216</t>
  </si>
  <si>
    <t>51.896084</t>
  </si>
  <si>
    <t>21.09031</t>
  </si>
  <si>
    <t>51.896492</t>
  </si>
  <si>
    <t>21.099739</t>
  </si>
  <si>
    <t>51.89627</t>
  </si>
  <si>
    <t>21.099402</t>
  </si>
  <si>
    <t>51.896467</t>
  </si>
  <si>
    <t>21.099132</t>
  </si>
  <si>
    <t>51.896811</t>
  </si>
  <si>
    <t>21.085527</t>
  </si>
  <si>
    <t>51.896786</t>
  </si>
  <si>
    <t>21.085265</t>
  </si>
  <si>
    <t>51.895735</t>
  </si>
  <si>
    <t>21.090098</t>
  </si>
  <si>
    <t>51.895748</t>
  </si>
  <si>
    <t>21.089925</t>
  </si>
  <si>
    <t>51.895668</t>
  </si>
  <si>
    <t>21.088705</t>
  </si>
  <si>
    <t>51.897025</t>
  </si>
  <si>
    <t>21.084663</t>
  </si>
  <si>
    <t>51.895694</t>
  </si>
  <si>
    <t>21.087924</t>
  </si>
  <si>
    <t>51.897016</t>
  </si>
  <si>
    <t>21.084101</t>
  </si>
  <si>
    <t>51.895887</t>
  </si>
  <si>
    <t>21.087279</t>
  </si>
  <si>
    <t>51.895954</t>
  </si>
  <si>
    <t>21.087007</t>
  </si>
  <si>
    <t>51.895948</t>
  </si>
  <si>
    <t>21.086633</t>
  </si>
  <si>
    <t>51.897278</t>
  </si>
  <si>
    <t>21.105375</t>
  </si>
  <si>
    <t>51.896385</t>
  </si>
  <si>
    <t>21.080782</t>
  </si>
  <si>
    <t>51.900844</t>
  </si>
  <si>
    <t>21.078279</t>
  </si>
  <si>
    <t>51.900888</t>
  </si>
  <si>
    <t>21.077772</t>
  </si>
  <si>
    <t>51.900566</t>
  </si>
  <si>
    <t>21.077553</t>
  </si>
  <si>
    <t>51.901324</t>
  </si>
  <si>
    <t>21.079066</t>
  </si>
  <si>
    <t>51.901892</t>
  </si>
  <si>
    <t>21.080427</t>
  </si>
  <si>
    <t>51.90174</t>
  </si>
  <si>
    <t>21.079449</t>
  </si>
  <si>
    <t>51.899059</t>
  </si>
  <si>
    <t>21.080511</t>
  </si>
  <si>
    <t>51.899217</t>
  </si>
  <si>
    <t>21.080194</t>
  </si>
  <si>
    <t>51.899487</t>
  </si>
  <si>
    <t>21.079026</t>
  </si>
  <si>
    <t>51.900178</t>
  </si>
  <si>
    <t>21.078805</t>
  </si>
  <si>
    <t>51.896536</t>
  </si>
  <si>
    <t>21.092832</t>
  </si>
  <si>
    <t>51.886112</t>
  </si>
  <si>
    <t>21.087811</t>
  </si>
  <si>
    <t>51.885903</t>
  </si>
  <si>
    <t>21.087702</t>
  </si>
  <si>
    <t>51.902476</t>
  </si>
  <si>
    <t>21.079425</t>
  </si>
  <si>
    <t>51.90248</t>
  </si>
  <si>
    <t>21.079797</t>
  </si>
  <si>
    <t>51.676208</t>
  </si>
  <si>
    <t>21.509974</t>
  </si>
  <si>
    <t>51.672489</t>
  </si>
  <si>
    <t>21.521091</t>
  </si>
  <si>
    <t>51.672442</t>
  </si>
  <si>
    <t>21.520495</t>
  </si>
  <si>
    <t>51.672979</t>
  </si>
  <si>
    <t>21.521884</t>
  </si>
  <si>
    <t>51.674126</t>
  </si>
  <si>
    <t>21.522567</t>
  </si>
  <si>
    <t>51.674141</t>
  </si>
  <si>
    <t>21.523937</t>
  </si>
  <si>
    <t>51.821457</t>
  </si>
  <si>
    <t>21.168131</t>
  </si>
  <si>
    <t>21.592112</t>
  </si>
  <si>
    <t>51.850012</t>
  </si>
  <si>
    <t>21.252931</t>
  </si>
  <si>
    <t>51.850707</t>
  </si>
  <si>
    <t>21.248393</t>
  </si>
  <si>
    <t>51.767849</t>
  </si>
  <si>
    <t>21.093491</t>
  </si>
  <si>
    <t>51.764673</t>
  </si>
  <si>
    <t>21.091159</t>
  </si>
  <si>
    <t>51.764166</t>
  </si>
  <si>
    <t>21.092711</t>
  </si>
  <si>
    <t>51.760836</t>
  </si>
  <si>
    <t>21.092434</t>
  </si>
  <si>
    <t>51.695711</t>
  </si>
  <si>
    <t>21.535962</t>
  </si>
  <si>
    <t>51.699489</t>
  </si>
  <si>
    <t>21.518915</t>
  </si>
  <si>
    <t>51.695184</t>
  </si>
  <si>
    <t>21.531219</t>
  </si>
  <si>
    <t>51.870876</t>
  </si>
  <si>
    <t>21.03704</t>
  </si>
  <si>
    <t>51.870701</t>
  </si>
  <si>
    <t>21.033974</t>
  </si>
  <si>
    <t>51.870654</t>
  </si>
  <si>
    <t>21.035302</t>
  </si>
  <si>
    <t>51.868295</t>
  </si>
  <si>
    <t>21.027294</t>
  </si>
  <si>
    <t>51.821332</t>
  </si>
  <si>
    <t>21.202414</t>
  </si>
  <si>
    <t>51.880188</t>
  </si>
  <si>
    <t>21.130723</t>
  </si>
  <si>
    <t>51.880654</t>
  </si>
  <si>
    <t>21.129318</t>
  </si>
  <si>
    <t>51.875012</t>
  </si>
  <si>
    <t>21.127505</t>
  </si>
  <si>
    <t>51.875429</t>
  </si>
  <si>
    <t>21.1279</t>
  </si>
  <si>
    <t>51.876365</t>
  </si>
  <si>
    <t>21.128497</t>
  </si>
  <si>
    <t>51.877228</t>
  </si>
  <si>
    <t>21.129894</t>
  </si>
  <si>
    <t>51.877461</t>
  </si>
  <si>
    <t>21.130461</t>
  </si>
  <si>
    <t>51.877711</t>
  </si>
  <si>
    <t>21.130195</t>
  </si>
  <si>
    <t>51.878988</t>
  </si>
  <si>
    <t>21.131796</t>
  </si>
  <si>
    <t>51.878627</t>
  </si>
  <si>
    <t>21.131319</t>
  </si>
  <si>
    <t>51.87928</t>
  </si>
  <si>
    <t>21.132426</t>
  </si>
  <si>
    <t>51.745953</t>
  </si>
  <si>
    <t>21.039516</t>
  </si>
  <si>
    <t>51.716889</t>
  </si>
  <si>
    <t>21.056654</t>
  </si>
  <si>
    <t>51.71647</t>
  </si>
  <si>
    <t>21.05497</t>
  </si>
  <si>
    <t>51.858458</t>
  </si>
  <si>
    <t>21.214304</t>
  </si>
  <si>
    <t>51.858451</t>
  </si>
  <si>
    <t>21.215332</t>
  </si>
  <si>
    <t>51.858948</t>
  </si>
  <si>
    <t>21.212894</t>
  </si>
  <si>
    <t>51.858068</t>
  </si>
  <si>
    <t>21.215985</t>
  </si>
  <si>
    <t>51.858251</t>
  </si>
  <si>
    <t>21.217347</t>
  </si>
  <si>
    <t>51.857789</t>
  </si>
  <si>
    <t>21.216637</t>
  </si>
  <si>
    <t>51.858553</t>
  </si>
  <si>
    <t>21.217423</t>
  </si>
  <si>
    <t>51.860035</t>
  </si>
  <si>
    <t>21.199933</t>
  </si>
  <si>
    <t>51.860256</t>
  </si>
  <si>
    <t>21.202915</t>
  </si>
  <si>
    <t>51.858804</t>
  </si>
  <si>
    <t>21.209367</t>
  </si>
  <si>
    <t>51.859557</t>
  </si>
  <si>
    <t>21.207307</t>
  </si>
  <si>
    <t>51.858986</t>
  </si>
  <si>
    <t>21.210334</t>
  </si>
  <si>
    <t>51.858956</t>
  </si>
  <si>
    <t>21.210679</t>
  </si>
  <si>
    <t>51.859849</t>
  </si>
  <si>
    <t>21.20861</t>
  </si>
  <si>
    <t>51.858622</t>
  </si>
  <si>
    <t>21.211237</t>
  </si>
  <si>
    <t>51.858844</t>
  </si>
  <si>
    <t>21.211891</t>
  </si>
  <si>
    <t>51.859701</t>
  </si>
  <si>
    <t>21.209673</t>
  </si>
  <si>
    <t>51.729096</t>
  </si>
  <si>
    <t>21.612027</t>
  </si>
  <si>
    <t>51.749295</t>
  </si>
  <si>
    <t>21.083985</t>
  </si>
  <si>
    <t>51.748724</t>
  </si>
  <si>
    <t>21.082926</t>
  </si>
  <si>
    <t>51.752474</t>
  </si>
  <si>
    <t>21.083413</t>
  </si>
  <si>
    <t>51.74858</t>
  </si>
  <si>
    <t>21.082732</t>
  </si>
  <si>
    <t>51.804388</t>
  </si>
  <si>
    <t>21.080968</t>
  </si>
  <si>
    <t>51.806486</t>
  </si>
  <si>
    <t>21.079362</t>
  </si>
  <si>
    <t>51.7518</t>
  </si>
  <si>
    <t>21.109845</t>
  </si>
  <si>
    <t>51.872709</t>
  </si>
  <si>
    <t>21.112757</t>
  </si>
  <si>
    <t>51.868205</t>
  </si>
  <si>
    <t>21.083787</t>
  </si>
  <si>
    <t>51.869939</t>
  </si>
  <si>
    <t>21.0893</t>
  </si>
  <si>
    <t>51.79656</t>
  </si>
  <si>
    <t>21.08634</t>
  </si>
  <si>
    <t>51.749879</t>
  </si>
  <si>
    <t>21.574832</t>
  </si>
  <si>
    <t>51.695392</t>
  </si>
  <si>
    <t>21.550207</t>
  </si>
  <si>
    <t>51.695201</t>
  </si>
  <si>
    <t>21.550128</t>
  </si>
  <si>
    <t>51.694142</t>
  </si>
  <si>
    <t>21.551797</t>
  </si>
  <si>
    <t>51.696085</t>
  </si>
  <si>
    <t>21.552652</t>
  </si>
  <si>
    <t>51.69531</t>
  </si>
  <si>
    <t>21.553348</t>
  </si>
  <si>
    <t>51.69333</t>
  </si>
  <si>
    <t>21.549628</t>
  </si>
  <si>
    <t>51.694043</t>
  </si>
  <si>
    <t>21.549823</t>
  </si>
  <si>
    <t>51.684503</t>
  </si>
  <si>
    <t>21.55148</t>
  </si>
  <si>
    <t>51.688347</t>
  </si>
  <si>
    <t>21.553543</t>
  </si>
  <si>
    <t>51.688478</t>
  </si>
  <si>
    <t>21.553788</t>
  </si>
  <si>
    <t>51.68374</t>
  </si>
  <si>
    <t>21.551281</t>
  </si>
  <si>
    <t>51.687162</t>
  </si>
  <si>
    <t>21.553184</t>
  </si>
  <si>
    <t>51.688499</t>
  </si>
  <si>
    <t>21.554244</t>
  </si>
  <si>
    <t>51.692945</t>
  </si>
  <si>
    <t>21.551599</t>
  </si>
  <si>
    <t>51.693007</t>
  </si>
  <si>
    <t>21.551506</t>
  </si>
  <si>
    <t>51.692743</t>
  </si>
  <si>
    <t>21.551927</t>
  </si>
  <si>
    <t>51.692623</t>
  </si>
  <si>
    <t>21.552115</t>
  </si>
  <si>
    <t>51.692579</t>
  </si>
  <si>
    <t>21.552189</t>
  </si>
  <si>
    <t>51.874376</t>
  </si>
  <si>
    <t>21.125256</t>
  </si>
  <si>
    <t>51.69247</t>
  </si>
  <si>
    <t>21.552367</t>
  </si>
  <si>
    <t>51.692341</t>
  </si>
  <si>
    <t>21.552566</t>
  </si>
  <si>
    <t>51.692211</t>
  </si>
  <si>
    <t>21.552825</t>
  </si>
  <si>
    <t>51.692142</t>
  </si>
  <si>
    <t>21.552902</t>
  </si>
  <si>
    <t>51.696761</t>
  </si>
  <si>
    <t>21.553407</t>
  </si>
  <si>
    <t>51.694994</t>
  </si>
  <si>
    <t>21.553759</t>
  </si>
  <si>
    <t>51.69719</t>
  </si>
  <si>
    <t>21.554022</t>
  </si>
  <si>
    <t>51.697144</t>
  </si>
  <si>
    <t>21.554664</t>
  </si>
  <si>
    <t>51.698958</t>
  </si>
  <si>
    <t>21.554623</t>
  </si>
  <si>
    <t>51.697784</t>
  </si>
  <si>
    <t>21.553757</t>
  </si>
  <si>
    <t>51.696238</t>
  </si>
  <si>
    <t>21.551408</t>
  </si>
  <si>
    <t>51.695847</t>
  </si>
  <si>
    <t>21.550071</t>
  </si>
  <si>
    <t>51.693554</t>
  </si>
  <si>
    <t>21.551497</t>
  </si>
  <si>
    <t>51.695777</t>
  </si>
  <si>
    <t>21.550726</t>
  </si>
  <si>
    <t>51.695304</t>
  </si>
  <si>
    <t>21.551511</t>
  </si>
  <si>
    <t>51.695567</t>
  </si>
  <si>
    <t>21.551089</t>
  </si>
  <si>
    <t>51.695211</t>
  </si>
  <si>
    <t>21.551664</t>
  </si>
  <si>
    <t>51.6956</t>
  </si>
  <si>
    <t>21.551547</t>
  </si>
  <si>
    <t>51.695083</t>
  </si>
  <si>
    <t>21.551892</t>
  </si>
  <si>
    <t>51.695481</t>
  </si>
  <si>
    <t>21.551742</t>
  </si>
  <si>
    <t>51.695242</t>
  </si>
  <si>
    <t>21.552158</t>
  </si>
  <si>
    <t>51.695365</t>
  </si>
  <si>
    <t>21.551941</t>
  </si>
  <si>
    <t>51.694064</t>
  </si>
  <si>
    <t>21.547297</t>
  </si>
  <si>
    <t>51.693462</t>
  </si>
  <si>
    <t>21.548945</t>
  </si>
  <si>
    <t>51.688122</t>
  </si>
  <si>
    <t>21.559277</t>
  </si>
  <si>
    <t>51.688623</t>
  </si>
  <si>
    <t>21.558476</t>
  </si>
  <si>
    <t>51.687749</t>
  </si>
  <si>
    <t>21.558698</t>
  </si>
  <si>
    <t>51.687924</t>
  </si>
  <si>
    <t>21.558383</t>
  </si>
  <si>
    <t>51.688972</t>
  </si>
  <si>
    <t>21.557131</t>
  </si>
  <si>
    <t>51.689891</t>
  </si>
  <si>
    <t>21.55601</t>
  </si>
  <si>
    <t>51.690183</t>
  </si>
  <si>
    <t>21.555648</t>
  </si>
  <si>
    <t>51.690089</t>
  </si>
  <si>
    <t>21.556448</t>
  </si>
  <si>
    <t>51.690312</t>
  </si>
  <si>
    <t>21.55548</t>
  </si>
  <si>
    <t>51.690201</t>
  </si>
  <si>
    <t>21.556293</t>
  </si>
  <si>
    <t>51.690388</t>
  </si>
  <si>
    <t>21.555391</t>
  </si>
  <si>
    <t>51.690567</t>
  </si>
  <si>
    <t>21.55596</t>
  </si>
  <si>
    <t>51.690484</t>
  </si>
  <si>
    <t>21.555272</t>
  </si>
  <si>
    <t>51.69082</t>
  </si>
  <si>
    <t>21.555456</t>
  </si>
  <si>
    <t>51.690916</t>
  </si>
  <si>
    <t>21.555235</t>
  </si>
  <si>
    <t>51.691136</t>
  </si>
  <si>
    <t>21.554934</t>
  </si>
  <si>
    <t>51.69087</t>
  </si>
  <si>
    <t>21.554598</t>
  </si>
  <si>
    <t>51.691488</t>
  </si>
  <si>
    <t>21.554585</t>
  </si>
  <si>
    <t>51.691234</t>
  </si>
  <si>
    <t>21.554716</t>
  </si>
  <si>
    <t>51.691537</t>
  </si>
  <si>
    <t>21.554361</t>
  </si>
  <si>
    <t>51.691666</t>
  </si>
  <si>
    <t>21.554286</t>
  </si>
  <si>
    <t>51.691688</t>
  </si>
  <si>
    <t>21.553472</t>
  </si>
  <si>
    <t>51.690284</t>
  </si>
  <si>
    <t>21.546649</t>
  </si>
  <si>
    <t>51.690142</t>
  </si>
  <si>
    <t>21.546464</t>
  </si>
  <si>
    <t>51.690432</t>
  </si>
  <si>
    <t>21.546042</t>
  </si>
  <si>
    <t>51.690444</t>
  </si>
  <si>
    <t>21.546817</t>
  </si>
  <si>
    <t>51.690657</t>
  </si>
  <si>
    <t>21.546309</t>
  </si>
  <si>
    <t>51.690597</t>
  </si>
  <si>
    <t>21.547026</t>
  </si>
  <si>
    <t>51.690778</t>
  </si>
  <si>
    <t>21.546505</t>
  </si>
  <si>
    <t>51.690772</t>
  </si>
  <si>
    <t>21.54735</t>
  </si>
  <si>
    <t>51.691163</t>
  </si>
  <si>
    <t>21.547917</t>
  </si>
  <si>
    <t>51.691569</t>
  </si>
  <si>
    <t>21.548907</t>
  </si>
  <si>
    <t>51.691594</t>
  </si>
  <si>
    <t>21.547717</t>
  </si>
  <si>
    <t>51.69181</t>
  </si>
  <si>
    <t>21.549298</t>
  </si>
  <si>
    <t>51.6919</t>
  </si>
  <si>
    <t>21.548432</t>
  </si>
  <si>
    <t>51.691959</t>
  </si>
  <si>
    <t>21.548549</t>
  </si>
  <si>
    <t>51.692241</t>
  </si>
  <si>
    <t>21.548426</t>
  </si>
  <si>
    <t>51.692144</t>
  </si>
  <si>
    <t>21.550275</t>
  </si>
  <si>
    <t>51.692342</t>
  </si>
  <si>
    <t>21.549464</t>
  </si>
  <si>
    <t>51.692425</t>
  </si>
  <si>
    <t>21.549621</t>
  </si>
  <si>
    <t>51.692826</t>
  </si>
  <si>
    <t>21.55078</t>
  </si>
  <si>
    <t>51.692948</t>
  </si>
  <si>
    <t>21.551044</t>
  </si>
  <si>
    <t>51.693073</t>
  </si>
  <si>
    <t>21.551238</t>
  </si>
  <si>
    <t>51.69301</t>
  </si>
  <si>
    <t>21.550788</t>
  </si>
  <si>
    <t>51.68776</t>
  </si>
  <si>
    <t>21.557685</t>
  </si>
  <si>
    <t>51.688808</t>
  </si>
  <si>
    <t>21.556409</t>
  </si>
  <si>
    <t>51.688083</t>
  </si>
  <si>
    <t>21.557296</t>
  </si>
  <si>
    <t>51.689199</t>
  </si>
  <si>
    <t>21.555678</t>
  </si>
  <si>
    <t>51.688906</t>
  </si>
  <si>
    <t>21.556302</t>
  </si>
  <si>
    <t>51.689354</t>
  </si>
  <si>
    <t>21.555504</t>
  </si>
  <si>
    <t>51.875663</t>
  </si>
  <si>
    <t>21.090176</t>
  </si>
  <si>
    <t>51.874091</t>
  </si>
  <si>
    <t>21.090848</t>
  </si>
  <si>
    <t>51.871609</t>
  </si>
  <si>
    <t>21.090761</t>
  </si>
  <si>
    <t>51.872201</t>
  </si>
  <si>
    <t>21.091417</t>
  </si>
  <si>
    <t>51.871868</t>
  </si>
  <si>
    <t>21.091487</t>
  </si>
  <si>
    <t>51.870982</t>
  </si>
  <si>
    <t>21.091568</t>
  </si>
  <si>
    <t>51.878232</t>
  </si>
  <si>
    <t>21.087944</t>
  </si>
  <si>
    <t>51.878402</t>
  </si>
  <si>
    <t>21.088012</t>
  </si>
  <si>
    <t>51.884651</t>
  </si>
  <si>
    <t>21.15651</t>
  </si>
  <si>
    <t>51.880491</t>
  </si>
  <si>
    <t>21.157532</t>
  </si>
  <si>
    <t>51.880236</t>
  </si>
  <si>
    <t>21.156806</t>
  </si>
  <si>
    <t>51.885748</t>
  </si>
  <si>
    <t>21.154081</t>
  </si>
  <si>
    <t>51.878982</t>
  </si>
  <si>
    <t>21.157548</t>
  </si>
  <si>
    <t>51.878519</t>
  </si>
  <si>
    <t>21.158086</t>
  </si>
  <si>
    <t>51.681322</t>
  </si>
  <si>
    <t>21.741781</t>
  </si>
  <si>
    <t>51.896951</t>
  </si>
  <si>
    <t>21.105767</t>
  </si>
  <si>
    <t>51.896611</t>
  </si>
  <si>
    <t>21.107327</t>
  </si>
  <si>
    <t>51.897037</t>
  </si>
  <si>
    <t>21.107344</t>
  </si>
  <si>
    <t>51.896438</t>
  </si>
  <si>
    <t>21.108556</t>
  </si>
  <si>
    <t>51.805519</t>
  </si>
  <si>
    <t>21.110637</t>
  </si>
  <si>
    <t>51.896067</t>
  </si>
  <si>
    <t>21.110135</t>
  </si>
  <si>
    <t>21.109802</t>
  </si>
  <si>
    <t>51.896208</t>
  </si>
  <si>
    <t>21.111323</t>
  </si>
  <si>
    <t>51.895619</t>
  </si>
  <si>
    <t>21.113056</t>
  </si>
  <si>
    <t>51.895321</t>
  </si>
  <si>
    <t>21.114355</t>
  </si>
  <si>
    <t>51.895546</t>
  </si>
  <si>
    <t>21.115831</t>
  </si>
  <si>
    <t>51.895769</t>
  </si>
  <si>
    <t>21.120211</t>
  </si>
  <si>
    <t>51.747572</t>
  </si>
  <si>
    <t>21.051817</t>
  </si>
  <si>
    <t>51.747147</t>
  </si>
  <si>
    <t>21.051598</t>
  </si>
  <si>
    <t>51.750856</t>
  </si>
  <si>
    <t>21.040494</t>
  </si>
  <si>
    <t>51.749688</t>
  </si>
  <si>
    <t>21.041371</t>
  </si>
  <si>
    <t>51.749373</t>
  </si>
  <si>
    <t>21.042408</t>
  </si>
  <si>
    <t>51.749416</t>
  </si>
  <si>
    <t>21.042022</t>
  </si>
  <si>
    <t>51.74939</t>
  </si>
  <si>
    <t>21.043716</t>
  </si>
  <si>
    <t>51.749403</t>
  </si>
  <si>
    <t>21.044411</t>
  </si>
  <si>
    <t>51.749429</t>
  </si>
  <si>
    <t>21.044755</t>
  </si>
  <si>
    <t>51.749827</t>
  </si>
  <si>
    <t>21.040491</t>
  </si>
  <si>
    <t>51.749059</t>
  </si>
  <si>
    <t>21.04208</t>
  </si>
  <si>
    <t>51.749224</t>
  </si>
  <si>
    <t>21.044563</t>
  </si>
  <si>
    <t>51.748099</t>
  </si>
  <si>
    <t>21.049658</t>
  </si>
  <si>
    <t>51.786543</t>
  </si>
  <si>
    <t>21.574547</t>
  </si>
  <si>
    <t>51.786535</t>
  </si>
  <si>
    <t>21.574128</t>
  </si>
  <si>
    <t>51.868474</t>
  </si>
  <si>
    <t>21.025424</t>
  </si>
  <si>
    <t>51.78459</t>
  </si>
  <si>
    <t>21.546796</t>
  </si>
  <si>
    <t>51.784564</t>
  </si>
  <si>
    <t>21.547194</t>
  </si>
  <si>
    <t>51.785355</t>
  </si>
  <si>
    <t>21.548407</t>
  </si>
  <si>
    <t>51.785854</t>
  </si>
  <si>
    <t>21.554274</t>
  </si>
  <si>
    <t>51.785713</t>
  </si>
  <si>
    <t>21.564958</t>
  </si>
  <si>
    <t>51.788559</t>
  </si>
  <si>
    <t>21.529197</t>
  </si>
  <si>
    <t>51.78852</t>
  </si>
  <si>
    <t>21.529563</t>
  </si>
  <si>
    <t>51.787632</t>
  </si>
  <si>
    <t>21.535149</t>
  </si>
  <si>
    <t>51.787004</t>
  </si>
  <si>
    <t>21.536732</t>
  </si>
  <si>
    <t>51.786872</t>
  </si>
  <si>
    <t>21.537009</t>
  </si>
  <si>
    <t>51.677733</t>
  </si>
  <si>
    <t>21.570552</t>
  </si>
  <si>
    <t>51.678569</t>
  </si>
  <si>
    <t>21.570955</t>
  </si>
  <si>
    <t>51.67931</t>
  </si>
  <si>
    <t>21.570876</t>
  </si>
  <si>
    <t>51.67902</t>
  </si>
  <si>
    <t>21.570665</t>
  </si>
  <si>
    <t>51.679582</t>
  </si>
  <si>
    <t>21.571777</t>
  </si>
  <si>
    <t>51.679615</t>
  </si>
  <si>
    <t>21.571602</t>
  </si>
  <si>
    <t>51.681974</t>
  </si>
  <si>
    <t>21.567</t>
  </si>
  <si>
    <t>51.682097</t>
  </si>
  <si>
    <t>21.567589</t>
  </si>
  <si>
    <t>51.681555</t>
  </si>
  <si>
    <t>21.568147</t>
  </si>
  <si>
    <t>51.681682</t>
  </si>
  <si>
    <t>21.568451</t>
  </si>
  <si>
    <t>51.681263</t>
  </si>
  <si>
    <t>21.568973</t>
  </si>
  <si>
    <t>51.681532</t>
  </si>
  <si>
    <t>21.568937</t>
  </si>
  <si>
    <t>51.6811</t>
  </si>
  <si>
    <t>21.569331</t>
  </si>
  <si>
    <t>51.681467</t>
  </si>
  <si>
    <t>21.569428</t>
  </si>
  <si>
    <t>51.68097</t>
  </si>
  <si>
    <t>21.569702</t>
  </si>
  <si>
    <t>51.680758</t>
  </si>
  <si>
    <t>21.570222</t>
  </si>
  <si>
    <t>51.680841</t>
  </si>
  <si>
    <t>21.570919</t>
  </si>
  <si>
    <t>51.680633</t>
  </si>
  <si>
    <t>21.570546</t>
  </si>
  <si>
    <t>51.680484</t>
  </si>
  <si>
    <t>21.571018</t>
  </si>
  <si>
    <t>51.680139</t>
  </si>
  <si>
    <t>21.574463</t>
  </si>
  <si>
    <t>51.681726</t>
  </si>
  <si>
    <t>21.581173</t>
  </si>
  <si>
    <t>51.738226</t>
  </si>
  <si>
    <t>21.656281</t>
  </si>
  <si>
    <t>51.73684</t>
  </si>
  <si>
    <t>21.657983</t>
  </si>
  <si>
    <t>51.736601</t>
  </si>
  <si>
    <t>21.658294</t>
  </si>
  <si>
    <t>51.736978</t>
  </si>
  <si>
    <t>21.658499</t>
  </si>
  <si>
    <t>51.736838</t>
  </si>
  <si>
    <t>21.658717</t>
  </si>
  <si>
    <t>51.736291</t>
  </si>
  <si>
    <t>21.659116</t>
  </si>
  <si>
    <t>51.73578</t>
  </si>
  <si>
    <t>21.659093</t>
  </si>
  <si>
    <t>51.735814</t>
  </si>
  <si>
    <t>21.659511</t>
  </si>
  <si>
    <t>51.72232</t>
  </si>
  <si>
    <t>21.632366</t>
  </si>
  <si>
    <t>51.753354</t>
  </si>
  <si>
    <t>21.638921</t>
  </si>
  <si>
    <t>51.734597</t>
  </si>
  <si>
    <t>21.657246</t>
  </si>
  <si>
    <t>51.73544</t>
  </si>
  <si>
    <t>21.657348</t>
  </si>
  <si>
    <t>51.734388</t>
  </si>
  <si>
    <t>21.657556</t>
  </si>
  <si>
    <t>51.73508</t>
  </si>
  <si>
    <t>21.657519</t>
  </si>
  <si>
    <t>51.73596</t>
  </si>
  <si>
    <t>21.664313</t>
  </si>
  <si>
    <t>51.735912</t>
  </si>
  <si>
    <t>21.663973</t>
  </si>
  <si>
    <t>51.735761</t>
  </si>
  <si>
    <t>21.665659</t>
  </si>
  <si>
    <t>51.735821</t>
  </si>
  <si>
    <t>21.667768</t>
  </si>
  <si>
    <t>51.735837</t>
  </si>
  <si>
    <t>21.667447</t>
  </si>
  <si>
    <t>51.735827</t>
  </si>
  <si>
    <t>21.668629</t>
  </si>
  <si>
    <t>51.736143</t>
  </si>
  <si>
    <t>21.667143</t>
  </si>
  <si>
    <t>51.736123</t>
  </si>
  <si>
    <t>21.667623</t>
  </si>
  <si>
    <t>51.736135</t>
  </si>
  <si>
    <t>21.668518</t>
  </si>
  <si>
    <t>51.736171</t>
  </si>
  <si>
    <t>21.668962</t>
  </si>
  <si>
    <t>51.736149</t>
  </si>
  <si>
    <t>21.669844</t>
  </si>
  <si>
    <t>51.741003</t>
  </si>
  <si>
    <t>21.670324</t>
  </si>
  <si>
    <t>51.742026</t>
  </si>
  <si>
    <t>21.665166</t>
  </si>
  <si>
    <t>51.742781</t>
  </si>
  <si>
    <t>21.663988</t>
  </si>
  <si>
    <t>51.74277</t>
  </si>
  <si>
    <t>21.664329</t>
  </si>
  <si>
    <t>51.743706</t>
  </si>
  <si>
    <t>21.663742</t>
  </si>
  <si>
    <t>51.741552</t>
  </si>
  <si>
    <t>21.666226</t>
  </si>
  <si>
    <t>51.741729</t>
  </si>
  <si>
    <t>21.666104</t>
  </si>
  <si>
    <t>51.736264</t>
  </si>
  <si>
    <t>21.667987</t>
  </si>
  <si>
    <t>51.736598</t>
  </si>
  <si>
    <t>21.667692</t>
  </si>
  <si>
    <t>51.736644</t>
  </si>
  <si>
    <t>21.667259</t>
  </si>
  <si>
    <t>51.737322</t>
  </si>
  <si>
    <t>21.666807</t>
  </si>
  <si>
    <t>51.737484</t>
  </si>
  <si>
    <t>21.666686</t>
  </si>
  <si>
    <t>51.744182</t>
  </si>
  <si>
    <t>21.663774</t>
  </si>
  <si>
    <t>51.742186</t>
  </si>
  <si>
    <t>21.668656</t>
  </si>
  <si>
    <t>51.741405</t>
  </si>
  <si>
    <t>21.66799</t>
  </si>
  <si>
    <t>51.741122</t>
  </si>
  <si>
    <t>21.667999</t>
  </si>
  <si>
    <t>51.741018</t>
  </si>
  <si>
    <t>21.668437</t>
  </si>
  <si>
    <t>51.741516</t>
  </si>
  <si>
    <t>21.658242</t>
  </si>
  <si>
    <t>51.741709</t>
  </si>
  <si>
    <t>21.658803</t>
  </si>
  <si>
    <t>51.741859</t>
  </si>
  <si>
    <t>21.659052</t>
  </si>
  <si>
    <t>51.741817</t>
  </si>
  <si>
    <t>21.659364</t>
  </si>
  <si>
    <t>51.741773</t>
  </si>
  <si>
    <t>21.659203</t>
  </si>
  <si>
    <t>51.742179</t>
  </si>
  <si>
    <t>21.659918</t>
  </si>
  <si>
    <t>51.742019</t>
  </si>
  <si>
    <t>21.659925</t>
  </si>
  <si>
    <t>51.742276</t>
  </si>
  <si>
    <t>21.660153</t>
  </si>
  <si>
    <t>51.74211</t>
  </si>
  <si>
    <t>21.660234</t>
  </si>
  <si>
    <t>51.742934</t>
  </si>
  <si>
    <t>21.661952</t>
  </si>
  <si>
    <t>51.743079</t>
  </si>
  <si>
    <t>21.664922</t>
  </si>
  <si>
    <t>51.743009</t>
  </si>
  <si>
    <t>21.665307</t>
  </si>
  <si>
    <t>51.742881</t>
  </si>
  <si>
    <t>21.665498</t>
  </si>
  <si>
    <t>51.741884</t>
  </si>
  <si>
    <t>21.666913</t>
  </si>
  <si>
    <t>51.741219</t>
  </si>
  <si>
    <t>21.666539</t>
  </si>
  <si>
    <t>51.735423</t>
  </si>
  <si>
    <t>21.660452</t>
  </si>
  <si>
    <t>51.735518</t>
  </si>
  <si>
    <t>21.660794</t>
  </si>
  <si>
    <t>51.734981</t>
  </si>
  <si>
    <t>21.660358</t>
  </si>
  <si>
    <t>51.735602</t>
  </si>
  <si>
    <t>21.661117</t>
  </si>
  <si>
    <t>51.735317</t>
  </si>
  <si>
    <t>21.661549</t>
  </si>
  <si>
    <t>51.737823</t>
  </si>
  <si>
    <t>21.665419</t>
  </si>
  <si>
    <t>51.738951</t>
  </si>
  <si>
    <t>21.668542</t>
  </si>
  <si>
    <t>51.726212</t>
  </si>
  <si>
    <t>21.657311</t>
  </si>
  <si>
    <t>51.726447</t>
  </si>
  <si>
    <t>21.657408</t>
  </si>
  <si>
    <t>51.727429</t>
  </si>
  <si>
    <t>21.657745</t>
  </si>
  <si>
    <t>51.727566</t>
  </si>
  <si>
    <t>21.657877</t>
  </si>
  <si>
    <t>51.731591</t>
  </si>
  <si>
    <t>21.657778</t>
  </si>
  <si>
    <t>51.731767</t>
  </si>
  <si>
    <t>21.6577</t>
  </si>
  <si>
    <t>51.729907</t>
  </si>
  <si>
    <t>21.658491</t>
  </si>
  <si>
    <t>51.730694</t>
  </si>
  <si>
    <t>21.658787</t>
  </si>
  <si>
    <t>51.732755</t>
  </si>
  <si>
    <t>21.65755</t>
  </si>
  <si>
    <t>51.732929</t>
  </si>
  <si>
    <t>21.658074</t>
  </si>
  <si>
    <t>51.733726</t>
  </si>
  <si>
    <t>21.657871</t>
  </si>
  <si>
    <t>51.732381</t>
  </si>
  <si>
    <t>21.658586</t>
  </si>
  <si>
    <t>51.726232</t>
  </si>
  <si>
    <t>21.656374</t>
  </si>
  <si>
    <t>51.726712</t>
  </si>
  <si>
    <t>21.657299</t>
  </si>
  <si>
    <t>51.72967</t>
  </si>
  <si>
    <t>21.657486</t>
  </si>
  <si>
    <t>51.730189</t>
  </si>
  <si>
    <t>21.658149</t>
  </si>
  <si>
    <t>51.727434</t>
  </si>
  <si>
    <t>21.655328</t>
  </si>
  <si>
    <t>51.731403</t>
  </si>
  <si>
    <t>21.661406</t>
  </si>
  <si>
    <t>51.730969</t>
  </si>
  <si>
    <t>21.660528</t>
  </si>
  <si>
    <t>51.730714</t>
  </si>
  <si>
    <t>21.659722</t>
  </si>
  <si>
    <t>51.730697</t>
  </si>
  <si>
    <t>21.645349</t>
  </si>
  <si>
    <t>51.731046</t>
  </si>
  <si>
    <t>21.645805</t>
  </si>
  <si>
    <t>51.729726</t>
  </si>
  <si>
    <t>21.657145</t>
  </si>
  <si>
    <t>51.742973</t>
  </si>
  <si>
    <t>21.668597</t>
  </si>
  <si>
    <t>51.741153</t>
  </si>
  <si>
    <t>21.667033</t>
  </si>
  <si>
    <t>51.7413</t>
  </si>
  <si>
    <t>21.667364</t>
  </si>
  <si>
    <t>51.742716</t>
  </si>
  <si>
    <t>21.668676</t>
  </si>
  <si>
    <t>51.741897</t>
  </si>
  <si>
    <t>21.668057</t>
  </si>
  <si>
    <t>51.741429</t>
  </si>
  <si>
    <t>21.667745</t>
  </si>
  <si>
    <t>51.734434</t>
  </si>
  <si>
    <t>21.662123</t>
  </si>
  <si>
    <t>51.733672</t>
  </si>
  <si>
    <t>21.664902</t>
  </si>
  <si>
    <t>51.72733</t>
  </si>
  <si>
    <t>21.65906</t>
  </si>
  <si>
    <t>51.727716</t>
  </si>
  <si>
    <t>21.658685</t>
  </si>
  <si>
    <t>51.7429</t>
  </si>
  <si>
    <t>21.66891</t>
  </si>
  <si>
    <t>51.742823</t>
  </si>
  <si>
    <t>21.669061</t>
  </si>
  <si>
    <t>51.736907</t>
  </si>
  <si>
    <t>21.669208</t>
  </si>
  <si>
    <t>51.737147</t>
  </si>
  <si>
    <t>21.669026</t>
  </si>
  <si>
    <t>51.73732</t>
  </si>
  <si>
    <t>21.668911</t>
  </si>
  <si>
    <t>51.737479</t>
  </si>
  <si>
    <t>21.668793</t>
  </si>
  <si>
    <t>51.736585</t>
  </si>
  <si>
    <t>21.659268</t>
  </si>
  <si>
    <t>51.739234</t>
  </si>
  <si>
    <t>21.66344</t>
  </si>
  <si>
    <t>51.740255</t>
  </si>
  <si>
    <t>21.672002</t>
  </si>
  <si>
    <t>51.740233</t>
  </si>
  <si>
    <t>21.672768</t>
  </si>
  <si>
    <t>51.740383</t>
  </si>
  <si>
    <t>21.672611</t>
  </si>
  <si>
    <t>51.730351</t>
  </si>
  <si>
    <t>21.661001</t>
  </si>
  <si>
    <t>51.72803</t>
  </si>
  <si>
    <t>21.65981</t>
  </si>
  <si>
    <t>51.79344</t>
  </si>
  <si>
    <t>21.861797</t>
  </si>
  <si>
    <t>51.794627</t>
  </si>
  <si>
    <t>21.862877</t>
  </si>
  <si>
    <t>51.793041</t>
  </si>
  <si>
    <t>21.865712</t>
  </si>
  <si>
    <t>51.792837</t>
  </si>
  <si>
    <t>21.866227</t>
  </si>
  <si>
    <t>51.793075</t>
  </si>
  <si>
    <t>21.866208</t>
  </si>
  <si>
    <t>51.792387</t>
  </si>
  <si>
    <t>21.867561</t>
  </si>
  <si>
    <t>51.792754</t>
  </si>
  <si>
    <t>21.867321</t>
  </si>
  <si>
    <t>51.888077</t>
  </si>
  <si>
    <t>21.14548</t>
  </si>
  <si>
    <t>51.890885</t>
  </si>
  <si>
    <t>21.139553</t>
  </si>
  <si>
    <t>51.889845</t>
  </si>
  <si>
    <t>21.140937</t>
  </si>
  <si>
    <t>51.890122</t>
  </si>
  <si>
    <t>21.14054</t>
  </si>
  <si>
    <t>51.889106</t>
  </si>
  <si>
    <t>21.143547</t>
  </si>
  <si>
    <t>51.888381</t>
  </si>
  <si>
    <t>21.14553</t>
  </si>
  <si>
    <t>51.887545</t>
  </si>
  <si>
    <t>21.147229</t>
  </si>
  <si>
    <t>51.887923</t>
  </si>
  <si>
    <t>21.146849</t>
  </si>
  <si>
    <t>51.673118</t>
  </si>
  <si>
    <t>21.50063</t>
  </si>
  <si>
    <t>51.673867</t>
  </si>
  <si>
    <t>21.500049</t>
  </si>
  <si>
    <t>51.67339</t>
  </si>
  <si>
    <t>21.500306</t>
  </si>
  <si>
    <t>51.674704</t>
  </si>
  <si>
    <t>21.499715</t>
  </si>
  <si>
    <t>51.676342</t>
  </si>
  <si>
    <t>21.500152</t>
  </si>
  <si>
    <t>51.678136</t>
  </si>
  <si>
    <t>21.50073</t>
  </si>
  <si>
    <t>51.787637</t>
  </si>
  <si>
    <t>21.593461</t>
  </si>
  <si>
    <t>51.787608</t>
  </si>
  <si>
    <t>21.580205</t>
  </si>
  <si>
    <t>51.787514</t>
  </si>
  <si>
    <t>21.579734</t>
  </si>
  <si>
    <t>51.786368</t>
  </si>
  <si>
    <t>21.575918</t>
  </si>
  <si>
    <t>51.787308</t>
  </si>
  <si>
    <t>21.583024</t>
  </si>
  <si>
    <t>51.788487</t>
  </si>
  <si>
    <t>21.593532</t>
  </si>
  <si>
    <t>51.788677</t>
  </si>
  <si>
    <t>21.594592</t>
  </si>
  <si>
    <t>51.788857</t>
  </si>
  <si>
    <t>21.594301</t>
  </si>
  <si>
    <t>51.786211</t>
  </si>
  <si>
    <t>21.594119</t>
  </si>
  <si>
    <t>51.787411</t>
  </si>
  <si>
    <t>21.592464</t>
  </si>
  <si>
    <t>51.787496</t>
  </si>
  <si>
    <t>21.592395</t>
  </si>
  <si>
    <t>51.787452</t>
  </si>
  <si>
    <t>21.592755</t>
  </si>
  <si>
    <t>51.78767</t>
  </si>
  <si>
    <t>21.592554</t>
  </si>
  <si>
    <t>51.787661</t>
  </si>
  <si>
    <t>21.59228</t>
  </si>
  <si>
    <t>51.793046</t>
  </si>
  <si>
    <t>21.590144</t>
  </si>
  <si>
    <t>51.79292</t>
  </si>
  <si>
    <t>21.590226</t>
  </si>
  <si>
    <t>51.792646</t>
  </si>
  <si>
    <t>21.589989</t>
  </si>
  <si>
    <t>51.792405</t>
  </si>
  <si>
    <t>21.590484</t>
  </si>
  <si>
    <t>51.793424</t>
  </si>
  <si>
    <t>21.589441</t>
  </si>
  <si>
    <t>51.870206</t>
  </si>
  <si>
    <t>21.089155</t>
  </si>
  <si>
    <t>51.86849</t>
  </si>
  <si>
    <t>21.092068</t>
  </si>
  <si>
    <t>51.870174</t>
  </si>
  <si>
    <t>21.090637</t>
  </si>
  <si>
    <t>51.841054</t>
  </si>
  <si>
    <t>21.225908</t>
  </si>
  <si>
    <t>51.842597</t>
  </si>
  <si>
    <t>21.22573</t>
  </si>
  <si>
    <t>51.841361</t>
  </si>
  <si>
    <t>21.169464</t>
  </si>
  <si>
    <t>50.723924</t>
  </si>
  <si>
    <t>16.082484</t>
  </si>
  <si>
    <t>50.669463</t>
  </si>
  <si>
    <t>16.069443</t>
  </si>
  <si>
    <t>50.667648</t>
  </si>
  <si>
    <t>16.062242</t>
  </si>
  <si>
    <t>50.667974</t>
  </si>
  <si>
    <t>16.059948</t>
  </si>
  <si>
    <t>50.670717</t>
  </si>
  <si>
    <t>16.069301</t>
  </si>
  <si>
    <t>50.668495</t>
  </si>
  <si>
    <t>16.06465</t>
  </si>
  <si>
    <t>50.667514</t>
  </si>
  <si>
    <t>16.069418</t>
  </si>
  <si>
    <t>50.667687</t>
  </si>
  <si>
    <t>16.069505</t>
  </si>
  <si>
    <t>50.73128</t>
  </si>
  <si>
    <t>16.070788</t>
  </si>
  <si>
    <t>50.668386</t>
  </si>
  <si>
    <t>16.067262</t>
  </si>
  <si>
    <t>50.668022</t>
  </si>
  <si>
    <t>16.065954</t>
  </si>
  <si>
    <t>50.670643</t>
  </si>
  <si>
    <t>16.070312</t>
  </si>
  <si>
    <t>50.674962</t>
  </si>
  <si>
    <t>16.068201</t>
  </si>
  <si>
    <t>50.676333</t>
  </si>
  <si>
    <t>16.067449</t>
  </si>
  <si>
    <t>50.676897</t>
  </si>
  <si>
    <t>16.068337</t>
  </si>
  <si>
    <t>50.712945</t>
  </si>
  <si>
    <t>16.073729</t>
  </si>
  <si>
    <t>50.711079</t>
  </si>
  <si>
    <t>16.073266</t>
  </si>
  <si>
    <t>50.738171</t>
  </si>
  <si>
    <t>16.070935</t>
  </si>
  <si>
    <t>50.738578</t>
  </si>
  <si>
    <t>16.071683</t>
  </si>
  <si>
    <t>51.842526</t>
  </si>
  <si>
    <t>21.21571</t>
  </si>
  <si>
    <t>50.680603</t>
  </si>
  <si>
    <t>16.069345</t>
  </si>
  <si>
    <t>50.680078</t>
  </si>
  <si>
    <t>16.070202</t>
  </si>
  <si>
    <t>51.842423</t>
  </si>
  <si>
    <t>21.214339</t>
  </si>
  <si>
    <t>50.68671</t>
  </si>
  <si>
    <t>16.066691</t>
  </si>
  <si>
    <t>50.691145</t>
  </si>
  <si>
    <t>16.064955</t>
  </si>
  <si>
    <t>51.842481</t>
  </si>
  <si>
    <t>21.21511</t>
  </si>
  <si>
    <t>50.669074</t>
  </si>
  <si>
    <t>16.069519</t>
  </si>
  <si>
    <t>50.667258</t>
  </si>
  <si>
    <t>16.064004</t>
  </si>
  <si>
    <t>50.667346</t>
  </si>
  <si>
    <t>16.066861</t>
  </si>
  <si>
    <t>50.666999</t>
  </si>
  <si>
    <t>16.066007</t>
  </si>
  <si>
    <t>50.66726</t>
  </si>
  <si>
    <t>16.067193</t>
  </si>
  <si>
    <t>50.667494</t>
  </si>
  <si>
    <t>16.061496</t>
  </si>
  <si>
    <t>50.667699</t>
  </si>
  <si>
    <t>16.060728</t>
  </si>
  <si>
    <t>50.665779</t>
  </si>
  <si>
    <t>16.068952</t>
  </si>
  <si>
    <t>50.666784</t>
  </si>
  <si>
    <t>16.050636</t>
  </si>
  <si>
    <t>50.66523</t>
  </si>
  <si>
    <t>16.069879</t>
  </si>
  <si>
    <t>50.667714</t>
  </si>
  <si>
    <t>16.069364</t>
  </si>
  <si>
    <t>50.667955</t>
  </si>
  <si>
    <t>16.069882</t>
  </si>
  <si>
    <t>50.670501</t>
  </si>
  <si>
    <t>16.069161</t>
  </si>
  <si>
    <t>50.666151</t>
  </si>
  <si>
    <t>16.048877</t>
  </si>
  <si>
    <t>50.665799</t>
  </si>
  <si>
    <t>16.048244</t>
  </si>
  <si>
    <t>50.667763</t>
  </si>
  <si>
    <t>16.066104</t>
  </si>
  <si>
    <t>50.682455</t>
  </si>
  <si>
    <t>16.068812</t>
  </si>
  <si>
    <t>50.682862</t>
  </si>
  <si>
    <t>16.069075</t>
  </si>
  <si>
    <t>50.675948</t>
  </si>
  <si>
    <t>16.067365</t>
  </si>
  <si>
    <t>50.676455</t>
  </si>
  <si>
    <t>16.068456</t>
  </si>
  <si>
    <t>16.065697</t>
  </si>
  <si>
    <t>50.740651</t>
  </si>
  <si>
    <t>16.069676</t>
  </si>
  <si>
    <t>50.739384</t>
  </si>
  <si>
    <t>16.070983</t>
  </si>
  <si>
    <t>50.741534</t>
  </si>
  <si>
    <t>16.070705</t>
  </si>
  <si>
    <t>50.742964</t>
  </si>
  <si>
    <t>16.069539</t>
  </si>
  <si>
    <t>51.78575</t>
  </si>
  <si>
    <t>21.087015</t>
  </si>
  <si>
    <t>51.780832</t>
  </si>
  <si>
    <t>21.107652</t>
  </si>
  <si>
    <t>51.79684</t>
  </si>
  <si>
    <t>21.119803</t>
  </si>
  <si>
    <t>51.807749</t>
  </si>
  <si>
    <t>21.078241</t>
  </si>
  <si>
    <t>51.80223</t>
  </si>
  <si>
    <t>21.083152</t>
  </si>
  <si>
    <t>51.789264</t>
  </si>
  <si>
    <t>21.095528</t>
  </si>
  <si>
    <t>51.793582</t>
  </si>
  <si>
    <t>21.085665</t>
  </si>
  <si>
    <t>51.797715</t>
  </si>
  <si>
    <t>21.084983</t>
  </si>
  <si>
    <t>51.797122</t>
  </si>
  <si>
    <t>21.086004</t>
  </si>
  <si>
    <t>51.805068</t>
  </si>
  <si>
    <t>21.080445</t>
  </si>
  <si>
    <t>51.80435</t>
  </si>
  <si>
    <t>21.081446</t>
  </si>
  <si>
    <t>51.690235</t>
  </si>
  <si>
    <t>21.555574</t>
  </si>
  <si>
    <t>21.019397</t>
  </si>
  <si>
    <t>51.900991</t>
  </si>
  <si>
    <t>21.134379</t>
  </si>
  <si>
    <t>51.713522</t>
  </si>
  <si>
    <t>21.049925</t>
  </si>
  <si>
    <t>51.716877</t>
  </si>
  <si>
    <t>21.054922</t>
  </si>
  <si>
    <t>51.718756</t>
  </si>
  <si>
    <t>21.053778</t>
  </si>
  <si>
    <t>51.727075</t>
  </si>
  <si>
    <t>21.05582</t>
  </si>
  <si>
    <t>51.750523</t>
  </si>
  <si>
    <t>21.084876</t>
  </si>
  <si>
    <t>51.755416</t>
  </si>
  <si>
    <t>21.078395</t>
  </si>
  <si>
    <t>51.764518</t>
  </si>
  <si>
    <t>21.092072</t>
  </si>
  <si>
    <t>51.749654</t>
  </si>
  <si>
    <t>21.067598</t>
  </si>
  <si>
    <t>51.748254</t>
  </si>
  <si>
    <t>21.048429</t>
  </si>
  <si>
    <t>51.766044</t>
  </si>
  <si>
    <t>21.092678</t>
  </si>
  <si>
    <t>51.771223</t>
  </si>
  <si>
    <t>21.093871</t>
  </si>
  <si>
    <t>51.745472</t>
  </si>
  <si>
    <t>21.072248</t>
  </si>
  <si>
    <t>51.750417</t>
  </si>
  <si>
    <t>21.04056</t>
  </si>
  <si>
    <t>51.794174</t>
  </si>
  <si>
    <t>21.863408</t>
  </si>
  <si>
    <t>21.050901</t>
  </si>
  <si>
    <t>51.787554</t>
  </si>
  <si>
    <t>21.593269</t>
  </si>
  <si>
    <t>51.818258</t>
  </si>
  <si>
    <t>21.824563</t>
  </si>
  <si>
    <t>51.818614</t>
  </si>
  <si>
    <t>21.823591</t>
  </si>
  <si>
    <t>51.788105</t>
  </si>
  <si>
    <t>21.580016</t>
  </si>
  <si>
    <t>51.838996</t>
  </si>
  <si>
    <t>21.192362</t>
  </si>
  <si>
    <t>51.842282</t>
  </si>
  <si>
    <t>21.213625</t>
  </si>
  <si>
    <t>51.841288</t>
  </si>
  <si>
    <t>21.211375</t>
  </si>
  <si>
    <t>51.841385</t>
  </si>
  <si>
    <t>21.212237</t>
  </si>
  <si>
    <t>51.840614</t>
  </si>
  <si>
    <t>21.209972</t>
  </si>
  <si>
    <t>51.840421</t>
  </si>
  <si>
    <t>21.208248</t>
  </si>
  <si>
    <t>51.840548</t>
  </si>
  <si>
    <t>21.207565</t>
  </si>
  <si>
    <t>51.841486</t>
  </si>
  <si>
    <t>21.199333</t>
  </si>
  <si>
    <t>51.840662</t>
  </si>
  <si>
    <t>21.176116</t>
  </si>
  <si>
    <t>51.851918</t>
  </si>
  <si>
    <t>21.247449</t>
  </si>
  <si>
    <t>51.858803</t>
  </si>
  <si>
    <t>21.225054</t>
  </si>
  <si>
    <t>51.820765</t>
  </si>
  <si>
    <t>21.202458</t>
  </si>
  <si>
    <t>51.820979</t>
  </si>
  <si>
    <t>21.201667</t>
  </si>
  <si>
    <t>51.821006</t>
  </si>
  <si>
    <t>21.201331</t>
  </si>
  <si>
    <t>51.82215</t>
  </si>
  <si>
    <t>21.193151</t>
  </si>
  <si>
    <t>51.859157</t>
  </si>
  <si>
    <t>21.211384</t>
  </si>
  <si>
    <t>51.859663</t>
  </si>
  <si>
    <t>21.206456</t>
  </si>
  <si>
    <t>51.859546</t>
  </si>
  <si>
    <t>21.2079</t>
  </si>
  <si>
    <t>51.85942</t>
  </si>
  <si>
    <t>21.208695</t>
  </si>
  <si>
    <t>51.858792</t>
  </si>
  <si>
    <t>21.212103</t>
  </si>
  <si>
    <t>51.858771</t>
  </si>
  <si>
    <t>21.212528</t>
  </si>
  <si>
    <t>51.838677</t>
  </si>
  <si>
    <t>21.225214</t>
  </si>
  <si>
    <t>51.683654</t>
  </si>
  <si>
    <t>21.550774</t>
  </si>
  <si>
    <t>51.68334</t>
  </si>
  <si>
    <t>21.55278</t>
  </si>
  <si>
    <t>51.785736</t>
  </si>
  <si>
    <t>21.567215</t>
  </si>
  <si>
    <t>51.691014</t>
  </si>
  <si>
    <t>21.555512</t>
  </si>
  <si>
    <t>51.694796</t>
  </si>
  <si>
    <t>21.5308</t>
  </si>
  <si>
    <t>51.684861</t>
  </si>
  <si>
    <t>21.551043</t>
  </si>
  <si>
    <t>51.68613</t>
  </si>
  <si>
    <t>21.55175</t>
  </si>
  <si>
    <t>51.686384</t>
  </si>
  <si>
    <t>21.55194</t>
  </si>
  <si>
    <t>51.687155</t>
  </si>
  <si>
    <t>21.552549</t>
  </si>
  <si>
    <t>51.686821</t>
  </si>
  <si>
    <t>21.552951</t>
  </si>
  <si>
    <t>51.687814</t>
  </si>
  <si>
    <t>21.553688</t>
  </si>
  <si>
    <t>51.688222</t>
  </si>
  <si>
    <t>21.557108</t>
  </si>
  <si>
    <t>51.6882</t>
  </si>
  <si>
    <t>21.553402</t>
  </si>
  <si>
    <t>51.688575</t>
  </si>
  <si>
    <t>21.553864</t>
  </si>
  <si>
    <t>51.688002</t>
  </si>
  <si>
    <t>21.553767</t>
  </si>
  <si>
    <t>51.688727</t>
  </si>
  <si>
    <t>21.554122</t>
  </si>
  <si>
    <t>51.688283</t>
  </si>
  <si>
    <t>21.55389</t>
  </si>
  <si>
    <t>51.688713</t>
  </si>
  <si>
    <t>21.554426</t>
  </si>
  <si>
    <t>51.68926</t>
  </si>
  <si>
    <t>21.554757</t>
  </si>
  <si>
    <t>51.689421</t>
  </si>
  <si>
    <t>21.554795</t>
  </si>
  <si>
    <t>51.689038</t>
  </si>
  <si>
    <t>21.554858</t>
  </si>
  <si>
    <t>51.689311</t>
  </si>
  <si>
    <t>21.555144</t>
  </si>
  <si>
    <t>51.689028</t>
  </si>
  <si>
    <t>21.554455</t>
  </si>
  <si>
    <t>51.689171</t>
  </si>
  <si>
    <t>21.554506</t>
  </si>
  <si>
    <t>51.688622</t>
  </si>
  <si>
    <t>21.554743</t>
  </si>
  <si>
    <t>51.689703</t>
  </si>
  <si>
    <t>21.55508</t>
  </si>
  <si>
    <t>51.68978</t>
  </si>
  <si>
    <t>21.555155</t>
  </si>
  <si>
    <t>51.689639</t>
  </si>
  <si>
    <t>21.555462</t>
  </si>
  <si>
    <t>51.689766</t>
  </si>
  <si>
    <t>21.556136</t>
  </si>
  <si>
    <t>51.689845</t>
  </si>
  <si>
    <t>21.556058</t>
  </si>
  <si>
    <t>51.689457</t>
  </si>
  <si>
    <t>21.556429</t>
  </si>
  <si>
    <t>51.690078</t>
  </si>
  <si>
    <t>21.556767</t>
  </si>
  <si>
    <t>51.682606</t>
  </si>
  <si>
    <t>21.566501</t>
  </si>
  <si>
    <t>51.682125</t>
  </si>
  <si>
    <t>21.567454</t>
  </si>
  <si>
    <t>51.681658</t>
  </si>
  <si>
    <t>21.567799</t>
  </si>
  <si>
    <t>51.681596</t>
  </si>
  <si>
    <t>21.567971</t>
  </si>
  <si>
    <t>51.681281</t>
  </si>
  <si>
    <t>21.570252</t>
  </si>
  <si>
    <t>51.680426</t>
  </si>
  <si>
    <t>21.572035</t>
  </si>
  <si>
    <t>51.680239</t>
  </si>
  <si>
    <t>21.571682</t>
  </si>
  <si>
    <t>51.680366</t>
  </si>
  <si>
    <t>21.572526</t>
  </si>
  <si>
    <t>51.680568</t>
  </si>
  <si>
    <t>21.571498</t>
  </si>
  <si>
    <t>51.678264</t>
  </si>
  <si>
    <t>21.570657</t>
  </si>
  <si>
    <t>51.680358</t>
  </si>
  <si>
    <t>21.571375</t>
  </si>
  <si>
    <t>51.68945</t>
  </si>
  <si>
    <t>21.557405</t>
  </si>
  <si>
    <t>51.689714</t>
  </si>
  <si>
    <t>21.557363</t>
  </si>
  <si>
    <t>51.689286</t>
  </si>
  <si>
    <t>21.557584</t>
  </si>
  <si>
    <t>21.556964</t>
  </si>
  <si>
    <t>51.689338</t>
  </si>
  <si>
    <t>21.557519</t>
  </si>
  <si>
    <t>51.739695</t>
  </si>
  <si>
    <t>21.671517</t>
  </si>
  <si>
    <t>21.665179</t>
  </si>
  <si>
    <t>51.738239</t>
  </si>
  <si>
    <t>21.664998</t>
  </si>
  <si>
    <t>51.742674</t>
  </si>
  <si>
    <t>21.66686</t>
  </si>
  <si>
    <t>51.731444</t>
  </si>
  <si>
    <t>21.658176</t>
  </si>
  <si>
    <t>51.742589</t>
  </si>
  <si>
    <t>21.659576</t>
  </si>
  <si>
    <t>51.731562</t>
  </si>
  <si>
    <t>21.658104</t>
  </si>
  <si>
    <t>51.824166</t>
  </si>
  <si>
    <t>21.797282</t>
  </si>
  <si>
    <t>51.820225</t>
  </si>
  <si>
    <t>21.817463</t>
  </si>
  <si>
    <t>51.734317</t>
  </si>
  <si>
    <t>21.664962</t>
  </si>
  <si>
    <t>51.735324</t>
  </si>
  <si>
    <t>21.664255</t>
  </si>
  <si>
    <t>21.664138</t>
  </si>
  <si>
    <t>51.695156</t>
  </si>
  <si>
    <t>21.67448</t>
  </si>
  <si>
    <t>51.731084</t>
  </si>
  <si>
    <t>21.657156</t>
  </si>
  <si>
    <t>51.72981</t>
  </si>
  <si>
    <t>21.65804</t>
  </si>
  <si>
    <t>51.730256</t>
  </si>
  <si>
    <t>21.65949</t>
  </si>
  <si>
    <t>51.727041</t>
  </si>
  <si>
    <t>21.658814</t>
  </si>
  <si>
    <t>51.731168</t>
  </si>
  <si>
    <t>21.657074</t>
  </si>
  <si>
    <t>51.730676</t>
  </si>
  <si>
    <t>21.660195</t>
  </si>
  <si>
    <t>51.730822</t>
  </si>
  <si>
    <t>21.660365</t>
  </si>
  <si>
    <t>51.731039</t>
  </si>
  <si>
    <t>21.658612</t>
  </si>
  <si>
    <t>51.731277</t>
  </si>
  <si>
    <t>21.661224</t>
  </si>
  <si>
    <t>51.731026</t>
  </si>
  <si>
    <t>21.660793</t>
  </si>
  <si>
    <t>51.731815</t>
  </si>
  <si>
    <t>21.657442</t>
  </si>
  <si>
    <t>51.73205</t>
  </si>
  <si>
    <t>21.658198</t>
  </si>
  <si>
    <t>51.732481</t>
  </si>
  <si>
    <t>21.657709</t>
  </si>
  <si>
    <t>51.732687</t>
  </si>
  <si>
    <t>21.658136</t>
  </si>
  <si>
    <t>51.73162</t>
  </si>
  <si>
    <t>21.658543</t>
  </si>
  <si>
    <t>51.734302</t>
  </si>
  <si>
    <t>21.658624</t>
  </si>
  <si>
    <t>51.734342</t>
  </si>
  <si>
    <t>21.65911</t>
  </si>
  <si>
    <t>51.734556</t>
  </si>
  <si>
    <t>21.65916</t>
  </si>
  <si>
    <t>51.735236</t>
  </si>
  <si>
    <t>21.660183</t>
  </si>
  <si>
    <t>51.735143</t>
  </si>
  <si>
    <t>21.65953</t>
  </si>
  <si>
    <t>51.73473</t>
  </si>
  <si>
    <t>21.659622</t>
  </si>
  <si>
    <t>51.734875</t>
  </si>
  <si>
    <t>21.660055</t>
  </si>
  <si>
    <t>51.735114</t>
  </si>
  <si>
    <t>21.660731</t>
  </si>
  <si>
    <t>51.733986</t>
  </si>
  <si>
    <t>21.662196</t>
  </si>
  <si>
    <t>51.734417</t>
  </si>
  <si>
    <t>21.662622</t>
  </si>
  <si>
    <t>51.734605</t>
  </si>
  <si>
    <t>21.662458</t>
  </si>
  <si>
    <t>51.734933</t>
  </si>
  <si>
    <t>21.662974</t>
  </si>
  <si>
    <t>51.734762</t>
  </si>
  <si>
    <t>21.662349</t>
  </si>
  <si>
    <t>51.734041</t>
  </si>
  <si>
    <t>21.664067</t>
  </si>
  <si>
    <t>51.734657</t>
  </si>
  <si>
    <t>21.663587</t>
  </si>
  <si>
    <t>51.736625</t>
  </si>
  <si>
    <t>21.663385</t>
  </si>
  <si>
    <t>51.735519</t>
  </si>
  <si>
    <t>21.663378</t>
  </si>
  <si>
    <t>51.734234</t>
  </si>
  <si>
    <t>21.66389</t>
  </si>
  <si>
    <t>51.734096</t>
  </si>
  <si>
    <t>21.663565</t>
  </si>
  <si>
    <t>51.735922</t>
  </si>
  <si>
    <t>21.664933</t>
  </si>
  <si>
    <t>51.736263</t>
  </si>
  <si>
    <t>21.66468</t>
  </si>
  <si>
    <t>51.736987</t>
  </si>
  <si>
    <t>21.66703</t>
  </si>
  <si>
    <t>51.737161</t>
  </si>
  <si>
    <t>21.666922</t>
  </si>
  <si>
    <t>51.734874</t>
  </si>
  <si>
    <t>21.664712</t>
  </si>
  <si>
    <t>51.73642</t>
  </si>
  <si>
    <t>21.667815</t>
  </si>
  <si>
    <t>51.736347</t>
  </si>
  <si>
    <t>21.667483</t>
  </si>
  <si>
    <t>51.736747</t>
  </si>
  <si>
    <t>21.667591</t>
  </si>
  <si>
    <t>51.736824</t>
  </si>
  <si>
    <t>21.667148</t>
  </si>
  <si>
    <t>51.736829</t>
  </si>
  <si>
    <t>21.670685</t>
  </si>
  <si>
    <t>51.735872</t>
  </si>
  <si>
    <t>21.668808</t>
  </si>
  <si>
    <t>51.735888</t>
  </si>
  <si>
    <t>21.669163</t>
  </si>
  <si>
    <t>51.736112</t>
  </si>
  <si>
    <t>21.671341</t>
  </si>
  <si>
    <t>51.735867</t>
  </si>
  <si>
    <t>21.669631</t>
  </si>
  <si>
    <t>51.73591</t>
  </si>
  <si>
    <t>21.669948</t>
  </si>
  <si>
    <t>51.737427</t>
  </si>
  <si>
    <t>21.668508</t>
  </si>
  <si>
    <t>51.739069</t>
  </si>
  <si>
    <t>21.663626</t>
  </si>
  <si>
    <t>51.738088</t>
  </si>
  <si>
    <t>21.66846</t>
  </si>
  <si>
    <t>51.739508</t>
  </si>
  <si>
    <t>21.66394</t>
  </si>
  <si>
    <t>51.736516</t>
  </si>
  <si>
    <t>21.659016</t>
  </si>
  <si>
    <t>51.741281</t>
  </si>
  <si>
    <t>21.669729</t>
  </si>
  <si>
    <t>51.74119</t>
  </si>
  <si>
    <t>21.669912</t>
  </si>
  <si>
    <t>51.742371</t>
  </si>
  <si>
    <t>21.66782</t>
  </si>
  <si>
    <t>51.742497</t>
  </si>
  <si>
    <t>21.66796</t>
  </si>
  <si>
    <t>51.740821</t>
  </si>
  <si>
    <t>21.668588</t>
  </si>
  <si>
    <t>51.74267</t>
  </si>
  <si>
    <t>21.668341</t>
  </si>
  <si>
    <t>51.742844</t>
  </si>
  <si>
    <t>21.668482</t>
  </si>
  <si>
    <t>51.741453</t>
  </si>
  <si>
    <t>51.742001</t>
  </si>
  <si>
    <t>21.66641</t>
  </si>
  <si>
    <t>51.740967</t>
  </si>
  <si>
    <t>21.667073</t>
  </si>
  <si>
    <t>51.743382</t>
  </si>
  <si>
    <t>21.663108</t>
  </si>
  <si>
    <t>51.742241</t>
  </si>
  <si>
    <t>21.665798</t>
  </si>
  <si>
    <t>51.74442</t>
  </si>
  <si>
    <t>21.664589</t>
  </si>
  <si>
    <t>51.74279</t>
  </si>
  <si>
    <t>21.666061</t>
  </si>
  <si>
    <t>51.744638</t>
  </si>
  <si>
    <t>21.664347</t>
  </si>
  <si>
    <t>51.744674</t>
  </si>
  <si>
    <t>21.665069</t>
  </si>
  <si>
    <t>51.741952</t>
  </si>
  <si>
    <t>21.659276</t>
  </si>
  <si>
    <t>51.742866</t>
  </si>
  <si>
    <t>21.66174</t>
  </si>
  <si>
    <t>51.741631</t>
  </si>
  <si>
    <t>21.658594</t>
  </si>
  <si>
    <t>51.736427</t>
  </si>
  <si>
    <t>21.658467</t>
  </si>
  <si>
    <t>51.742502</t>
  </si>
  <si>
    <t>21.658782</t>
  </si>
  <si>
    <t>51.741694</t>
  </si>
  <si>
    <t>21.658317</t>
  </si>
  <si>
    <t>51.741256</t>
  </si>
  <si>
    <t>21.657978</t>
  </si>
  <si>
    <t>51.726843</t>
  </si>
  <si>
    <t>21.658064</t>
  </si>
  <si>
    <t>51.726197</t>
  </si>
  <si>
    <t>21.656978</t>
  </si>
  <si>
    <t>51.726607</t>
  </si>
  <si>
    <t>21.657722</t>
  </si>
  <si>
    <t>51.725915</t>
  </si>
  <si>
    <t>21.656633</t>
  </si>
  <si>
    <t>51.726027</t>
  </si>
  <si>
    <t>21.656826</t>
  </si>
  <si>
    <t>51.727213</t>
  </si>
  <si>
    <t>21.658899</t>
  </si>
  <si>
    <t>51.727169</t>
  </si>
  <si>
    <t>21.657434</t>
  </si>
  <si>
    <t>51.726781</t>
  </si>
  <si>
    <t>21.658584</t>
  </si>
  <si>
    <t>51.727908</t>
  </si>
  <si>
    <t>21.659664</t>
  </si>
  <si>
    <t>51.727421</t>
  </si>
  <si>
    <t>21.659312</t>
  </si>
  <si>
    <t>51.729122</t>
  </si>
  <si>
    <t>21.656321</t>
  </si>
  <si>
    <t>51.728216</t>
  </si>
  <si>
    <t>21.659539</t>
  </si>
  <si>
    <t>51.727985</t>
  </si>
  <si>
    <t>21.659138</t>
  </si>
  <si>
    <t>51.730773</t>
  </si>
  <si>
    <t>21.658048</t>
  </si>
  <si>
    <t>51.730495</t>
  </si>
  <si>
    <t>51.730647</t>
  </si>
  <si>
    <t>21.657747</t>
  </si>
  <si>
    <t>51.731891</t>
  </si>
  <si>
    <t>21.658165</t>
  </si>
  <si>
    <t>51.732167</t>
  </si>
  <si>
    <t>21.658236</t>
  </si>
  <si>
    <t>51.732537</t>
  </si>
  <si>
    <t>21.658143</t>
  </si>
  <si>
    <t>51.732274</t>
  </si>
  <si>
    <t>21.658591</t>
  </si>
  <si>
    <t>51.734233</t>
  </si>
  <si>
    <t>21.657739</t>
  </si>
  <si>
    <t>51.733985</t>
  </si>
  <si>
    <t>21.657806</t>
  </si>
  <si>
    <t>51.689671</t>
  </si>
  <si>
    <t>21.557094</t>
  </si>
  <si>
    <t>51.689843</t>
  </si>
  <si>
    <t>21.556779</t>
  </si>
  <si>
    <t>51.690952</t>
  </si>
  <si>
    <t>21.555172</t>
  </si>
  <si>
    <t>51.691105</t>
  </si>
  <si>
    <t>21.555274</t>
  </si>
  <si>
    <t>51.693006</t>
  </si>
  <si>
    <t>21.551132</t>
  </si>
  <si>
    <t>51.692017</t>
  </si>
  <si>
    <t>21.553905</t>
  </si>
  <si>
    <t>51.697526</t>
  </si>
  <si>
    <t>21.553401</t>
  </si>
  <si>
    <t>51.788222</t>
  </si>
  <si>
    <t>21.594485</t>
  </si>
  <si>
    <t>51.787339</t>
  </si>
  <si>
    <t>21.592529</t>
  </si>
  <si>
    <t>51.686996</t>
  </si>
  <si>
    <t>21.554532</t>
  </si>
  <si>
    <t>51.78804</t>
  </si>
  <si>
    <t>21.594237</t>
  </si>
  <si>
    <t>51.737856</t>
  </si>
  <si>
    <t>21.669984</t>
  </si>
  <si>
    <t>51.738086</t>
  </si>
  <si>
    <t>21.669836</t>
  </si>
  <si>
    <t>51.794043</t>
  </si>
  <si>
    <t>21.863621</t>
  </si>
  <si>
    <t>51.774543</t>
  </si>
  <si>
    <t>21.876502</t>
  </si>
  <si>
    <t>51.793907</t>
  </si>
  <si>
    <t>21.863849</t>
  </si>
  <si>
    <t>51.792577</t>
  </si>
  <si>
    <t>21.872098</t>
  </si>
  <si>
    <t>51.792332</t>
  </si>
  <si>
    <t>21.868394</t>
  </si>
  <si>
    <t>51.793574</t>
  </si>
  <si>
    <t>21.874615</t>
  </si>
  <si>
    <t>51.792628</t>
  </si>
  <si>
    <t>21.866852</t>
  </si>
  <si>
    <t>51.792735</t>
  </si>
  <si>
    <t>21.866588</t>
  </si>
  <si>
    <t>51.793358</t>
  </si>
  <si>
    <t>21.864905</t>
  </si>
  <si>
    <t>51.802845</t>
  </si>
  <si>
    <t>21.883644</t>
  </si>
  <si>
    <t>51.829254</t>
  </si>
  <si>
    <t>21.545055</t>
  </si>
  <si>
    <t>51.828708</t>
  </si>
  <si>
    <t>21.545127</t>
  </si>
  <si>
    <t>51.788646</t>
  </si>
  <si>
    <t>21.530576</t>
  </si>
  <si>
    <t>51.788089</t>
  </si>
  <si>
    <t>21.532123</t>
  </si>
  <si>
    <t>51.787649</t>
  </si>
  <si>
    <t>21.533776</t>
  </si>
  <si>
    <t>51.788057</t>
  </si>
  <si>
    <t>21.533524</t>
  </si>
  <si>
    <t>51.787439</t>
  </si>
  <si>
    <t>21.535931</t>
  </si>
  <si>
    <t>51.786817</t>
  </si>
  <si>
    <t>21.53756</t>
  </si>
  <si>
    <t>51.786496</t>
  </si>
  <si>
    <t>21.538157</t>
  </si>
  <si>
    <t>51.786358</t>
  </si>
  <si>
    <t>21.538296</t>
  </si>
  <si>
    <t>51.786277</t>
  </si>
  <si>
    <t>21.538796</t>
  </si>
  <si>
    <t>51.786061</t>
  </si>
  <si>
    <t>21.539212</t>
  </si>
  <si>
    <t>51.785661</t>
  </si>
  <si>
    <t>21.539934</t>
  </si>
  <si>
    <t>51.785445</t>
  </si>
  <si>
    <t>21.540741</t>
  </si>
  <si>
    <t>51.785892</t>
  </si>
  <si>
    <t>21.540852</t>
  </si>
  <si>
    <t>51.784936</t>
  </si>
  <si>
    <t>21.543579</t>
  </si>
  <si>
    <t>51.784863</t>
  </si>
  <si>
    <t>21.543947</t>
  </si>
  <si>
    <t>51.7848</t>
  </si>
  <si>
    <t>21.544386</t>
  </si>
  <si>
    <t>51.78469</t>
  </si>
  <si>
    <t>21.544952</t>
  </si>
  <si>
    <t>51.78473</t>
  </si>
  <si>
    <t>21.544705</t>
  </si>
  <si>
    <t>51.784731</t>
  </si>
  <si>
    <t>21.545167</t>
  </si>
  <si>
    <t>51.784629</t>
  </si>
  <si>
    <t>21.545399</t>
  </si>
  <si>
    <t>51.784665</t>
  </si>
  <si>
    <t>21.545854</t>
  </si>
  <si>
    <t>51.784447</t>
  </si>
  <si>
    <t>21.546173</t>
  </si>
  <si>
    <t>51.785949</t>
  </si>
  <si>
    <t>21.555175</t>
  </si>
  <si>
    <t>51.785756</t>
  </si>
  <si>
    <t>21.556294</t>
  </si>
  <si>
    <t>51.785788</t>
  </si>
  <si>
    <t>21.557183</t>
  </si>
  <si>
    <t>51.785747</t>
  </si>
  <si>
    <t>21.558099</t>
  </si>
  <si>
    <t>51.785686</t>
  </si>
  <si>
    <t>21.557815</t>
  </si>
  <si>
    <t>51.785677</t>
  </si>
  <si>
    <t>21.558285</t>
  </si>
  <si>
    <t>51.785084</t>
  </si>
  <si>
    <t>21.558251</t>
  </si>
  <si>
    <t>51.785675</t>
  </si>
  <si>
    <t>21.559058</t>
  </si>
  <si>
    <t>51.785669</t>
  </si>
  <si>
    <t>21.560352</t>
  </si>
  <si>
    <t>51.785672</t>
  </si>
  <si>
    <t>21.560718</t>
  </si>
  <si>
    <t>51.7856</t>
  </si>
  <si>
    <t>21.561532</t>
  </si>
  <si>
    <t>51.785545</t>
  </si>
  <si>
    <t>21.56211</t>
  </si>
  <si>
    <t>51.785507</t>
  </si>
  <si>
    <t>21.563425</t>
  </si>
  <si>
    <t>51.785534</t>
  </si>
  <si>
    <t>21.563183</t>
  </si>
  <si>
    <t>51.785755</t>
  </si>
  <si>
    <t>21.567035</t>
  </si>
  <si>
    <t>51.785</t>
  </si>
  <si>
    <t>21.563079</t>
  </si>
  <si>
    <t>51.785883</t>
  </si>
  <si>
    <t>21.568982</t>
  </si>
  <si>
    <t>51.785413</t>
  </si>
  <si>
    <t>21.567975</t>
  </si>
  <si>
    <t>21.568499</t>
  </si>
  <si>
    <t>51.785407</t>
  </si>
  <si>
    <t>21.568284</t>
  </si>
  <si>
    <t>51.785811</t>
  </si>
  <si>
    <t>21.570616</t>
  </si>
  <si>
    <t>21.571349</t>
  </si>
  <si>
    <t>51.786412</t>
  </si>
  <si>
    <t>21.572687</t>
  </si>
  <si>
    <t>51.787733</t>
  </si>
  <si>
    <t>21.579494</t>
  </si>
  <si>
    <t>51.786844</t>
  </si>
  <si>
    <t>21.579847</t>
  </si>
  <si>
    <t>51.786584</t>
  </si>
  <si>
    <t>21.579668</t>
  </si>
  <si>
    <t>51.787122</t>
  </si>
  <si>
    <t>21.58171</t>
  </si>
  <si>
    <t>51.787341</t>
  </si>
  <si>
    <t>21.581666</t>
  </si>
  <si>
    <t>51.787415</t>
  </si>
  <si>
    <t>21.583394</t>
  </si>
  <si>
    <t>51.787438</t>
  </si>
  <si>
    <t>21.583643</t>
  </si>
  <si>
    <t>51.792981</t>
  </si>
  <si>
    <t>21.589825</t>
  </si>
  <si>
    <t>51.793139</t>
  </si>
  <si>
    <t>21.590015</t>
  </si>
  <si>
    <t>51.793036</t>
  </si>
  <si>
    <t>21.589567</t>
  </si>
  <si>
    <t>21.589884</t>
  </si>
  <si>
    <t>51.788313</t>
  </si>
  <si>
    <t>21.5922</t>
  </si>
  <si>
    <t>51.788334</t>
  </si>
  <si>
    <t>21.592361</t>
  </si>
  <si>
    <t>51.792239</t>
  </si>
  <si>
    <t>21.590631</t>
  </si>
  <si>
    <t>51.78839</t>
  </si>
  <si>
    <t>21.592781</t>
  </si>
  <si>
    <t>51.78834</t>
  </si>
  <si>
    <t>21.592523</t>
  </si>
  <si>
    <t>51.788415</t>
  </si>
  <si>
    <t>21.592929</t>
  </si>
  <si>
    <t>51.788331</t>
  </si>
  <si>
    <t>21.594287</t>
  </si>
  <si>
    <t>51.788466</t>
  </si>
  <si>
    <t>21.593948</t>
  </si>
  <si>
    <t>51.788514</t>
  </si>
  <si>
    <t>21.593684</t>
  </si>
  <si>
    <t>51.788371</t>
  </si>
  <si>
    <t>21.594773</t>
  </si>
  <si>
    <t>51.787923</t>
  </si>
  <si>
    <t>21.593969</t>
  </si>
  <si>
    <t>51.787254</t>
  </si>
  <si>
    <t>21.598254</t>
  </si>
  <si>
    <t>51.787504</t>
  </si>
  <si>
    <t>21.593175</t>
  </si>
  <si>
    <t>51.787583</t>
  </si>
  <si>
    <t>21.595621</t>
  </si>
  <si>
    <t>51.787233</t>
  </si>
  <si>
    <t>21.596078</t>
  </si>
  <si>
    <t>51.78682</t>
  </si>
  <si>
    <t>21.594627</t>
  </si>
  <si>
    <t>21.593041</t>
  </si>
  <si>
    <t>51.787112</t>
  </si>
  <si>
    <t>21.593649</t>
  </si>
  <si>
    <t>51.786816</t>
  </si>
  <si>
    <t>21.593791</t>
  </si>
  <si>
    <t>51.787392</t>
  </si>
  <si>
    <t>21.592825</t>
  </si>
  <si>
    <t>51.787214</t>
  </si>
  <si>
    <t>21.592624</t>
  </si>
  <si>
    <t>51.788038</t>
  </si>
  <si>
    <t>21.592248</t>
  </si>
  <si>
    <t>51.787956</t>
  </si>
  <si>
    <t>21.592067</t>
  </si>
  <si>
    <t>51.825712</t>
  </si>
  <si>
    <t>21.561858</t>
  </si>
  <si>
    <t>51.825498</t>
  </si>
  <si>
    <t>21.562815</t>
  </si>
  <si>
    <t>51.825369</t>
  </si>
  <si>
    <t>21.561818</t>
  </si>
  <si>
    <t>51.824915</t>
  </si>
  <si>
    <t>21.564332</t>
  </si>
  <si>
    <t>51.824995</t>
  </si>
  <si>
    <t>21.564043</t>
  </si>
  <si>
    <t>51.825822</t>
  </si>
  <si>
    <t>21.561311</t>
  </si>
  <si>
    <t>51.826425</t>
  </si>
  <si>
    <t>21.557041</t>
  </si>
  <si>
    <t>51.826691</t>
  </si>
  <si>
    <t>21.55701</t>
  </si>
  <si>
    <t>51.826638</t>
  </si>
  <si>
    <t>21.557331</t>
  </si>
  <si>
    <t>51.826788</t>
  </si>
  <si>
    <t>21.556525</t>
  </si>
  <si>
    <t>51.826881</t>
  </si>
  <si>
    <t>21.555059</t>
  </si>
  <si>
    <t>51.82691</t>
  </si>
  <si>
    <t>21.555917</t>
  </si>
  <si>
    <t>51.826967</t>
  </si>
  <si>
    <t>21.556195</t>
  </si>
  <si>
    <t>51.826859</t>
  </si>
  <si>
    <t>21.554607</t>
  </si>
  <si>
    <t>51.827024</t>
  </si>
  <si>
    <t>21.554378</t>
  </si>
  <si>
    <t>51.827226</t>
  </si>
  <si>
    <t>21.553255</t>
  </si>
  <si>
    <t>51.827094</t>
  </si>
  <si>
    <t>21.553357</t>
  </si>
  <si>
    <t>51.827343</t>
  </si>
  <si>
    <t>21.553832</t>
  </si>
  <si>
    <t>51.827418</t>
  </si>
  <si>
    <t>21.553487</t>
  </si>
  <si>
    <t>51.827315</t>
  </si>
  <si>
    <t>21.554014</t>
  </si>
  <si>
    <t>51.827487</t>
  </si>
  <si>
    <t>21.553122</t>
  </si>
  <si>
    <t>51.787711</t>
  </si>
  <si>
    <t>21.596076</t>
  </si>
  <si>
    <t>51.787239</t>
  </si>
  <si>
    <t>21.596322</t>
  </si>
  <si>
    <t>51.787326</t>
  </si>
  <si>
    <t>21.59672</t>
  </si>
  <si>
    <t>51.787259</t>
  </si>
  <si>
    <t>21.59652</t>
  </si>
  <si>
    <t>51.787695</t>
  </si>
  <si>
    <t>21.596905</t>
  </si>
  <si>
    <t>51.787253</t>
  </si>
  <si>
    <t>21.59728</t>
  </si>
  <si>
    <t>51.792216</t>
  </si>
  <si>
    <t>21.590094</t>
  </si>
  <si>
    <t>51.791995</t>
  </si>
  <si>
    <t>21.590797</t>
  </si>
  <si>
    <t>51.791892</t>
  </si>
  <si>
    <t>21.59085</t>
  </si>
  <si>
    <t>51.791795</t>
  </si>
  <si>
    <t>21.59062</t>
  </si>
  <si>
    <t>51.792033</t>
  </si>
  <si>
    <t>21.590443</t>
  </si>
  <si>
    <t>51.7917</t>
  </si>
  <si>
    <t>21.590975</t>
  </si>
  <si>
    <t>51.791604</t>
  </si>
  <si>
    <t>21.59075</t>
  </si>
  <si>
    <t>51.791693</t>
  </si>
  <si>
    <t>21.590696</t>
  </si>
  <si>
    <t>51.787579</t>
  </si>
  <si>
    <t>21.592329</t>
  </si>
  <si>
    <t>51.791404</t>
  </si>
  <si>
    <t>21.591141</t>
  </si>
  <si>
    <t>51.786633</t>
  </si>
  <si>
    <t>21.593928</t>
  </si>
  <si>
    <t>51.787276</t>
  </si>
  <si>
    <t>21.594782</t>
  </si>
  <si>
    <t>51.786997</t>
  </si>
  <si>
    <t>21.595677</t>
  </si>
  <si>
    <t>51.786886</t>
  </si>
  <si>
    <t>21.595057</t>
  </si>
  <si>
    <t>51.896162</t>
  </si>
  <si>
    <t>21.085382</t>
  </si>
  <si>
    <t>51.793668</t>
  </si>
  <si>
    <t>21.864854</t>
  </si>
  <si>
    <t>51.787484</t>
  </si>
  <si>
    <t>21.583969</t>
  </si>
  <si>
    <t>51.895741</t>
  </si>
  <si>
    <t>21.092813</t>
  </si>
  <si>
    <t>51.896639</t>
  </si>
  <si>
    <t>21.086402</t>
  </si>
  <si>
    <t>51.89611</t>
  </si>
  <si>
    <t>21.086375</t>
  </si>
  <si>
    <t>51.895907</t>
  </si>
  <si>
    <t>21.114462</t>
  </si>
  <si>
    <t>51.788614</t>
  </si>
  <si>
    <t>21.600032</t>
  </si>
  <si>
    <t>51.691922</t>
  </si>
  <si>
    <t>21.553281</t>
  </si>
  <si>
    <t>51.690779</t>
  </si>
  <si>
    <t>21.555527</t>
  </si>
  <si>
    <t>51.901226</t>
  </si>
  <si>
    <t>21.136311</t>
  </si>
  <si>
    <t>51.902361</t>
  </si>
  <si>
    <t>21.134931</t>
  </si>
  <si>
    <t>51.878088</t>
  </si>
  <si>
    <t>21.210617</t>
  </si>
  <si>
    <t>51.877948</t>
  </si>
  <si>
    <t>21.21026</t>
  </si>
  <si>
    <t>51.878418</t>
  </si>
  <si>
    <t>21.211367</t>
  </si>
  <si>
    <t>51.878425</t>
  </si>
  <si>
    <t>21.212228</t>
  </si>
  <si>
    <t>51.693107</t>
  </si>
  <si>
    <t>21.550697</t>
  </si>
  <si>
    <t>51.886715</t>
  </si>
  <si>
    <t>21.150185</t>
  </si>
  <si>
    <t>51.692648</t>
  </si>
  <si>
    <t>21.549998</t>
  </si>
  <si>
    <t>51.692776</t>
  </si>
  <si>
    <t>21.550681</t>
  </si>
  <si>
    <t>51.692673</t>
  </si>
  <si>
    <t>21.55026</t>
  </si>
  <si>
    <t>51.692627</t>
  </si>
  <si>
    <t>21.550464</t>
  </si>
  <si>
    <t>51.692811</t>
  </si>
  <si>
    <t>21.550335</t>
  </si>
  <si>
    <t>51.692528</t>
  </si>
  <si>
    <t>21.549729</t>
  </si>
  <si>
    <t>51.692182</t>
  </si>
  <si>
    <t>21.549952</t>
  </si>
  <si>
    <t>51.692261</t>
  </si>
  <si>
    <t>21.550597</t>
  </si>
  <si>
    <t>51.692274</t>
  </si>
  <si>
    <t>21.550996</t>
  </si>
  <si>
    <t>51.692084</t>
  </si>
  <si>
    <t>21.550901</t>
  </si>
  <si>
    <t>51.692208</t>
  </si>
  <si>
    <t>21.549168</t>
  </si>
  <si>
    <t>51.691994</t>
  </si>
  <si>
    <t>51.884902</t>
  </si>
  <si>
    <t>21.15205</t>
  </si>
  <si>
    <t>51.885644</t>
  </si>
  <si>
    <t>21.152373</t>
  </si>
  <si>
    <t>51.887417</t>
  </si>
  <si>
    <t>21.148282</t>
  </si>
  <si>
    <t>51.887505</t>
  </si>
  <si>
    <t>21.147978</t>
  </si>
  <si>
    <t>51.690105</t>
  </si>
  <si>
    <t>21.545697</t>
  </si>
  <si>
    <t>51.693601</t>
  </si>
  <si>
    <t>21.550599</t>
  </si>
  <si>
    <t>51.693816</t>
  </si>
  <si>
    <t>21.550244</t>
  </si>
  <si>
    <t>51.694567</t>
  </si>
  <si>
    <t>21.551066</t>
  </si>
  <si>
    <t>51.694443</t>
  </si>
  <si>
    <t>21.551265</t>
  </si>
  <si>
    <t>51.694315</t>
  </si>
  <si>
    <t>21.550876</t>
  </si>
  <si>
    <t>51.694939</t>
  </si>
  <si>
    <t>21.55045</t>
  </si>
  <si>
    <t>51.69505</t>
  </si>
  <si>
    <t>21.550276</t>
  </si>
  <si>
    <t>51.695527</t>
  </si>
  <si>
    <t>21.549589</t>
  </si>
  <si>
    <t>51.695694</t>
  </si>
  <si>
    <t>21.549813</t>
  </si>
  <si>
    <t>51.69645</t>
  </si>
  <si>
    <t>21.55328</t>
  </si>
  <si>
    <t>51.696286</t>
  </si>
  <si>
    <t>21.554144</t>
  </si>
  <si>
    <t>51.737529</t>
  </si>
  <si>
    <t>21.67027</t>
  </si>
  <si>
    <t>51.696223</t>
  </si>
  <si>
    <t>21.553699</t>
  </si>
  <si>
    <t>51.738274</t>
  </si>
  <si>
    <t>21.66908</t>
  </si>
  <si>
    <t>51.787819</t>
  </si>
  <si>
    <t>21.592436</t>
  </si>
  <si>
    <t>51.696036</t>
  </si>
  <si>
    <t>21.553994</t>
  </si>
  <si>
    <t>51.696067</t>
  </si>
  <si>
    <t>21.554525</t>
  </si>
  <si>
    <t>51.695928</t>
  </si>
  <si>
    <t>21.554175</t>
  </si>
  <si>
    <t>51.69685</t>
  </si>
  <si>
    <t>21.554622</t>
  </si>
  <si>
    <t>51.696975</t>
  </si>
  <si>
    <t>21.554436</t>
  </si>
  <si>
    <t>51.697421</t>
  </si>
  <si>
    <t>21.553206</t>
  </si>
  <si>
    <t>51.696729</t>
  </si>
  <si>
    <t>21.554823</t>
  </si>
  <si>
    <t>51.696497</t>
  </si>
  <si>
    <t>21.555085</t>
  </si>
  <si>
    <t>51.694755</t>
  </si>
  <si>
    <t>21.536527</t>
  </si>
  <si>
    <t>51.697454</t>
  </si>
  <si>
    <t>21.555205</t>
  </si>
  <si>
    <t>51.697314</t>
  </si>
  <si>
    <t>21.55534</t>
  </si>
  <si>
    <t>51.688091</t>
  </si>
  <si>
    <t>21.553158</t>
  </si>
  <si>
    <t>51.697592</t>
  </si>
  <si>
    <t>21.554994</t>
  </si>
  <si>
    <t>51.687947</t>
  </si>
  <si>
    <t>21.557494</t>
  </si>
  <si>
    <t>51.689907</t>
  </si>
  <si>
    <t>21.55537</t>
  </si>
  <si>
    <t>51.69717</t>
  </si>
  <si>
    <t>21.555474</t>
  </si>
  <si>
    <t>51.697851</t>
  </si>
  <si>
    <t>21.554627</t>
  </si>
  <si>
    <t>51.698296</t>
  </si>
  <si>
    <t>21.554796</t>
  </si>
  <si>
    <t>51.698107</t>
  </si>
  <si>
    <t>21.554907</t>
  </si>
  <si>
    <t>51.682134</t>
  </si>
  <si>
    <t>21.565455</t>
  </si>
  <si>
    <t>51.681709</t>
  </si>
  <si>
    <t>21.567635</t>
  </si>
  <si>
    <t>51.698457</t>
  </si>
  <si>
    <t>21.554855</t>
  </si>
  <si>
    <t>51.680184</t>
  </si>
  <si>
    <t>21.569004</t>
  </si>
  <si>
    <t>51.699704</t>
  </si>
  <si>
    <t>21.554573</t>
  </si>
  <si>
    <t>51.688791</t>
  </si>
  <si>
    <t>21.558272</t>
  </si>
  <si>
    <t>51.699758</t>
  </si>
  <si>
    <t>21.554354</t>
  </si>
  <si>
    <t>51.698771</t>
  </si>
  <si>
    <t>21.555759</t>
  </si>
  <si>
    <t>51.692541</t>
  </si>
  <si>
    <t>21.552272</t>
  </si>
  <si>
    <t>51.692043</t>
  </si>
  <si>
    <t>21.55309</t>
  </si>
  <si>
    <t>51.690554</t>
  </si>
  <si>
    <t>21.555185</t>
  </si>
  <si>
    <t>51.698821</t>
  </si>
  <si>
    <t>21.554473</t>
  </si>
  <si>
    <t>51.694399</t>
  </si>
  <si>
    <t>21.551845</t>
  </si>
  <si>
    <t>51.698025</t>
  </si>
  <si>
    <t>21.554453</t>
  </si>
  <si>
    <t>51.699723</t>
  </si>
  <si>
    <t>21.488929</t>
  </si>
  <si>
    <t>51.693881</t>
  </si>
  <si>
    <t>21.552087</t>
  </si>
  <si>
    <t>51.698951</t>
  </si>
  <si>
    <t>21.553781</t>
  </si>
  <si>
    <t>51.694017</t>
  </si>
  <si>
    <t>21.551951</t>
  </si>
  <si>
    <t>51.687015</t>
  </si>
  <si>
    <t>21.553071</t>
  </si>
  <si>
    <t>51.693636</t>
  </si>
  <si>
    <t>51.688584</t>
  </si>
  <si>
    <t>21.55879</t>
  </si>
  <si>
    <t>51.674998</t>
  </si>
  <si>
    <t>21.510286</t>
  </si>
  <si>
    <t>51.688037</t>
  </si>
  <si>
    <t>21.559402</t>
  </si>
  <si>
    <t>51.673909</t>
  </si>
  <si>
    <t>21.520152</t>
  </si>
  <si>
    <t>51.676248</t>
  </si>
  <si>
    <t>21.51241</t>
  </si>
  <si>
    <t>51.67535</t>
  </si>
  <si>
    <t>21.49925</t>
  </si>
  <si>
    <t>51.675474</t>
  </si>
  <si>
    <t>21.499646</t>
  </si>
  <si>
    <t>51.676893</t>
  </si>
  <si>
    <t>21.48415</t>
  </si>
  <si>
    <t>51.676615</t>
  </si>
  <si>
    <t>21.500066</t>
  </si>
  <si>
    <t>51.676868</t>
  </si>
  <si>
    <t>21.500077</t>
  </si>
  <si>
    <t>51.671975</t>
  </si>
  <si>
    <t>21.500042</t>
  </si>
  <si>
    <t>51.694367</t>
  </si>
  <si>
    <t>21.546427</t>
  </si>
  <si>
    <t>51.670812</t>
  </si>
  <si>
    <t>21.500526</t>
  </si>
  <si>
    <t>51.672529</t>
  </si>
  <si>
    <t>21.520017</t>
  </si>
  <si>
    <t>51.676287</t>
  </si>
  <si>
    <t>21.524892</t>
  </si>
  <si>
    <t>51.876723</t>
  </si>
  <si>
    <t>21.050681</t>
  </si>
  <si>
    <t>51.874038</t>
  </si>
  <si>
    <t>21.045729</t>
  </si>
  <si>
    <t>51.872158</t>
  </si>
  <si>
    <t>21.040163</t>
  </si>
  <si>
    <t>51.878662</t>
  </si>
  <si>
    <t>21.157867</t>
  </si>
  <si>
    <t>51.880472</t>
  </si>
  <si>
    <t>21.156187</t>
  </si>
  <si>
    <t>51.901845</t>
  </si>
  <si>
    <t>21.135751</t>
  </si>
  <si>
    <t>51.873748</t>
  </si>
  <si>
    <t>21.124912</t>
  </si>
  <si>
    <t>51.825363</t>
  </si>
  <si>
    <t>21.563423</t>
  </si>
  <si>
    <t>51.825144</t>
  </si>
  <si>
    <t>21.563331</t>
  </si>
  <si>
    <t>51.825211</t>
  </si>
  <si>
    <t>21.563006</t>
  </si>
  <si>
    <t>51.825202</t>
  </si>
  <si>
    <t>21.562606</t>
  </si>
  <si>
    <t>51.825714</t>
  </si>
  <si>
    <t>21.562278</t>
  </si>
  <si>
    <t>51.73753</t>
  </si>
  <si>
    <t>21.604813</t>
  </si>
  <si>
    <t>51.703534</t>
  </si>
  <si>
    <t>21.662718</t>
  </si>
  <si>
    <t>51.728482</t>
  </si>
  <si>
    <t>21.65847</t>
  </si>
  <si>
    <t>51.673436</t>
  </si>
  <si>
    <t>21.522829</t>
  </si>
  <si>
    <t>51.676349</t>
  </si>
  <si>
    <t>21.524405</t>
  </si>
  <si>
    <t>51.793478</t>
  </si>
  <si>
    <t>21.865233</t>
  </si>
  <si>
    <t>50.667562</t>
  </si>
  <si>
    <t>16.061224</t>
  </si>
  <si>
    <t>50.66758</t>
  </si>
  <si>
    <t>16.060966</t>
  </si>
  <si>
    <t>16.053917</t>
  </si>
  <si>
    <t>50.66793</t>
  </si>
  <si>
    <t>16.05806</t>
  </si>
  <si>
    <t>50.673893</t>
  </si>
  <si>
    <t>16.069916</t>
  </si>
  <si>
    <t>50.668175</t>
  </si>
  <si>
    <t>16.065789</t>
  </si>
  <si>
    <t>51.825652</t>
  </si>
  <si>
    <t>21.560972</t>
  </si>
  <si>
    <t>51.826157</t>
  </si>
  <si>
    <t>21.559736</t>
  </si>
  <si>
    <t>51.826766</t>
  </si>
  <si>
    <t>21.555645</t>
  </si>
  <si>
    <t>51.827017</t>
  </si>
  <si>
    <t>21.555421</t>
  </si>
  <si>
    <t>51.826763</t>
  </si>
  <si>
    <t>21.555302</t>
  </si>
  <si>
    <t>51.858593</t>
  </si>
  <si>
    <t>21.216389</t>
  </si>
  <si>
    <t>51.8604</t>
  </si>
  <si>
    <t>21.200176</t>
  </si>
  <si>
    <t>51.842944</t>
  </si>
  <si>
    <t>21.225728</t>
  </si>
  <si>
    <t>51.788906</t>
  </si>
  <si>
    <t>21.529579</t>
  </si>
  <si>
    <t>51.788762</t>
  </si>
  <si>
    <t>21.530237</t>
  </si>
  <si>
    <t>51.785699</t>
  </si>
  <si>
    <t>21.558688</t>
  </si>
  <si>
    <t>21.560103</t>
  </si>
  <si>
    <t>51.786693</t>
  </si>
  <si>
    <t>21.576299</t>
  </si>
  <si>
    <t>51.786086</t>
  </si>
  <si>
    <t>21.574076</t>
  </si>
  <si>
    <t>21.579943</t>
  </si>
  <si>
    <t>51.78668</t>
  </si>
  <si>
    <t>21.578321</t>
  </si>
  <si>
    <t>51.787468</t>
  </si>
  <si>
    <t>21.580534</t>
  </si>
  <si>
    <t>51.78725</t>
  </si>
  <si>
    <t>21.5794</t>
  </si>
  <si>
    <t>51.78755</t>
  </si>
  <si>
    <t>21.581022</t>
  </si>
  <si>
    <t>51.788298</t>
  </si>
  <si>
    <t>51.742802</t>
  </si>
  <si>
    <t>21.666407</t>
  </si>
  <si>
    <t>51.809757</t>
  </si>
  <si>
    <t>21.076521</t>
  </si>
  <si>
    <t>51.742774</t>
  </si>
  <si>
    <t>21.665607</t>
  </si>
  <si>
    <t>51.815311</t>
  </si>
  <si>
    <t>21.792759</t>
  </si>
  <si>
    <t>51.902114</t>
  </si>
  <si>
    <t>21.138748</t>
  </si>
  <si>
    <t>51.87891</t>
  </si>
  <si>
    <t>21.208691</t>
  </si>
  <si>
    <t>51.878235</t>
  </si>
  <si>
    <t>21.207824</t>
  </si>
  <si>
    <t>51.888285</t>
  </si>
  <si>
    <t>21.031271</t>
  </si>
  <si>
    <t>51.90033</t>
  </si>
  <si>
    <t>21.07884</t>
  </si>
  <si>
    <t>51.90064</t>
  </si>
  <si>
    <t>21.077948</t>
  </si>
  <si>
    <t>51.878853</t>
  </si>
  <si>
    <t>21.209734</t>
  </si>
  <si>
    <t>21.209079</t>
  </si>
  <si>
    <t>51.90096</t>
  </si>
  <si>
    <t>21.078571</t>
  </si>
  <si>
    <t>51.896076</t>
  </si>
  <si>
    <t>21.090922</t>
  </si>
  <si>
    <t>51.89606</t>
  </si>
  <si>
    <t>21.090456</t>
  </si>
  <si>
    <t>51.896596</t>
  </si>
  <si>
    <t>21.084544</t>
  </si>
  <si>
    <t>51.891025</t>
  </si>
  <si>
    <t>21.086808</t>
  </si>
  <si>
    <t>51.890777</t>
  </si>
  <si>
    <t>21.086707</t>
  </si>
  <si>
    <t>51.886684</t>
  </si>
  <si>
    <t>21.024192</t>
  </si>
  <si>
    <t>51.887006</t>
  </si>
  <si>
    <t>21.024201</t>
  </si>
  <si>
    <t>51.899253</t>
  </si>
  <si>
    <t>21.131295</t>
  </si>
  <si>
    <t>51.698819</t>
  </si>
  <si>
    <t>21.5551</t>
  </si>
  <si>
    <t>51.697716</t>
  </si>
  <si>
    <t>21.521089</t>
  </si>
  <si>
    <t>51.898652</t>
  </si>
  <si>
    <t>21.13095</t>
  </si>
  <si>
    <t>51.723692</t>
  </si>
  <si>
    <t>21.642727</t>
  </si>
  <si>
    <t>51.727408</t>
  </si>
  <si>
    <t>21.658227</t>
  </si>
  <si>
    <t>51.734441</t>
  </si>
  <si>
    <t>21.663656</t>
  </si>
  <si>
    <t>51.735194</t>
  </si>
  <si>
    <t>21.662809</t>
  </si>
  <si>
    <t>51.735193</t>
  </si>
  <si>
    <t>21.662476</t>
  </si>
  <si>
    <t>51.733993</t>
  </si>
  <si>
    <t>21.662913</t>
  </si>
  <si>
    <t>51.736183</t>
  </si>
  <si>
    <t>21.66678</t>
  </si>
  <si>
    <t>51.736313</t>
  </si>
  <si>
    <t>21.663224</t>
  </si>
  <si>
    <t>51.73681</t>
  </si>
  <si>
    <t>21.663782</t>
  </si>
  <si>
    <t>51.733538</t>
  </si>
  <si>
    <t>21.664438</t>
  </si>
  <si>
    <t>51.738535</t>
  </si>
  <si>
    <t>21.669584</t>
  </si>
  <si>
    <t>51.743188</t>
  </si>
  <si>
    <t>21.663849</t>
  </si>
  <si>
    <t>51.742681</t>
  </si>
  <si>
    <t>21.665366</t>
  </si>
  <si>
    <t>51.74195</t>
  </si>
  <si>
    <t>21.66606</t>
  </si>
  <si>
    <t>51.742532</t>
  </si>
  <si>
    <t>21.660825</t>
  </si>
  <si>
    <t>51.730326</t>
  </si>
  <si>
    <t>21.658098</t>
  </si>
  <si>
    <t>51.731366</t>
  </si>
  <si>
    <t>21.658655</t>
  </si>
  <si>
    <t>51.732138</t>
  </si>
  <si>
    <t>21.658608</t>
  </si>
  <si>
    <t>51.732793</t>
  </si>
  <si>
    <t>21.658492</t>
  </si>
  <si>
    <t>51.733592</t>
  </si>
  <si>
    <t>21.657819</t>
  </si>
  <si>
    <t>51.692683</t>
  </si>
  <si>
    <t>21.552027</t>
  </si>
  <si>
    <t>51.78558</t>
  </si>
  <si>
    <t>21.540332</t>
  </si>
  <si>
    <t>51.793296</t>
  </si>
  <si>
    <t>21.589983</t>
  </si>
  <si>
    <t>51.89813</t>
  </si>
  <si>
    <t>21.129971</t>
  </si>
  <si>
    <t>51.835351</t>
  </si>
  <si>
    <t>21.193025</t>
  </si>
  <si>
    <t>51.859626</t>
  </si>
  <si>
    <t>21.209296</t>
  </si>
  <si>
    <t>50.667518</t>
  </si>
  <si>
    <t>16.062997</t>
  </si>
  <si>
    <t>50.66816</t>
  </si>
  <si>
    <t>16.055104</t>
  </si>
  <si>
    <t>50.667703</t>
  </si>
  <si>
    <t>16.052156</t>
  </si>
  <si>
    <t>50.667089</t>
  </si>
  <si>
    <t>16.04997</t>
  </si>
  <si>
    <t>51.873819</t>
  </si>
  <si>
    <t>21.124399</t>
  </si>
  <si>
    <t>51.747469</t>
  </si>
  <si>
    <t>21.080015</t>
  </si>
  <si>
    <t>50.734698</t>
  </si>
  <si>
    <t>16.071897</t>
  </si>
  <si>
    <t>51.712578</t>
  </si>
  <si>
    <t>21.052681</t>
  </si>
  <si>
    <t>51.711871</t>
  </si>
  <si>
    <t>21.052143</t>
  </si>
  <si>
    <t>51.765643</t>
  </si>
  <si>
    <t>21.092357</t>
  </si>
  <si>
    <t>51.728745</t>
  </si>
  <si>
    <t>21.075218</t>
  </si>
  <si>
    <t>50.734758</t>
  </si>
  <si>
    <t>16.069153</t>
  </si>
  <si>
    <t>50.732139</t>
  </si>
  <si>
    <t>16.0715</t>
  </si>
  <si>
    <t>50.736113</t>
  </si>
  <si>
    <t>16.07068</t>
  </si>
  <si>
    <t>50.677284</t>
  </si>
  <si>
    <t>16.067517</t>
  </si>
  <si>
    <t>50.678086</t>
  </si>
  <si>
    <t>16.0675</t>
  </si>
  <si>
    <t>50.681861</t>
  </si>
  <si>
    <t>16.068623</t>
  </si>
  <si>
    <t>50.730656</t>
  </si>
  <si>
    <t>16.069966</t>
  </si>
  <si>
    <t>50.683521</t>
  </si>
  <si>
    <t>16.067692</t>
  </si>
  <si>
    <t>50.684147</t>
  </si>
  <si>
    <t>16.06645</t>
  </si>
  <si>
    <t>50.683258</t>
  </si>
  <si>
    <t>16.067338</t>
  </si>
  <si>
    <t>51.787888</t>
  </si>
  <si>
    <t>21.580085</t>
  </si>
  <si>
    <t>51.713882</t>
  </si>
  <si>
    <t>21.047953</t>
  </si>
  <si>
    <t>51.749453</t>
  </si>
  <si>
    <t>21.046077</t>
  </si>
  <si>
    <t>51.888489</t>
  </si>
  <si>
    <t>21.072934</t>
  </si>
  <si>
    <t>51.876458</t>
  </si>
  <si>
    <t>21.057372</t>
  </si>
  <si>
    <t>51.877981</t>
  </si>
  <si>
    <t>21.060144</t>
  </si>
  <si>
    <t>51.899299</t>
  </si>
  <si>
    <t>21.132793</t>
  </si>
  <si>
    <t>51.89125</t>
  </si>
  <si>
    <t>21.086378</t>
  </si>
  <si>
    <t>51.886084</t>
  </si>
  <si>
    <t>21.085391</t>
  </si>
  <si>
    <t>51.896158</t>
  </si>
  <si>
    <t>21.087294</t>
  </si>
  <si>
    <t>51.901197</t>
  </si>
  <si>
    <t>21.078899</t>
  </si>
  <si>
    <t>51.88621</t>
  </si>
  <si>
    <t>21.086592</t>
  </si>
  <si>
    <t>51.902339</t>
  </si>
  <si>
    <t>21.079131</t>
  </si>
  <si>
    <t>51.902478</t>
  </si>
  <si>
    <t>21.079623</t>
  </si>
  <si>
    <t>51.87154</t>
  </si>
  <si>
    <t>21.038857</t>
  </si>
  <si>
    <t>51.874224</t>
  </si>
  <si>
    <t>21.125855</t>
  </si>
  <si>
    <t>51.873023</t>
  </si>
  <si>
    <t>21.123736</t>
  </si>
  <si>
    <t>51.875163</t>
  </si>
  <si>
    <t>21.089621</t>
  </si>
  <si>
    <t>51.878266</t>
  </si>
  <si>
    <t>21.176146</t>
  </si>
  <si>
    <t>51.896357</t>
  </si>
  <si>
    <t>21.108101</t>
  </si>
  <si>
    <t>51.896179</t>
  </si>
  <si>
    <t>21.109625</t>
  </si>
  <si>
    <t>51.896169</t>
  </si>
  <si>
    <t>21.110754</t>
  </si>
  <si>
    <t>51.895292</t>
  </si>
  <si>
    <t>21.113636</t>
  </si>
  <si>
    <t>51.846694</t>
  </si>
  <si>
    <t>21.227367</t>
  </si>
  <si>
    <t>51.858825</t>
  </si>
  <si>
    <t>51.85922</t>
  </si>
  <si>
    <t>21.208529</t>
  </si>
  <si>
    <t>51.859208</t>
  </si>
  <si>
    <t>21.208706</t>
  </si>
  <si>
    <t>51.859734</t>
  </si>
  <si>
    <t>21.205899</t>
  </si>
  <si>
    <t>51.859717</t>
  </si>
  <si>
    <t>21.206134</t>
  </si>
  <si>
    <t>51.858554</t>
  </si>
  <si>
    <t>21.210821</t>
  </si>
  <si>
    <t>51.896477</t>
  </si>
  <si>
    <t>21.10059</t>
  </si>
  <si>
    <t>51.896063</t>
  </si>
  <si>
    <t>21.097489</t>
  </si>
  <si>
    <t>21.094406</t>
  </si>
  <si>
    <t>51.898951</t>
  </si>
  <si>
    <t>21.079631</t>
  </si>
  <si>
    <t>51.899132</t>
  </si>
  <si>
    <t>21.079257</t>
  </si>
  <si>
    <t>51.897153</t>
  </si>
  <si>
    <t>21.08091</t>
  </si>
  <si>
    <t>51.886324</t>
  </si>
  <si>
    <t>21.085989</t>
  </si>
  <si>
    <t>51.894887</t>
  </si>
  <si>
    <t>21.074548</t>
  </si>
  <si>
    <t>21.075341</t>
  </si>
  <si>
    <t>51.87632</t>
  </si>
  <si>
    <t>21.0524</t>
  </si>
  <si>
    <t>51.893844</t>
  </si>
  <si>
    <t>21.074474</t>
  </si>
  <si>
    <t>51.894126</t>
  </si>
  <si>
    <t>21.074234</t>
  </si>
  <si>
    <t>51.893719</t>
  </si>
  <si>
    <t>21.075185</t>
  </si>
  <si>
    <t>51.887817</t>
  </si>
  <si>
    <t>21.069599</t>
  </si>
  <si>
    <t>51.887397</t>
  </si>
  <si>
    <t>21.07057</t>
  </si>
  <si>
    <t>51.883229</t>
  </si>
  <si>
    <t>21.069377</t>
  </si>
  <si>
    <t>51.874925</t>
  </si>
  <si>
    <t>21.057384</t>
  </si>
  <si>
    <t>51.895297</t>
  </si>
  <si>
    <t>21.11313</t>
  </si>
  <si>
    <t>51.897115</t>
  </si>
  <si>
    <t>21.106735</t>
  </si>
  <si>
    <t>51.896558</t>
  </si>
  <si>
    <t>21.108796</t>
  </si>
  <si>
    <t>51.785648</t>
  </si>
  <si>
    <t>21.560844</t>
  </si>
  <si>
    <t>51.785102</t>
  </si>
  <si>
    <t>21.564224</t>
  </si>
  <si>
    <t>51.785668</t>
  </si>
  <si>
    <t>21.566681</t>
  </si>
  <si>
    <t>51.785951</t>
  </si>
  <si>
    <t>21.569598</t>
  </si>
  <si>
    <t>21.57062</t>
  </si>
  <si>
    <t>21.570063</t>
  </si>
  <si>
    <t>51.786651</t>
  </si>
  <si>
    <t>21.571225</t>
  </si>
  <si>
    <t>50.667676</t>
  </si>
  <si>
    <t>16.062</t>
  </si>
  <si>
    <t>51.786337</t>
  </si>
  <si>
    <t>21.594858</t>
  </si>
  <si>
    <t>51.687623</t>
  </si>
  <si>
    <t>21.553525</t>
  </si>
  <si>
    <t>51.687095</t>
  </si>
  <si>
    <t>21.554133</t>
  </si>
  <si>
    <t>50.738841</t>
  </si>
  <si>
    <t>16.070695</t>
  </si>
  <si>
    <t>50.733837</t>
  </si>
  <si>
    <t>16.073674</t>
  </si>
  <si>
    <t>50.681745</t>
  </si>
  <si>
    <t>16.067538</t>
  </si>
  <si>
    <t>50.681378</t>
  </si>
  <si>
    <t>16.06899</t>
  </si>
  <si>
    <t>50.665497</t>
  </si>
  <si>
    <t>16.069746</t>
  </si>
  <si>
    <t>50.665738</t>
  </si>
  <si>
    <t>16.069417</t>
  </si>
  <si>
    <t>50.667831</t>
  </si>
  <si>
    <t>16.060969</t>
  </si>
  <si>
    <t>50.689683</t>
  </si>
  <si>
    <t>16.062408</t>
  </si>
  <si>
    <t>50.741206</t>
  </si>
  <si>
    <t>16.069711</t>
  </si>
  <si>
    <t>50.734961</t>
  </si>
  <si>
    <t>16.068615</t>
  </si>
  <si>
    <t>50.728362</t>
  </si>
  <si>
    <t>16.071546</t>
  </si>
  <si>
    <t>50.679862</t>
  </si>
  <si>
    <t>16.068581</t>
  </si>
  <si>
    <t>50.669627</t>
  </si>
  <si>
    <t>16.070079</t>
  </si>
  <si>
    <t>51.896486</t>
  </si>
  <si>
    <t>21.017031</t>
  </si>
  <si>
    <t>51.87343</t>
  </si>
  <si>
    <t>21.091094</t>
  </si>
  <si>
    <t>51.874872</t>
  </si>
  <si>
    <t>21.127141</t>
  </si>
  <si>
    <t>51.895886</t>
  </si>
  <si>
    <t>21.110881</t>
  </si>
  <si>
    <t>21.109766</t>
  </si>
  <si>
    <t>51.896355</t>
  </si>
  <si>
    <t>21.110326</t>
  </si>
  <si>
    <t>51.89607</t>
  </si>
  <si>
    <t>21.111509</t>
  </si>
  <si>
    <t>51.899843</t>
  </si>
  <si>
    <t>21.127635</t>
  </si>
  <si>
    <t>21.125098</t>
  </si>
  <si>
    <t>51.895562</t>
  </si>
  <si>
    <t>21.116424</t>
  </si>
  <si>
    <t>51.799619</t>
  </si>
  <si>
    <t>21.134846</t>
  </si>
  <si>
    <t>50.668952</t>
  </si>
  <si>
    <t>16.069501</t>
  </si>
  <si>
    <t>50.66881</t>
  </si>
  <si>
    <t>16.067915</t>
  </si>
  <si>
    <t>50.668043</t>
  </si>
  <si>
    <t>16.068028</t>
  </si>
  <si>
    <t>50.669758</t>
  </si>
  <si>
    <t>16.069573</t>
  </si>
  <si>
    <t>51.826307</t>
  </si>
  <si>
    <t>21.558914</t>
  </si>
  <si>
    <t>51.842709</t>
  </si>
  <si>
    <t>21.215048</t>
  </si>
  <si>
    <t>51.753674</t>
  </si>
  <si>
    <t>21.084153</t>
  </si>
  <si>
    <t>51.765254</t>
  </si>
  <si>
    <t>21.091866</t>
  </si>
  <si>
    <t>51.785583</t>
  </si>
  <si>
    <t>21.565643</t>
  </si>
  <si>
    <t>51.785578</t>
  </si>
  <si>
    <t>21.56616</t>
  </si>
  <si>
    <t>51.791771</t>
  </si>
  <si>
    <t>21.590586</t>
  </si>
  <si>
    <t>51.860219</t>
  </si>
  <si>
    <t>21.202329</t>
  </si>
  <si>
    <t>51.841209</t>
  </si>
  <si>
    <t>21.207153</t>
  </si>
  <si>
    <t>51.682613</t>
  </si>
  <si>
    <t>21.549781</t>
  </si>
  <si>
    <t>51.68304</t>
  </si>
  <si>
    <t>21.550658</t>
  </si>
  <si>
    <t>51.701001</t>
  </si>
  <si>
    <t>21.752512</t>
  </si>
  <si>
    <t>51.89655</t>
  </si>
  <si>
    <t>21.08121</t>
  </si>
  <si>
    <t>51.785814</t>
  </si>
  <si>
    <t>21.555867</t>
  </si>
  <si>
    <t>51.792478</t>
  </si>
  <si>
    <t>21.590453</t>
  </si>
  <si>
    <t>51.895411</t>
  </si>
  <si>
    <t>21.009015</t>
  </si>
  <si>
    <t>51.696151</t>
  </si>
  <si>
    <t>21.687609</t>
  </si>
  <si>
    <t>51.89993</t>
  </si>
  <si>
    <t>21.12582</t>
  </si>
  <si>
    <t>51.877979</t>
  </si>
  <si>
    <t>21.157974</t>
  </si>
  <si>
    <t>51.79249</t>
  </si>
  <si>
    <t>21.87075</t>
  </si>
  <si>
    <t>51.730909</t>
  </si>
  <si>
    <t>21.658062</t>
  </si>
  <si>
    <t>51.826503</t>
  </si>
  <si>
    <t>21.557901</t>
  </si>
  <si>
    <t>51.825664</t>
  </si>
  <si>
    <t>21.562051</t>
  </si>
  <si>
    <t>51.826338</t>
  </si>
  <si>
    <t>21.557549</t>
  </si>
  <si>
    <t>51.743513</t>
  </si>
  <si>
    <t>21.664095</t>
  </si>
  <si>
    <t>51.793306</t>
  </si>
  <si>
    <t>21.865684</t>
  </si>
  <si>
    <t>51.79288</t>
  </si>
  <si>
    <t>21.866782</t>
  </si>
  <si>
    <t>51.793056</t>
  </si>
  <si>
    <t>21.865343</t>
  </si>
  <si>
    <t>51.785809</t>
  </si>
  <si>
    <t>21.554762</t>
  </si>
  <si>
    <t>51.676629</t>
  </si>
  <si>
    <t>21.570534</t>
  </si>
  <si>
    <t>51.885891</t>
  </si>
  <si>
    <t>21.152503</t>
  </si>
  <si>
    <t>51.736152</t>
  </si>
  <si>
    <t>21.659257</t>
  </si>
  <si>
    <t>51.691903</t>
  </si>
  <si>
    <t>21.553813</t>
  </si>
  <si>
    <t>51.692898</t>
  </si>
  <si>
    <t>21.55167</t>
  </si>
  <si>
    <t>51.808875</t>
  </si>
  <si>
    <t>21.077453</t>
  </si>
  <si>
    <t>51.802857</t>
  </si>
  <si>
    <t>21.883126</t>
  </si>
  <si>
    <t>51.691552</t>
  </si>
  <si>
    <t>21.553918</t>
  </si>
  <si>
    <t>51.722933</t>
  </si>
  <si>
    <t>21.638394</t>
  </si>
  <si>
    <t>51.869899</t>
  </si>
  <si>
    <t>21.088891</t>
  </si>
  <si>
    <t>51.785163</t>
  </si>
  <si>
    <t>21.540967</t>
  </si>
  <si>
    <t>51.825857</t>
  </si>
  <si>
    <t>21.561024</t>
  </si>
  <si>
    <t>51.793764</t>
  </si>
  <si>
    <t>21.864103</t>
  </si>
  <si>
    <t>51.897304</t>
  </si>
  <si>
    <t>21.01878</t>
  </si>
  <si>
    <t>51.681416</t>
  </si>
  <si>
    <t>21.568507</t>
  </si>
  <si>
    <t>51.870607</t>
  </si>
  <si>
    <t>21.0912</t>
  </si>
  <si>
    <t>51.735905</t>
  </si>
  <si>
    <t>21.665289</t>
  </si>
  <si>
    <t>51.741692</t>
  </si>
  <si>
    <t>21.658722</t>
  </si>
  <si>
    <t>51.715821</t>
  </si>
  <si>
    <t>21.053732</t>
  </si>
  <si>
    <t>51.89873</t>
  </si>
  <si>
    <t>21.130351</t>
  </si>
  <si>
    <t>51.896973</t>
  </si>
  <si>
    <t>21.105526</t>
  </si>
  <si>
    <t>51.736102</t>
  </si>
  <si>
    <t>21.658773</t>
  </si>
  <si>
    <t>51.735584</t>
  </si>
  <si>
    <t>21.659274</t>
  </si>
  <si>
    <t>51.735677</t>
  </si>
  <si>
    <t>21.659635</t>
  </si>
  <si>
    <t>51.732347</t>
  </si>
  <si>
    <t>21.658225</t>
  </si>
  <si>
    <t>51.692825</t>
  </si>
  <si>
    <t>21.551788</t>
  </si>
  <si>
    <t>51.886622</t>
  </si>
  <si>
    <t>21.025267</t>
  </si>
  <si>
    <t>51.896312</t>
  </si>
  <si>
    <t>21.018183</t>
  </si>
  <si>
    <t>51.898903</t>
  </si>
  <si>
    <t>21.076999</t>
  </si>
  <si>
    <t>51.89401</t>
  </si>
  <si>
    <t>21.008334</t>
  </si>
  <si>
    <t>51.894111</t>
  </si>
  <si>
    <t>21.007929</t>
  </si>
  <si>
    <t>51.895224</t>
  </si>
  <si>
    <t>21.008058</t>
  </si>
  <si>
    <t>51.829059</t>
  </si>
  <si>
    <t>21.541488</t>
  </si>
  <si>
    <t>51.74472</t>
  </si>
  <si>
    <t>21.6659</t>
  </si>
  <si>
    <t>51.878049</t>
  </si>
  <si>
    <t>21.130589</t>
  </si>
  <si>
    <t>51.825103</t>
  </si>
  <si>
    <t>21.565969</t>
  </si>
  <si>
    <t>51.82627</t>
  </si>
  <si>
    <t>21.559159</t>
  </si>
  <si>
    <t>51.8294</t>
  </si>
  <si>
    <t>21.544471</t>
  </si>
  <si>
    <t>51.689892</t>
  </si>
  <si>
    <t>21.55672</t>
  </si>
  <si>
    <t>51.873996</t>
  </si>
  <si>
    <t>21.125365</t>
  </si>
  <si>
    <t>51.685004</t>
  </si>
  <si>
    <t>21.55117</t>
  </si>
  <si>
    <t>51.685477</t>
  </si>
  <si>
    <t>21.5516</t>
  </si>
  <si>
    <t>51.787406</t>
  </si>
  <si>
    <t>21.582078</t>
  </si>
  <si>
    <t>51.734991</t>
  </si>
  <si>
    <t>21.659321</t>
  </si>
  <si>
    <t>51.735802</t>
  </si>
  <si>
    <t>21.666262</t>
  </si>
  <si>
    <t>51.735769</t>
  </si>
  <si>
    <t>21.666548</t>
  </si>
  <si>
    <t>51.737173</t>
  </si>
  <si>
    <t>21.657572</t>
  </si>
  <si>
    <t>51.737179</t>
  </si>
  <si>
    <t>21.658368</t>
  </si>
  <si>
    <t>51.73584</t>
  </si>
  <si>
    <t>21.667215</t>
  </si>
  <si>
    <t>51.735846</t>
  </si>
  <si>
    <t>21.667028</t>
  </si>
  <si>
    <t>51.736165</t>
  </si>
  <si>
    <t>21.670088</t>
  </si>
  <si>
    <t>51.735969</t>
  </si>
  <si>
    <t>21.670596</t>
  </si>
  <si>
    <t>51.738727</t>
  </si>
  <si>
    <t>21.663979</t>
  </si>
  <si>
    <t>51.742334</t>
  </si>
  <si>
    <t>21.665097</t>
  </si>
  <si>
    <t>51.743451</t>
  </si>
  <si>
    <t>21.66253</t>
  </si>
  <si>
    <t>51.701397</t>
  </si>
  <si>
    <t>21.519513</t>
  </si>
  <si>
    <t>51.829563</t>
  </si>
  <si>
    <t>21.543686</t>
  </si>
  <si>
    <t>51.697151</t>
  </si>
  <si>
    <t>21.521872</t>
  </si>
  <si>
    <t>51.695508</t>
  </si>
  <si>
    <t>51.693317</t>
  </si>
  <si>
    <t>21.550542</t>
  </si>
  <si>
    <t>50.668757</t>
  </si>
  <si>
    <t>16.067415</t>
  </si>
  <si>
    <t>51.736253</t>
  </si>
  <si>
    <t>21.669202</t>
  </si>
  <si>
    <t>51.813857</t>
  </si>
  <si>
    <t>21.106806</t>
  </si>
  <si>
    <t>51.749242</t>
  </si>
  <si>
    <t>21.046452</t>
  </si>
  <si>
    <t>51.749004</t>
  </si>
  <si>
    <t>21.047071</t>
  </si>
  <si>
    <t>51.809321</t>
  </si>
  <si>
    <t>21.077067</t>
  </si>
  <si>
    <t>51.794439</t>
  </si>
  <si>
    <t>21.086547</t>
  </si>
  <si>
    <t>51.808839</t>
  </si>
  <si>
    <t>21.077579</t>
  </si>
  <si>
    <t>51.804772</t>
  </si>
  <si>
    <t>21.081652</t>
  </si>
  <si>
    <t>51.790736</t>
  </si>
  <si>
    <t>21.088202</t>
  </si>
  <si>
    <t>51.711496</t>
  </si>
  <si>
    <t>21.046252</t>
  </si>
  <si>
    <t>51.729158</t>
  </si>
  <si>
    <t>21.055477</t>
  </si>
  <si>
    <t>51.719016</t>
  </si>
  <si>
    <t>21.052171</t>
  </si>
  <si>
    <t>51.72714</t>
  </si>
  <si>
    <t>21.055445</t>
  </si>
  <si>
    <t>51.728532</t>
  </si>
  <si>
    <t>21.073626</t>
  </si>
  <si>
    <t>51.744669</t>
  </si>
  <si>
    <t>21.050599</t>
  </si>
  <si>
    <t>51.748921</t>
  </si>
  <si>
    <t>21.083259</t>
  </si>
  <si>
    <t>51.76572</t>
  </si>
  <si>
    <t>21.091533</t>
  </si>
  <si>
    <t>51.766301</t>
  </si>
  <si>
    <t>21.092825</t>
  </si>
  <si>
    <t>50.71403</t>
  </si>
  <si>
    <t>15.931314</t>
  </si>
  <si>
    <t>50.734783</t>
  </si>
  <si>
    <t>16.070044</t>
  </si>
  <si>
    <t>50.733073</t>
  </si>
  <si>
    <t>16.073069</t>
  </si>
  <si>
    <t>50.734132</t>
  </si>
  <si>
    <t>16.072775</t>
  </si>
  <si>
    <t>50.729357</t>
  </si>
  <si>
    <t>16.076755</t>
  </si>
  <si>
    <t>50.663537</t>
  </si>
  <si>
    <t>16.04073</t>
  </si>
  <si>
    <t>51.763157</t>
  </si>
  <si>
    <t>21.092932</t>
  </si>
  <si>
    <t>51.747698</t>
  </si>
  <si>
    <t>21.051067</t>
  </si>
  <si>
    <t>51.787742</t>
  </si>
  <si>
    <t>21.580168</t>
  </si>
  <si>
    <t>51.680305</t>
  </si>
  <si>
    <t>21.524036</t>
  </si>
  <si>
    <t>51.671004</t>
  </si>
  <si>
    <t>21.500157</t>
  </si>
  <si>
    <t>21.014093</t>
  </si>
  <si>
    <t>51.896522</t>
  </si>
  <si>
    <t>21.012722</t>
  </si>
  <si>
    <t>51.896848</t>
  </si>
  <si>
    <t>21.017774</t>
  </si>
  <si>
    <t>51.774352</t>
  </si>
  <si>
    <t>21.878128</t>
  </si>
  <si>
    <t>51.895673</t>
  </si>
  <si>
    <t>21.008458</t>
  </si>
  <si>
    <t>51.841367</t>
  </si>
  <si>
    <t>21.177433</t>
  </si>
  <si>
    <t>51.901492</t>
  </si>
  <si>
    <t>21.079145</t>
  </si>
  <si>
    <t>51.89693</t>
  </si>
  <si>
    <t>21.083169</t>
  </si>
  <si>
    <t>21.110221</t>
  </si>
  <si>
    <t>51.885143</t>
  </si>
  <si>
    <t>21.069098</t>
  </si>
  <si>
    <t>51.787189</t>
  </si>
  <si>
    <t>21.582184</t>
  </si>
  <si>
    <t>21.581555</t>
  </si>
  <si>
    <t>51.739279</t>
  </si>
  <si>
    <t>21.664132</t>
  </si>
  <si>
    <t>51.738688</t>
  </si>
  <si>
    <t>21.661837</t>
  </si>
  <si>
    <t>51.738918</t>
  </si>
  <si>
    <t>21.662295</t>
  </si>
  <si>
    <t>51.690746</t>
  </si>
  <si>
    <t>21.554992</t>
  </si>
  <si>
    <t>51.709604</t>
  </si>
  <si>
    <t>21.504153</t>
  </si>
  <si>
    <t>51.709312</t>
  </si>
  <si>
    <t>21.508499</t>
  </si>
  <si>
    <t>51.695427</t>
  </si>
  <si>
    <t>21.534559</t>
  </si>
  <si>
    <t>51.787477</t>
  </si>
  <si>
    <t>21.582382</t>
  </si>
  <si>
    <t>51.787509</t>
  </si>
  <si>
    <t>21.582664</t>
  </si>
  <si>
    <t>51.787243</t>
  </si>
  <si>
    <t>21.582612</t>
  </si>
  <si>
    <t>51.840881</t>
  </si>
  <si>
    <t>21.173426</t>
  </si>
  <si>
    <t>21.583804</t>
  </si>
  <si>
    <t>51.87321</t>
  </si>
  <si>
    <t>21.056563</t>
  </si>
  <si>
    <t>51.70378</t>
  </si>
  <si>
    <t>21.663422</t>
  </si>
  <si>
    <t>51.73122</t>
  </si>
  <si>
    <t>21.657894</t>
  </si>
  <si>
    <t>51.73175</t>
  </si>
  <si>
    <t>21.658631</t>
  </si>
  <si>
    <t>51.731321</t>
  </si>
  <si>
    <t>21.648166</t>
  </si>
  <si>
    <t>51.896447</t>
  </si>
  <si>
    <t>21.018037</t>
  </si>
  <si>
    <t>51.896359</t>
  </si>
  <si>
    <t>21.018741</t>
  </si>
  <si>
    <t>51.788441</t>
  </si>
  <si>
    <t>51.895961</t>
  </si>
  <si>
    <t>21.024994</t>
  </si>
  <si>
    <t>51.896147</t>
  </si>
  <si>
    <t>21.025531</t>
  </si>
  <si>
    <t>51.870465</t>
  </si>
  <si>
    <t>21.134031</t>
  </si>
  <si>
    <t>51.886606</t>
  </si>
  <si>
    <t>21.024426</t>
  </si>
  <si>
    <t>51.737826</t>
  </si>
  <si>
    <t>21.65926</t>
  </si>
  <si>
    <t>51.737451</t>
  </si>
  <si>
    <t>21.658987</t>
  </si>
  <si>
    <t>51.820964</t>
  </si>
  <si>
    <t>21.202491</t>
  </si>
  <si>
    <t>51.878411</t>
  </si>
  <si>
    <t>21.131057</t>
  </si>
  <si>
    <t>51.732476</t>
  </si>
  <si>
    <t>21.659123</t>
  </si>
  <si>
    <t>51.876876</t>
  </si>
  <si>
    <t>21.053657</t>
  </si>
  <si>
    <t>51.840262</t>
  </si>
  <si>
    <t>21.174588</t>
  </si>
  <si>
    <t>51.844306</t>
  </si>
  <si>
    <t>21.185898</t>
  </si>
  <si>
    <t>51.75724</t>
  </si>
  <si>
    <t>21.086049</t>
  </si>
  <si>
    <t>51.764477</t>
  </si>
  <si>
    <t>21.091729</t>
  </si>
  <si>
    <t>50.66412</t>
  </si>
  <si>
    <t>16.043245</t>
  </si>
  <si>
    <t>50.668728</t>
  </si>
  <si>
    <t>16.065149</t>
  </si>
  <si>
    <t>50.667224</t>
  </si>
  <si>
    <t>16.067772</t>
  </si>
  <si>
    <t>50.739873</t>
  </si>
  <si>
    <t>16.070503</t>
  </si>
  <si>
    <t>51.899265</t>
  </si>
  <si>
    <t>21.075611</t>
  </si>
  <si>
    <t>51.897285</t>
  </si>
  <si>
    <t>21.019101</t>
  </si>
  <si>
    <t>21.040613</t>
  </si>
  <si>
    <t>51.894577</t>
  </si>
  <si>
    <t>21.027212</t>
  </si>
  <si>
    <t>51.882175</t>
  </si>
  <si>
    <t>21.068509</t>
  </si>
  <si>
    <t>51.898024</t>
  </si>
  <si>
    <t>21.015554</t>
  </si>
  <si>
    <t>51.897866</t>
  </si>
  <si>
    <t>21.015743</t>
  </si>
  <si>
    <t>51.897656</t>
  </si>
  <si>
    <t>21.016455</t>
  </si>
  <si>
    <t>51.897837</t>
  </si>
  <si>
    <t>21.016341</t>
  </si>
  <si>
    <t>51.897486</t>
  </si>
  <si>
    <t>21.017266</t>
  </si>
  <si>
    <t>51.895686</t>
  </si>
  <si>
    <t>21.014201</t>
  </si>
  <si>
    <t>51.896752</t>
  </si>
  <si>
    <t>21.015626</t>
  </si>
  <si>
    <t>51.896936</t>
  </si>
  <si>
    <t>21.016289</t>
  </si>
  <si>
    <t>51.895929</t>
  </si>
  <si>
    <t>21.012687</t>
  </si>
  <si>
    <t>51.825693</t>
  </si>
  <si>
    <t>21.522365</t>
  </si>
  <si>
    <t>51.785223</t>
  </si>
  <si>
    <t>21.541914</t>
  </si>
  <si>
    <t>51.78514</t>
  </si>
  <si>
    <t>21.542541</t>
  </si>
  <si>
    <t>51.736344</t>
  </si>
  <si>
    <t>21.670605</t>
  </si>
  <si>
    <t>51.743143</t>
  </si>
  <si>
    <t>21.667309</t>
  </si>
  <si>
    <t>51.895192</t>
  </si>
  <si>
    <t>21.008704</t>
  </si>
  <si>
    <t>51.7854</t>
  </si>
  <si>
    <t>51.841482</t>
  </si>
  <si>
    <t>21.177699</t>
  </si>
  <si>
    <t>51.840698</t>
  </si>
  <si>
    <t>21.176738</t>
  </si>
  <si>
    <t>51.89645</t>
  </si>
  <si>
    <t>21.100282</t>
  </si>
  <si>
    <t>51.890061</t>
  </si>
  <si>
    <t>21.085949</t>
  </si>
  <si>
    <t>51.890882</t>
  </si>
  <si>
    <t>21.086314</t>
  </si>
  <si>
    <t>51.892044</t>
  </si>
  <si>
    <t>21.086602</t>
  </si>
  <si>
    <t>51.87654</t>
  </si>
  <si>
    <t>21.056661</t>
  </si>
  <si>
    <t>51.868614</t>
  </si>
  <si>
    <t>21.027247</t>
  </si>
  <si>
    <t>51.874953</t>
  </si>
  <si>
    <t>21.056526</t>
  </si>
  <si>
    <t>51.875727</t>
  </si>
  <si>
    <t>21.124876</t>
  </si>
  <si>
    <t>51.897751</t>
  </si>
  <si>
    <t>21.104876</t>
  </si>
  <si>
    <t>51.901836</t>
  </si>
  <si>
    <t>21.13449</t>
  </si>
  <si>
    <t>51.898592</t>
  </si>
  <si>
    <t>21.131283</t>
  </si>
  <si>
    <t>51.89917</t>
  </si>
  <si>
    <t>21.130508</t>
  </si>
  <si>
    <t>51.900511</t>
  </si>
  <si>
    <t>21.133869</t>
  </si>
  <si>
    <t>51.678937</t>
  </si>
  <si>
    <t>21.571439</t>
  </si>
  <si>
    <t>51.787145</t>
  </si>
  <si>
    <t>21.581972</t>
  </si>
  <si>
    <t>51.902242</t>
  </si>
  <si>
    <t>21.136401</t>
  </si>
  <si>
    <t>51.738598</t>
  </si>
  <si>
    <t>21.662087</t>
  </si>
  <si>
    <t>51.691815</t>
  </si>
  <si>
    <t>21.553932</t>
  </si>
  <si>
    <t>51.742897</t>
  </si>
  <si>
    <t>21.663141</t>
  </si>
  <si>
    <t>51.696857</t>
  </si>
  <si>
    <t>21.55578</t>
  </si>
  <si>
    <t>51.696518</t>
  </si>
  <si>
    <t>21.555877</t>
  </si>
  <si>
    <t>51.707535</t>
  </si>
  <si>
    <t>21.509071</t>
  </si>
  <si>
    <t>50.934143</t>
  </si>
  <si>
    <t>15.691109</t>
  </si>
  <si>
    <t>WSD_WGX_5</t>
  </si>
  <si>
    <t>WSD_WGX_6</t>
  </si>
  <si>
    <t>WSD_WGA_1</t>
  </si>
  <si>
    <t>WSD_WGA_7</t>
  </si>
  <si>
    <t>WSD_WGA_2</t>
  </si>
  <si>
    <t>WSD_WGA_3</t>
  </si>
  <si>
    <t>WSD_WGA_5</t>
  </si>
  <si>
    <t>WSD_DKA_3</t>
  </si>
  <si>
    <t>WSD_WGX_1</t>
  </si>
  <si>
    <t>WSD_DKA_5</t>
  </si>
  <si>
    <t>WSD_WGX_2</t>
  </si>
  <si>
    <t>WSD_WGA_4</t>
  </si>
  <si>
    <t>WSD_WGA_6</t>
  </si>
  <si>
    <t>WSD_DJE_6</t>
  </si>
  <si>
    <t>WSD_DJE_5</t>
  </si>
  <si>
    <t>WSD_DTR_3</t>
  </si>
  <si>
    <t>Napowietrzny</t>
  </si>
  <si>
    <t>26/1</t>
  </si>
  <si>
    <t>26/2</t>
  </si>
  <si>
    <t>6402029999925A</t>
  </si>
  <si>
    <t>6808519999956B</t>
  </si>
  <si>
    <t>Wróble-Wargocin</t>
  </si>
  <si>
    <t>56B</t>
  </si>
  <si>
    <t>ul. Grochowa</t>
  </si>
  <si>
    <t>220052999996</t>
  </si>
  <si>
    <t>Czernica</t>
  </si>
  <si>
    <t>NIETYPOWE B</t>
  </si>
  <si>
    <t>NIETYPOWE A</t>
  </si>
  <si>
    <t>TYPOWE</t>
  </si>
  <si>
    <t>1914609999949E</t>
  </si>
  <si>
    <t>Dolnośląskie</t>
  </si>
  <si>
    <t>Mysłakowice</t>
  </si>
  <si>
    <t>Wojanów</t>
  </si>
  <si>
    <t>49E</t>
  </si>
  <si>
    <t>WSD_DJE_4</t>
  </si>
  <si>
    <t>189687999992A</t>
  </si>
  <si>
    <t>19141974593A</t>
  </si>
  <si>
    <t>19141974597B</t>
  </si>
  <si>
    <t>19141974596B</t>
  </si>
  <si>
    <t>19141974596C</t>
  </si>
  <si>
    <t>19141974596A</t>
  </si>
  <si>
    <t>191419745918A</t>
  </si>
  <si>
    <t>191419745929A</t>
  </si>
  <si>
    <t>191419745937A</t>
  </si>
  <si>
    <t>191419745937B</t>
  </si>
  <si>
    <t>19144874597A</t>
  </si>
  <si>
    <t>191448745921A</t>
  </si>
  <si>
    <t>19144856816A</t>
  </si>
  <si>
    <t>1914482099810A</t>
  </si>
  <si>
    <t>191448209989A</t>
  </si>
  <si>
    <t>191448209988A</t>
  </si>
  <si>
    <t>1914482099816A</t>
  </si>
  <si>
    <t>1914482099818B</t>
  </si>
  <si>
    <t>1914482197022A</t>
  </si>
  <si>
    <t>1914482197020A</t>
  </si>
  <si>
    <t>1914482197018A</t>
  </si>
  <si>
    <t>1914482197024A</t>
  </si>
  <si>
    <t>191448116534A</t>
  </si>
  <si>
    <t>191448116532B</t>
  </si>
  <si>
    <t>1914481165310B</t>
  </si>
  <si>
    <t>1914481165313A</t>
  </si>
  <si>
    <t>1914481165330F</t>
  </si>
  <si>
    <t>1914481165330G</t>
  </si>
  <si>
    <t>1914481165330C</t>
  </si>
  <si>
    <t>1914481165330D</t>
  </si>
  <si>
    <t>191477999999A</t>
  </si>
  <si>
    <t>1897609999938A</t>
  </si>
  <si>
    <t>18976099999126A</t>
  </si>
  <si>
    <t>18976099999144A</t>
  </si>
  <si>
    <t>18976099999184H</t>
  </si>
  <si>
    <t>189760999991A</t>
  </si>
  <si>
    <t>18975399999130A</t>
  </si>
  <si>
    <t>1913652282417A</t>
  </si>
  <si>
    <t>1898131483413A</t>
  </si>
  <si>
    <t>19241399999104A</t>
  </si>
  <si>
    <t>189813383912A</t>
  </si>
  <si>
    <t>189813383912B</t>
  </si>
  <si>
    <t>189813383914B</t>
  </si>
  <si>
    <t>1897309999936A</t>
  </si>
  <si>
    <t>1897309999995A</t>
  </si>
  <si>
    <t>1914609999928B</t>
  </si>
  <si>
    <t>1914609999939A</t>
  </si>
  <si>
    <t>1896879999970A</t>
  </si>
  <si>
    <t>1896879999988A</t>
  </si>
  <si>
    <t>9358022480611B</t>
  </si>
  <si>
    <t>935802244598A</t>
  </si>
  <si>
    <t>935802244598B</t>
  </si>
  <si>
    <t>935802244596A</t>
  </si>
  <si>
    <t>9358022445912A</t>
  </si>
  <si>
    <t>9358022445910B</t>
  </si>
  <si>
    <t>935802141211A</t>
  </si>
  <si>
    <t>9358022480656A</t>
  </si>
  <si>
    <t>9358022480689A</t>
  </si>
  <si>
    <t>1897539999999A</t>
  </si>
  <si>
    <t>1897999999956B</t>
  </si>
  <si>
    <t>19241399999162A</t>
  </si>
  <si>
    <t>1897309999959B</t>
  </si>
  <si>
    <t>Łomnica</t>
  </si>
  <si>
    <t>ul. Karkonoska</t>
  </si>
  <si>
    <t>Kostrzyca</t>
  </si>
  <si>
    <t>ul. Jeleniogórska</t>
  </si>
  <si>
    <t>6C</t>
  </si>
  <si>
    <t>37B</t>
  </si>
  <si>
    <t>ul. Cypriana Godebskiego</t>
  </si>
  <si>
    <t>ul. Dolna</t>
  </si>
  <si>
    <t>ul. Ignacego Daszyńskiego</t>
  </si>
  <si>
    <t>ul. Żołnierza</t>
  </si>
  <si>
    <t>Płoszczyna</t>
  </si>
  <si>
    <t>ul. Starowiejska</t>
  </si>
  <si>
    <t>ul. Szkolna</t>
  </si>
  <si>
    <t>ul. Władysława Łokietka</t>
  </si>
  <si>
    <t>ul. Tyrolska</t>
  </si>
  <si>
    <t>2B</t>
  </si>
  <si>
    <t>30F</t>
  </si>
  <si>
    <t>30G</t>
  </si>
  <si>
    <t>30C</t>
  </si>
  <si>
    <t>30D</t>
  </si>
  <si>
    <t>ul. Wojska Polskiego</t>
  </si>
  <si>
    <t>Stara Kamienica</t>
  </si>
  <si>
    <t>Barcinek</t>
  </si>
  <si>
    <t>Bobrów</t>
  </si>
  <si>
    <t>Dziwiszów</t>
  </si>
  <si>
    <t>38A</t>
  </si>
  <si>
    <t>126A</t>
  </si>
  <si>
    <t>184H</t>
  </si>
  <si>
    <t>130A</t>
  </si>
  <si>
    <t>Bukowiec</t>
  </si>
  <si>
    <t>ul. Tokarska</t>
  </si>
  <si>
    <t>ul. Górna</t>
  </si>
  <si>
    <t>Rybnica</t>
  </si>
  <si>
    <t>104A</t>
  </si>
  <si>
    <t>ul. Zamkowa</t>
  </si>
  <si>
    <t>ul. Basztowa</t>
  </si>
  <si>
    <t>ul. Hetmańska</t>
  </si>
  <si>
    <t>ul. Izerska</t>
  </si>
  <si>
    <t>ul. Kamienicka</t>
  </si>
  <si>
    <t>ul. Kasztelańska</t>
  </si>
  <si>
    <t>Trzcińsko</t>
  </si>
  <si>
    <t>95A</t>
  </si>
  <si>
    <t>39A</t>
  </si>
  <si>
    <t>88A</t>
  </si>
  <si>
    <t>Jelenia Góra</t>
  </si>
  <si>
    <t>ul. Wrocławska</t>
  </si>
  <si>
    <t>ul. Wincentego Witosa</t>
  </si>
  <si>
    <t>ul. Józefa Niećki</t>
  </si>
  <si>
    <t>56A</t>
  </si>
  <si>
    <t>89A</t>
  </si>
  <si>
    <t>99A</t>
  </si>
  <si>
    <t>162A</t>
  </si>
  <si>
    <t>59B</t>
  </si>
  <si>
    <t>WSD_DJE_3</t>
  </si>
  <si>
    <t>WSD_DJE_8</t>
  </si>
  <si>
    <t>Przyłom</t>
  </si>
  <si>
    <t>616818999998A</t>
  </si>
  <si>
    <t>Stary Goniwilk</t>
  </si>
  <si>
    <t>ul. Letnisko</t>
  </si>
  <si>
    <t>DZ. 654/5</t>
  </si>
  <si>
    <t>97598310971DZ. 654/5</t>
  </si>
  <si>
    <t>Ostrołęka</t>
  </si>
  <si>
    <t>ul. Kownacka</t>
  </si>
  <si>
    <t>ul. Żelechowska</t>
  </si>
  <si>
    <t>Grabniak</t>
  </si>
  <si>
    <t>6882909999916A</t>
  </si>
  <si>
    <t>Gózdek</t>
  </si>
  <si>
    <t>15C</t>
  </si>
  <si>
    <t>6967639999915C</t>
  </si>
  <si>
    <t>ul. Wilczyska</t>
  </si>
  <si>
    <t>9759832428536A</t>
  </si>
  <si>
    <t>Sokół</t>
  </si>
  <si>
    <t>6885399999926A</t>
  </si>
  <si>
    <t>93C</t>
  </si>
  <si>
    <t>6885399999993C</t>
  </si>
  <si>
    <t>ul. Aleja Wojska Polskiego</t>
  </si>
  <si>
    <t>ul. Konopnickiej</t>
  </si>
  <si>
    <t>678601999996A</t>
  </si>
  <si>
    <t>Niwy Ostrołęckie</t>
  </si>
  <si>
    <t>64035099999126A</t>
  </si>
  <si>
    <t>62A</t>
  </si>
  <si>
    <t>6884272644062A</t>
  </si>
  <si>
    <t>6882909999938A</t>
  </si>
  <si>
    <t>34/1</t>
  </si>
  <si>
    <t>6923869999934/1</t>
  </si>
  <si>
    <t>9759833376430A</t>
  </si>
  <si>
    <t>Celinów</t>
  </si>
  <si>
    <t>6923869999931A</t>
  </si>
  <si>
    <t>Jasieniec</t>
  </si>
  <si>
    <t>Rytomoczydła</t>
  </si>
  <si>
    <t>975983383926B</t>
  </si>
  <si>
    <t>36B</t>
  </si>
  <si>
    <t>6882909999936B</t>
  </si>
  <si>
    <t>9754342469449A</t>
  </si>
  <si>
    <t>Korytnica</t>
  </si>
  <si>
    <t>26P</t>
  </si>
  <si>
    <t>975983383926P</t>
  </si>
  <si>
    <t>Kobylnica</t>
  </si>
  <si>
    <t>45A</t>
  </si>
  <si>
    <t>6803909999945A</t>
  </si>
  <si>
    <t>Kukały</t>
  </si>
  <si>
    <t>Jakubowizna</t>
  </si>
  <si>
    <t>6166239999950A</t>
  </si>
  <si>
    <t>Tworki</t>
  </si>
  <si>
    <t>Tyrzyn</t>
  </si>
  <si>
    <t>6882909999954A</t>
  </si>
  <si>
    <t>ul. Sądowa</t>
  </si>
  <si>
    <t>5B</t>
  </si>
  <si>
    <t>688309999995B</t>
  </si>
  <si>
    <t>rynek Rynek Duży im. J. Piłsudskiego</t>
  </si>
  <si>
    <t>Antoniówka Wilczkowska</t>
  </si>
  <si>
    <t>6803029999939A</t>
  </si>
  <si>
    <t>Stefanów</t>
  </si>
  <si>
    <t>6882909999936A</t>
  </si>
  <si>
    <t>6885399999937A</t>
  </si>
  <si>
    <t>9754342469461A</t>
  </si>
  <si>
    <t>6165059999919A</t>
  </si>
  <si>
    <t>9759832428514B</t>
  </si>
  <si>
    <t>DZ. 355/3</t>
  </si>
  <si>
    <t>69686999999DZ. 355/3</t>
  </si>
  <si>
    <t>6969589999934A</t>
  </si>
  <si>
    <t>Boglewice</t>
  </si>
  <si>
    <t>6969589999944A</t>
  </si>
  <si>
    <t>688315999996A</t>
  </si>
  <si>
    <t>ul. Przychodnia</t>
  </si>
  <si>
    <t>ul. Podlasie</t>
  </si>
  <si>
    <t>94B</t>
  </si>
  <si>
    <t>6885399999994B</t>
  </si>
  <si>
    <t>Zygmunty</t>
  </si>
  <si>
    <t>6235869999938A</t>
  </si>
  <si>
    <t>Gąsiory</t>
  </si>
  <si>
    <t>6970769999921A</t>
  </si>
  <si>
    <t>Przyłęk</t>
  </si>
  <si>
    <t>6236239999929A</t>
  </si>
  <si>
    <t>9754346101013A</t>
  </si>
  <si>
    <t>103A</t>
  </si>
  <si>
    <t>69701899999103A</t>
  </si>
  <si>
    <t>Wola Boglewska</t>
  </si>
  <si>
    <t>Kotłówka</t>
  </si>
  <si>
    <t>ul. Traugutta</t>
  </si>
  <si>
    <t>9759832296127B</t>
  </si>
  <si>
    <t>6235869999965A</t>
  </si>
  <si>
    <t>6166239999939A</t>
  </si>
  <si>
    <t>Watraszew</t>
  </si>
  <si>
    <t>6238309999911A</t>
  </si>
  <si>
    <t>6238309999913A</t>
  </si>
  <si>
    <t>Czachów</t>
  </si>
  <si>
    <t>623681236491A</t>
  </si>
  <si>
    <t>Stary Helenów</t>
  </si>
  <si>
    <t>6235869999927A</t>
  </si>
  <si>
    <t>6235869999958A</t>
  </si>
  <si>
    <t>975983383938A</t>
  </si>
  <si>
    <t>975983918211A</t>
  </si>
  <si>
    <t>9759833376440A</t>
  </si>
  <si>
    <t>6804149999945A</t>
  </si>
  <si>
    <t>6804149999929B</t>
  </si>
  <si>
    <t>6884271958112A</t>
  </si>
  <si>
    <t>6884271701133A</t>
  </si>
  <si>
    <t>688309999996A</t>
  </si>
  <si>
    <t>688309999998B</t>
  </si>
  <si>
    <t>Kalinów</t>
  </si>
  <si>
    <t>DZ. 208</t>
  </si>
  <si>
    <t>69681799999DZ. 208</t>
  </si>
  <si>
    <t>DZ. 288/4</t>
  </si>
  <si>
    <t>69681799999DZ. 288/4</t>
  </si>
  <si>
    <t>Uścieniec</t>
  </si>
  <si>
    <t>DZ. 480/6</t>
  </si>
  <si>
    <t>67858799999DZ. 480/6</t>
  </si>
  <si>
    <t>38B</t>
  </si>
  <si>
    <t>6923869999938B</t>
  </si>
  <si>
    <t>6923869999938A</t>
  </si>
  <si>
    <t>Gośniewice</t>
  </si>
  <si>
    <t>6236529999958A</t>
  </si>
  <si>
    <t>DZ. 411/3</t>
  </si>
  <si>
    <t>69695899999DZ. 411/3</t>
  </si>
  <si>
    <t>Władysławów</t>
  </si>
  <si>
    <t>DZ. 456/7</t>
  </si>
  <si>
    <t>69706099999DZ. 456/7</t>
  </si>
  <si>
    <t>6969589999935A</t>
  </si>
  <si>
    <t>6236009999910A</t>
  </si>
  <si>
    <t>Olszany</t>
  </si>
  <si>
    <t>6237879999929A</t>
  </si>
  <si>
    <t>42B</t>
  </si>
  <si>
    <t>6968699999942B</t>
  </si>
  <si>
    <t>6168189999914A</t>
  </si>
  <si>
    <t>Warka (część miejska)</t>
  </si>
  <si>
    <t>Warka</t>
  </si>
  <si>
    <t>ul. Pruska</t>
  </si>
  <si>
    <t>6785879999910A</t>
  </si>
  <si>
    <t>22C</t>
  </si>
  <si>
    <t>6785589999922C</t>
  </si>
  <si>
    <t>975983383926A</t>
  </si>
  <si>
    <t>616876999991B</t>
  </si>
  <si>
    <t>6238309999922A</t>
  </si>
  <si>
    <t>688309999997A</t>
  </si>
  <si>
    <t>Marynin</t>
  </si>
  <si>
    <t>6167359999918A</t>
  </si>
  <si>
    <t>Gołębiów</t>
  </si>
  <si>
    <t>6884273266357A</t>
  </si>
  <si>
    <t>16C</t>
  </si>
  <si>
    <t>6923869999916C</t>
  </si>
  <si>
    <t>6923869999916B</t>
  </si>
  <si>
    <t>6923869999948A</t>
  </si>
  <si>
    <t>6883159999940A</t>
  </si>
  <si>
    <t>DZ. 3039/1</t>
  </si>
  <si>
    <t>97598333764DZ. 3039/1</t>
  </si>
  <si>
    <t>688427206412A</t>
  </si>
  <si>
    <t>6884272644028A</t>
  </si>
  <si>
    <t>6969589999936A</t>
  </si>
  <si>
    <t>DZ. 255</t>
  </si>
  <si>
    <t>69707699999DZ. 255</t>
  </si>
  <si>
    <t>6805031778640A</t>
  </si>
  <si>
    <t>47B</t>
  </si>
  <si>
    <t>6885399999947B</t>
  </si>
  <si>
    <t>DZ. 411/1</t>
  </si>
  <si>
    <t>69695899999DZ. 411/1</t>
  </si>
  <si>
    <t>DZ. 483</t>
  </si>
  <si>
    <t>69695899999DZ. 483</t>
  </si>
  <si>
    <t>DZ. 337</t>
  </si>
  <si>
    <t>69686999999DZ. 337</t>
  </si>
  <si>
    <t>WSD_WGX_3</t>
  </si>
  <si>
    <t>WSD_WGX_4</t>
  </si>
  <si>
    <t>6803029999931A</t>
  </si>
  <si>
    <t>Maciejowice (część wiejska)</t>
  </si>
  <si>
    <t>1897539999919A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</si>
</sst>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1" fontId="0" fillId="0" borderId="0" xfId="0" applyNumberFormat="1"/>
    <xf numFmtId="0" fontId="3" fillId="0" borderId="0" xfId="0" applyFont="1"/>
  </cellXfs>
  <cellStyles count="1"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69"/>
  <sheetViews>
    <sheetView tabSelected="1" workbookViewId="0">
      <pane ySplit="1" topLeftCell="A2641" activePane="bottomLeft" state="frozen"/>
      <selection pane="bottomLeft" activeCell="H2645" sqref="H2645"/>
    </sheetView>
  </sheetViews>
  <sheetFormatPr defaultRowHeight="14.4" x14ac:dyDescent="0.3"/>
  <cols>
    <col min="1" max="1" width="15.109375" bestFit="1" customWidth="1"/>
    <col min="2" max="2" width="21.77734375" bestFit="1" customWidth="1"/>
    <col min="7" max="7" width="22.88671875" bestFit="1" customWidth="1"/>
    <col min="12" max="12" width="16.5546875" customWidth="1"/>
    <col min="13" max="13" width="10" customWidth="1"/>
    <col min="15" max="15" width="11.44140625" customWidth="1"/>
    <col min="18" max="19" width="10.33203125" bestFit="1" customWidth="1"/>
  </cols>
  <sheetData>
    <row r="1" spans="1:22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" t="s">
        <v>19</v>
      </c>
      <c r="U1" s="2" t="s">
        <v>20</v>
      </c>
      <c r="V1" s="1" t="s">
        <v>21</v>
      </c>
    </row>
    <row r="2" spans="1:22" x14ac:dyDescent="0.3">
      <c r="A2" t="s">
        <v>335</v>
      </c>
      <c r="B2" s="3">
        <v>640283999999</v>
      </c>
      <c r="C2" t="s">
        <v>340</v>
      </c>
      <c r="D2" t="s">
        <v>342</v>
      </c>
      <c r="E2" t="s">
        <v>343</v>
      </c>
      <c r="F2">
        <v>1406115</v>
      </c>
      <c r="G2" t="s">
        <v>345</v>
      </c>
      <c r="H2">
        <v>640283</v>
      </c>
      <c r="J2">
        <v>99999</v>
      </c>
      <c r="K2">
        <v>9</v>
      </c>
      <c r="L2" t="s">
        <v>676</v>
      </c>
      <c r="M2" t="s">
        <v>677</v>
      </c>
      <c r="N2">
        <v>1</v>
      </c>
      <c r="O2" t="s">
        <v>4551</v>
      </c>
      <c r="P2" t="s">
        <v>4567</v>
      </c>
      <c r="Q2" t="s">
        <v>4578</v>
      </c>
      <c r="R2" s="4">
        <v>45959</v>
      </c>
      <c r="S2" s="4">
        <v>45990</v>
      </c>
    </row>
    <row r="3" spans="1:22" x14ac:dyDescent="0.3">
      <c r="A3" t="s">
        <v>335</v>
      </c>
      <c r="B3" s="3">
        <v>616540999995</v>
      </c>
      <c r="C3" t="s">
        <v>340</v>
      </c>
      <c r="D3" t="s">
        <v>342</v>
      </c>
      <c r="E3" t="s">
        <v>346</v>
      </c>
      <c r="F3">
        <v>1406032</v>
      </c>
      <c r="G3" t="s">
        <v>347</v>
      </c>
      <c r="H3">
        <v>616540</v>
      </c>
      <c r="J3">
        <v>99999</v>
      </c>
      <c r="K3">
        <v>5</v>
      </c>
      <c r="L3" t="s">
        <v>678</v>
      </c>
      <c r="M3" t="s">
        <v>679</v>
      </c>
      <c r="N3">
        <v>1</v>
      </c>
      <c r="O3" t="s">
        <v>4552</v>
      </c>
      <c r="P3" t="s">
        <v>4567</v>
      </c>
      <c r="Q3" t="s">
        <v>4578</v>
      </c>
      <c r="R3" s="4">
        <v>45959</v>
      </c>
      <c r="S3" s="4">
        <v>45990</v>
      </c>
    </row>
    <row r="4" spans="1:22" x14ac:dyDescent="0.3">
      <c r="A4" t="s">
        <v>335</v>
      </c>
      <c r="B4" s="3">
        <v>616540999996</v>
      </c>
      <c r="C4" t="s">
        <v>340</v>
      </c>
      <c r="D4" t="s">
        <v>342</v>
      </c>
      <c r="E4" t="s">
        <v>346</v>
      </c>
      <c r="F4">
        <v>1406032</v>
      </c>
      <c r="G4" t="s">
        <v>347</v>
      </c>
      <c r="H4">
        <v>616540</v>
      </c>
      <c r="J4">
        <v>99999</v>
      </c>
      <c r="K4">
        <v>6</v>
      </c>
      <c r="L4" t="s">
        <v>680</v>
      </c>
      <c r="M4" t="s">
        <v>681</v>
      </c>
      <c r="N4">
        <v>1</v>
      </c>
      <c r="O4" t="s">
        <v>4552</v>
      </c>
      <c r="P4" t="s">
        <v>4567</v>
      </c>
      <c r="Q4" t="s">
        <v>4578</v>
      </c>
      <c r="R4" s="4">
        <v>45959</v>
      </c>
      <c r="S4" s="4">
        <v>45990</v>
      </c>
    </row>
    <row r="5" spans="1:22" x14ac:dyDescent="0.3">
      <c r="A5" t="s">
        <v>335</v>
      </c>
      <c r="B5" s="3">
        <v>616540999994</v>
      </c>
      <c r="C5" t="s">
        <v>340</v>
      </c>
      <c r="D5" t="s">
        <v>342</v>
      </c>
      <c r="E5" t="s">
        <v>346</v>
      </c>
      <c r="F5">
        <v>1406032</v>
      </c>
      <c r="G5" t="s">
        <v>347</v>
      </c>
      <c r="H5">
        <v>616540</v>
      </c>
      <c r="J5">
        <v>99999</v>
      </c>
      <c r="K5">
        <v>4</v>
      </c>
      <c r="L5" t="s">
        <v>682</v>
      </c>
      <c r="M5" t="s">
        <v>683</v>
      </c>
      <c r="N5">
        <v>1</v>
      </c>
      <c r="O5" t="s">
        <v>4552</v>
      </c>
      <c r="P5" t="s">
        <v>4567</v>
      </c>
      <c r="Q5" t="s">
        <v>4578</v>
      </c>
      <c r="R5" s="4">
        <v>45959</v>
      </c>
      <c r="S5" s="4">
        <v>45990</v>
      </c>
    </row>
    <row r="6" spans="1:22" x14ac:dyDescent="0.3">
      <c r="A6" t="s">
        <v>336</v>
      </c>
      <c r="B6" s="3">
        <v>688427108911</v>
      </c>
      <c r="C6" t="s">
        <v>340</v>
      </c>
      <c r="D6" t="s">
        <v>341</v>
      </c>
      <c r="E6" t="s">
        <v>348</v>
      </c>
      <c r="F6">
        <v>1403112</v>
      </c>
      <c r="G6" t="s">
        <v>348</v>
      </c>
      <c r="H6">
        <v>688427</v>
      </c>
      <c r="I6" t="s">
        <v>349</v>
      </c>
      <c r="J6">
        <v>10891</v>
      </c>
      <c r="K6">
        <v>1</v>
      </c>
      <c r="L6" t="s">
        <v>684</v>
      </c>
      <c r="M6" t="s">
        <v>685</v>
      </c>
      <c r="N6">
        <v>1</v>
      </c>
      <c r="O6" t="s">
        <v>4553</v>
      </c>
      <c r="P6" t="s">
        <v>4567</v>
      </c>
      <c r="Q6" t="s">
        <v>4579</v>
      </c>
      <c r="R6" s="4">
        <v>45959</v>
      </c>
      <c r="S6" s="4">
        <v>45990</v>
      </c>
    </row>
    <row r="7" spans="1:22" x14ac:dyDescent="0.3">
      <c r="A7" t="s">
        <v>336</v>
      </c>
      <c r="B7" s="3">
        <v>6884279572142</v>
      </c>
      <c r="C7" t="s">
        <v>340</v>
      </c>
      <c r="D7" t="s">
        <v>341</v>
      </c>
      <c r="E7" t="s">
        <v>348</v>
      </c>
      <c r="F7">
        <v>1403112</v>
      </c>
      <c r="G7" t="s">
        <v>348</v>
      </c>
      <c r="H7">
        <v>688427</v>
      </c>
      <c r="I7" t="s">
        <v>350</v>
      </c>
      <c r="J7">
        <v>9572</v>
      </c>
      <c r="K7">
        <v>142</v>
      </c>
      <c r="L7" t="s">
        <v>686</v>
      </c>
      <c r="M7" t="s">
        <v>687</v>
      </c>
      <c r="N7">
        <v>1</v>
      </c>
      <c r="O7" t="s">
        <v>4553</v>
      </c>
      <c r="P7" t="s">
        <v>4567</v>
      </c>
      <c r="Q7" t="s">
        <v>4579</v>
      </c>
      <c r="R7" s="4">
        <v>45959</v>
      </c>
      <c r="S7" s="4">
        <v>45990</v>
      </c>
    </row>
    <row r="8" spans="1:22" x14ac:dyDescent="0.3">
      <c r="A8" t="s">
        <v>335</v>
      </c>
      <c r="B8" s="3">
        <v>616528157109</v>
      </c>
      <c r="C8" t="s">
        <v>340</v>
      </c>
      <c r="D8" t="s">
        <v>342</v>
      </c>
      <c r="E8" t="s">
        <v>346</v>
      </c>
      <c r="F8">
        <v>1406032</v>
      </c>
      <c r="G8" t="s">
        <v>351</v>
      </c>
      <c r="H8">
        <v>616528</v>
      </c>
      <c r="I8" t="s">
        <v>352</v>
      </c>
      <c r="J8">
        <v>15710</v>
      </c>
      <c r="K8">
        <v>9</v>
      </c>
      <c r="L8" t="s">
        <v>688</v>
      </c>
      <c r="M8" t="s">
        <v>689</v>
      </c>
      <c r="N8">
        <v>1</v>
      </c>
      <c r="O8" t="s">
        <v>4552</v>
      </c>
      <c r="P8" t="s">
        <v>4567</v>
      </c>
      <c r="Q8" t="s">
        <v>4579</v>
      </c>
      <c r="R8" s="4">
        <v>45959</v>
      </c>
      <c r="S8" s="4">
        <v>45990</v>
      </c>
    </row>
    <row r="9" spans="1:22" x14ac:dyDescent="0.3">
      <c r="A9" t="s">
        <v>335</v>
      </c>
      <c r="B9" s="3">
        <v>6165281571016</v>
      </c>
      <c r="C9" t="s">
        <v>340</v>
      </c>
      <c r="D9" t="s">
        <v>342</v>
      </c>
      <c r="E9" t="s">
        <v>346</v>
      </c>
      <c r="F9">
        <v>1406032</v>
      </c>
      <c r="G9" t="s">
        <v>351</v>
      </c>
      <c r="H9">
        <v>616528</v>
      </c>
      <c r="I9" t="s">
        <v>352</v>
      </c>
      <c r="J9">
        <v>15710</v>
      </c>
      <c r="K9">
        <v>16</v>
      </c>
      <c r="L9" t="s">
        <v>690</v>
      </c>
      <c r="M9" t="s">
        <v>691</v>
      </c>
      <c r="N9">
        <v>1</v>
      </c>
      <c r="O9" t="s">
        <v>4552</v>
      </c>
      <c r="P9" t="s">
        <v>4567</v>
      </c>
      <c r="Q9" t="s">
        <v>4578</v>
      </c>
      <c r="R9" s="4">
        <v>45959</v>
      </c>
      <c r="S9" s="4">
        <v>45990</v>
      </c>
    </row>
    <row r="10" spans="1:22" x14ac:dyDescent="0.3">
      <c r="A10" t="s">
        <v>335</v>
      </c>
      <c r="B10" s="3">
        <v>616557999996</v>
      </c>
      <c r="C10" t="s">
        <v>340</v>
      </c>
      <c r="D10" t="s">
        <v>342</v>
      </c>
      <c r="E10" t="s">
        <v>346</v>
      </c>
      <c r="F10">
        <v>1406032</v>
      </c>
      <c r="G10" t="s">
        <v>353</v>
      </c>
      <c r="H10">
        <v>616557</v>
      </c>
      <c r="J10">
        <v>99999</v>
      </c>
      <c r="K10">
        <v>6</v>
      </c>
      <c r="L10" t="s">
        <v>692</v>
      </c>
      <c r="M10" t="s">
        <v>693</v>
      </c>
      <c r="N10">
        <v>1</v>
      </c>
      <c r="O10" t="s">
        <v>4552</v>
      </c>
      <c r="P10" t="s">
        <v>4567</v>
      </c>
      <c r="Q10" t="s">
        <v>4579</v>
      </c>
      <c r="R10" s="4">
        <v>45959</v>
      </c>
      <c r="S10" s="4">
        <v>45990</v>
      </c>
    </row>
    <row r="11" spans="1:22" x14ac:dyDescent="0.3">
      <c r="A11" t="s">
        <v>336</v>
      </c>
      <c r="B11" s="3">
        <v>6969879999916</v>
      </c>
      <c r="C11" t="s">
        <v>340</v>
      </c>
      <c r="D11" t="s">
        <v>341</v>
      </c>
      <c r="E11" t="s">
        <v>354</v>
      </c>
      <c r="F11">
        <v>1403145</v>
      </c>
      <c r="G11" t="s">
        <v>355</v>
      </c>
      <c r="H11">
        <v>696987</v>
      </c>
      <c r="J11">
        <v>99999</v>
      </c>
      <c r="K11">
        <v>16</v>
      </c>
      <c r="L11" t="s">
        <v>694</v>
      </c>
      <c r="M11" t="s">
        <v>695</v>
      </c>
      <c r="N11">
        <v>1</v>
      </c>
      <c r="O11" t="s">
        <v>4554</v>
      </c>
      <c r="P11" t="s">
        <v>4567</v>
      </c>
      <c r="Q11" t="s">
        <v>4579</v>
      </c>
      <c r="R11" s="4">
        <v>45959</v>
      </c>
      <c r="S11" s="4">
        <v>45990</v>
      </c>
    </row>
    <row r="12" spans="1:22" x14ac:dyDescent="0.3">
      <c r="A12" t="s">
        <v>335</v>
      </c>
      <c r="B12" s="3">
        <v>6164749999920</v>
      </c>
      <c r="C12" t="s">
        <v>340</v>
      </c>
      <c r="D12" t="s">
        <v>342</v>
      </c>
      <c r="E12" t="s">
        <v>346</v>
      </c>
      <c r="F12">
        <v>1406032</v>
      </c>
      <c r="G12" t="s">
        <v>358</v>
      </c>
      <c r="H12">
        <v>616474</v>
      </c>
      <c r="J12">
        <v>99999</v>
      </c>
      <c r="K12">
        <v>20</v>
      </c>
      <c r="L12" t="s">
        <v>696</v>
      </c>
      <c r="M12" t="s">
        <v>697</v>
      </c>
      <c r="N12">
        <v>1</v>
      </c>
      <c r="O12" t="s">
        <v>4552</v>
      </c>
      <c r="P12" t="s">
        <v>4567</v>
      </c>
      <c r="Q12" t="s">
        <v>4578</v>
      </c>
      <c r="R12" s="4">
        <v>45959</v>
      </c>
      <c r="S12" s="4">
        <v>45990</v>
      </c>
    </row>
    <row r="13" spans="1:22" x14ac:dyDescent="0.3">
      <c r="A13" t="s">
        <v>335</v>
      </c>
      <c r="B13" s="3">
        <v>6164972469481</v>
      </c>
      <c r="C13" t="s">
        <v>340</v>
      </c>
      <c r="D13" t="s">
        <v>342</v>
      </c>
      <c r="E13" t="s">
        <v>346</v>
      </c>
      <c r="F13">
        <v>1406032</v>
      </c>
      <c r="G13" t="s">
        <v>346</v>
      </c>
      <c r="H13">
        <v>616497</v>
      </c>
      <c r="I13" t="s">
        <v>359</v>
      </c>
      <c r="J13">
        <v>24694</v>
      </c>
      <c r="K13">
        <v>81</v>
      </c>
      <c r="L13" t="s">
        <v>698</v>
      </c>
      <c r="M13" t="s">
        <v>699</v>
      </c>
      <c r="N13">
        <v>1</v>
      </c>
      <c r="O13" t="s">
        <v>4552</v>
      </c>
      <c r="P13" t="s">
        <v>4567</v>
      </c>
      <c r="Q13" t="s">
        <v>4579</v>
      </c>
      <c r="R13" s="4">
        <v>45959</v>
      </c>
      <c r="S13" s="4">
        <v>45990</v>
      </c>
    </row>
    <row r="14" spans="1:22" x14ac:dyDescent="0.3">
      <c r="A14" t="s">
        <v>335</v>
      </c>
      <c r="B14" s="3">
        <v>6164972469459</v>
      </c>
      <c r="C14" t="s">
        <v>340</v>
      </c>
      <c r="D14" t="s">
        <v>342</v>
      </c>
      <c r="E14" t="s">
        <v>346</v>
      </c>
      <c r="F14">
        <v>1406032</v>
      </c>
      <c r="G14" t="s">
        <v>346</v>
      </c>
      <c r="H14">
        <v>616497</v>
      </c>
      <c r="I14" t="s">
        <v>359</v>
      </c>
      <c r="J14">
        <v>24694</v>
      </c>
      <c r="K14">
        <v>59</v>
      </c>
      <c r="L14" t="s">
        <v>700</v>
      </c>
      <c r="M14" t="s">
        <v>701</v>
      </c>
      <c r="N14">
        <v>1</v>
      </c>
      <c r="O14" t="s">
        <v>4552</v>
      </c>
      <c r="P14" t="s">
        <v>4567</v>
      </c>
      <c r="Q14" t="s">
        <v>4579</v>
      </c>
      <c r="R14" s="4">
        <v>45959</v>
      </c>
      <c r="S14" s="4">
        <v>45990</v>
      </c>
    </row>
    <row r="15" spans="1:22" x14ac:dyDescent="0.3">
      <c r="A15" t="s">
        <v>335</v>
      </c>
      <c r="B15" s="3">
        <v>6164972469457</v>
      </c>
      <c r="C15" t="s">
        <v>340</v>
      </c>
      <c r="D15" t="s">
        <v>342</v>
      </c>
      <c r="E15" t="s">
        <v>346</v>
      </c>
      <c r="F15">
        <v>1406032</v>
      </c>
      <c r="G15" t="s">
        <v>346</v>
      </c>
      <c r="H15">
        <v>616497</v>
      </c>
      <c r="I15" t="s">
        <v>359</v>
      </c>
      <c r="J15">
        <v>24694</v>
      </c>
      <c r="K15">
        <v>57</v>
      </c>
      <c r="L15" t="s">
        <v>702</v>
      </c>
      <c r="M15" t="s">
        <v>703</v>
      </c>
      <c r="N15">
        <v>2</v>
      </c>
      <c r="O15" t="s">
        <v>4552</v>
      </c>
      <c r="P15" t="s">
        <v>4567</v>
      </c>
      <c r="Q15" t="s">
        <v>4579</v>
      </c>
      <c r="R15" s="4">
        <v>45959</v>
      </c>
      <c r="S15" s="4">
        <v>45990</v>
      </c>
    </row>
    <row r="16" spans="1:22" x14ac:dyDescent="0.3">
      <c r="A16" t="s">
        <v>335</v>
      </c>
      <c r="B16" s="3" t="s">
        <v>22</v>
      </c>
      <c r="C16" t="s">
        <v>340</v>
      </c>
      <c r="D16" t="s">
        <v>342</v>
      </c>
      <c r="E16" t="s">
        <v>346</v>
      </c>
      <c r="F16">
        <v>1406032</v>
      </c>
      <c r="G16" t="s">
        <v>360</v>
      </c>
      <c r="H16">
        <v>616899</v>
      </c>
      <c r="J16">
        <v>99999</v>
      </c>
      <c r="K16" t="s">
        <v>361</v>
      </c>
      <c r="L16" t="s">
        <v>704</v>
      </c>
      <c r="M16" t="s">
        <v>705</v>
      </c>
      <c r="N16">
        <v>1</v>
      </c>
      <c r="O16" t="s">
        <v>4552</v>
      </c>
      <c r="P16" t="s">
        <v>4567</v>
      </c>
      <c r="Q16" t="s">
        <v>4579</v>
      </c>
      <c r="R16" s="4">
        <v>45959</v>
      </c>
      <c r="S16" s="4">
        <v>45990</v>
      </c>
    </row>
    <row r="17" spans="1:19" x14ac:dyDescent="0.3">
      <c r="A17" t="s">
        <v>335</v>
      </c>
      <c r="B17" s="3">
        <v>6168999999914</v>
      </c>
      <c r="C17" t="s">
        <v>340</v>
      </c>
      <c r="D17" t="s">
        <v>342</v>
      </c>
      <c r="E17" t="s">
        <v>346</v>
      </c>
      <c r="F17">
        <v>1406032</v>
      </c>
      <c r="G17" t="s">
        <v>360</v>
      </c>
      <c r="H17">
        <v>616899</v>
      </c>
      <c r="J17">
        <v>99999</v>
      </c>
      <c r="K17">
        <v>14</v>
      </c>
      <c r="L17" t="s">
        <v>706</v>
      </c>
      <c r="M17" t="s">
        <v>707</v>
      </c>
      <c r="N17">
        <v>1</v>
      </c>
      <c r="O17" t="s">
        <v>4552</v>
      </c>
      <c r="P17" t="s">
        <v>4567</v>
      </c>
      <c r="Q17" t="s">
        <v>4579</v>
      </c>
      <c r="R17" s="4">
        <v>45959</v>
      </c>
      <c r="S17" s="4">
        <v>45990</v>
      </c>
    </row>
    <row r="18" spans="1:19" x14ac:dyDescent="0.3">
      <c r="A18" t="s">
        <v>335</v>
      </c>
      <c r="B18" s="3">
        <v>64022599999116</v>
      </c>
      <c r="C18" t="s">
        <v>340</v>
      </c>
      <c r="D18" t="s">
        <v>342</v>
      </c>
      <c r="E18" t="s">
        <v>343</v>
      </c>
      <c r="F18">
        <v>1406115</v>
      </c>
      <c r="G18" t="s">
        <v>362</v>
      </c>
      <c r="H18">
        <v>640225</v>
      </c>
      <c r="J18">
        <v>99999</v>
      </c>
      <c r="K18">
        <v>116</v>
      </c>
      <c r="L18" t="s">
        <v>708</v>
      </c>
      <c r="M18" t="s">
        <v>709</v>
      </c>
      <c r="N18">
        <v>1</v>
      </c>
      <c r="O18" t="s">
        <v>4552</v>
      </c>
      <c r="P18" t="s">
        <v>4567</v>
      </c>
      <c r="Q18" t="s">
        <v>4579</v>
      </c>
      <c r="R18" s="4">
        <v>45959</v>
      </c>
      <c r="S18" s="4">
        <v>45990</v>
      </c>
    </row>
    <row r="19" spans="1:19" x14ac:dyDescent="0.3">
      <c r="A19" t="s">
        <v>335</v>
      </c>
      <c r="B19" s="3">
        <v>6169659999910</v>
      </c>
      <c r="C19" t="s">
        <v>340</v>
      </c>
      <c r="D19" t="s">
        <v>342</v>
      </c>
      <c r="E19" t="s">
        <v>346</v>
      </c>
      <c r="F19">
        <v>1406032</v>
      </c>
      <c r="G19" t="s">
        <v>363</v>
      </c>
      <c r="H19">
        <v>616965</v>
      </c>
      <c r="J19">
        <v>99999</v>
      </c>
      <c r="K19">
        <v>10</v>
      </c>
      <c r="L19" t="s">
        <v>710</v>
      </c>
      <c r="M19" t="s">
        <v>711</v>
      </c>
      <c r="N19">
        <v>2</v>
      </c>
      <c r="O19" t="s">
        <v>4552</v>
      </c>
      <c r="P19" t="s">
        <v>4567</v>
      </c>
      <c r="Q19" t="s">
        <v>4579</v>
      </c>
      <c r="R19" s="4">
        <v>45959</v>
      </c>
      <c r="S19" s="4">
        <v>45990</v>
      </c>
    </row>
    <row r="20" spans="1:19" x14ac:dyDescent="0.3">
      <c r="A20" t="s">
        <v>336</v>
      </c>
      <c r="B20" s="3">
        <v>680503873532</v>
      </c>
      <c r="C20" t="s">
        <v>340</v>
      </c>
      <c r="D20" t="s">
        <v>341</v>
      </c>
      <c r="E20" t="s">
        <v>364</v>
      </c>
      <c r="F20">
        <v>1403072</v>
      </c>
      <c r="G20" t="s">
        <v>364</v>
      </c>
      <c r="H20">
        <v>680503</v>
      </c>
      <c r="I20" t="s">
        <v>365</v>
      </c>
      <c r="J20">
        <v>8735</v>
      </c>
      <c r="K20">
        <v>32</v>
      </c>
      <c r="L20" t="s">
        <v>712</v>
      </c>
      <c r="M20" t="s">
        <v>713</v>
      </c>
      <c r="N20">
        <v>1</v>
      </c>
      <c r="O20" t="s">
        <v>4555</v>
      </c>
      <c r="P20" t="s">
        <v>4567</v>
      </c>
      <c r="Q20" t="s">
        <v>4579</v>
      </c>
      <c r="R20" s="4">
        <v>45959</v>
      </c>
      <c r="S20" s="4">
        <v>45990</v>
      </c>
    </row>
    <row r="21" spans="1:19" x14ac:dyDescent="0.3">
      <c r="A21" t="s">
        <v>336</v>
      </c>
      <c r="B21" s="3" t="s">
        <v>23</v>
      </c>
      <c r="C21" t="s">
        <v>340</v>
      </c>
      <c r="D21" t="s">
        <v>341</v>
      </c>
      <c r="E21" t="s">
        <v>364</v>
      </c>
      <c r="F21">
        <v>1403072</v>
      </c>
      <c r="G21" t="s">
        <v>366</v>
      </c>
      <c r="H21">
        <v>680845</v>
      </c>
      <c r="J21">
        <v>99999</v>
      </c>
      <c r="K21" t="s">
        <v>367</v>
      </c>
      <c r="L21" t="s">
        <v>714</v>
      </c>
      <c r="M21" t="s">
        <v>715</v>
      </c>
      <c r="N21">
        <v>1</v>
      </c>
      <c r="O21" t="s">
        <v>4555</v>
      </c>
      <c r="P21" t="s">
        <v>4567</v>
      </c>
      <c r="Q21" t="s">
        <v>4579</v>
      </c>
      <c r="R21" s="4">
        <v>45959</v>
      </c>
      <c r="S21" s="4">
        <v>45990</v>
      </c>
    </row>
    <row r="22" spans="1:19" x14ac:dyDescent="0.3">
      <c r="A22" t="s">
        <v>336</v>
      </c>
      <c r="B22" s="3">
        <v>6805031130757</v>
      </c>
      <c r="C22" t="s">
        <v>340</v>
      </c>
      <c r="D22" t="s">
        <v>341</v>
      </c>
      <c r="E22" t="s">
        <v>364</v>
      </c>
      <c r="F22">
        <v>1403072</v>
      </c>
      <c r="G22" t="s">
        <v>364</v>
      </c>
      <c r="H22">
        <v>680503</v>
      </c>
      <c r="I22" t="s">
        <v>368</v>
      </c>
      <c r="J22">
        <v>11307</v>
      </c>
      <c r="K22">
        <v>57</v>
      </c>
      <c r="L22" t="s">
        <v>716</v>
      </c>
      <c r="M22" t="s">
        <v>717</v>
      </c>
      <c r="N22">
        <v>1</v>
      </c>
      <c r="O22" t="s">
        <v>4555</v>
      </c>
      <c r="P22" t="s">
        <v>4567</v>
      </c>
      <c r="Q22" t="s">
        <v>4579</v>
      </c>
      <c r="R22" s="4">
        <v>45959</v>
      </c>
      <c r="S22" s="4">
        <v>45990</v>
      </c>
    </row>
    <row r="23" spans="1:19" x14ac:dyDescent="0.3">
      <c r="A23" t="s">
        <v>336</v>
      </c>
      <c r="B23" s="3">
        <v>6805031778622</v>
      </c>
      <c r="C23" t="s">
        <v>340</v>
      </c>
      <c r="D23" t="s">
        <v>341</v>
      </c>
      <c r="E23" t="s">
        <v>364</v>
      </c>
      <c r="F23">
        <v>1403072</v>
      </c>
      <c r="G23" t="s">
        <v>364</v>
      </c>
      <c r="H23">
        <v>680503</v>
      </c>
      <c r="I23" t="s">
        <v>369</v>
      </c>
      <c r="J23">
        <v>17786</v>
      </c>
      <c r="K23">
        <v>22</v>
      </c>
      <c r="L23" t="s">
        <v>718</v>
      </c>
      <c r="M23" t="s">
        <v>719</v>
      </c>
      <c r="N23">
        <v>1</v>
      </c>
      <c r="O23" t="s">
        <v>4556</v>
      </c>
      <c r="P23" t="s">
        <v>4567</v>
      </c>
      <c r="Q23" t="s">
        <v>4579</v>
      </c>
      <c r="R23" s="4">
        <v>45959</v>
      </c>
      <c r="S23" s="4">
        <v>45990</v>
      </c>
    </row>
    <row r="24" spans="1:19" x14ac:dyDescent="0.3">
      <c r="A24" t="s">
        <v>336</v>
      </c>
      <c r="B24" s="3">
        <v>6805031778627</v>
      </c>
      <c r="C24" t="s">
        <v>340</v>
      </c>
      <c r="D24" t="s">
        <v>341</v>
      </c>
      <c r="E24" t="s">
        <v>364</v>
      </c>
      <c r="F24">
        <v>1403072</v>
      </c>
      <c r="G24" t="s">
        <v>364</v>
      </c>
      <c r="H24">
        <v>680503</v>
      </c>
      <c r="I24" t="s">
        <v>369</v>
      </c>
      <c r="J24">
        <v>17786</v>
      </c>
      <c r="K24">
        <v>27</v>
      </c>
      <c r="L24" t="s">
        <v>720</v>
      </c>
      <c r="M24" t="s">
        <v>721</v>
      </c>
      <c r="N24">
        <v>1</v>
      </c>
      <c r="O24" t="s">
        <v>4556</v>
      </c>
      <c r="P24" t="s">
        <v>4567</v>
      </c>
      <c r="Q24" t="s">
        <v>4579</v>
      </c>
      <c r="R24" s="4">
        <v>45959</v>
      </c>
      <c r="S24" s="4">
        <v>45990</v>
      </c>
    </row>
    <row r="25" spans="1:19" x14ac:dyDescent="0.3">
      <c r="A25" t="s">
        <v>336</v>
      </c>
      <c r="B25" s="3">
        <v>6805031778626</v>
      </c>
      <c r="C25" t="s">
        <v>340</v>
      </c>
      <c r="D25" t="s">
        <v>341</v>
      </c>
      <c r="E25" t="s">
        <v>364</v>
      </c>
      <c r="F25">
        <v>1403072</v>
      </c>
      <c r="G25" t="s">
        <v>364</v>
      </c>
      <c r="H25">
        <v>680503</v>
      </c>
      <c r="I25" t="s">
        <v>369</v>
      </c>
      <c r="J25">
        <v>17786</v>
      </c>
      <c r="K25">
        <v>26</v>
      </c>
      <c r="L25" t="s">
        <v>722</v>
      </c>
      <c r="M25" t="s">
        <v>723</v>
      </c>
      <c r="N25">
        <v>1</v>
      </c>
      <c r="O25" t="s">
        <v>4556</v>
      </c>
      <c r="P25" t="s">
        <v>4567</v>
      </c>
      <c r="Q25" t="s">
        <v>4579</v>
      </c>
      <c r="R25" s="4">
        <v>45959</v>
      </c>
      <c r="S25" s="4">
        <v>45990</v>
      </c>
    </row>
    <row r="26" spans="1:19" x14ac:dyDescent="0.3">
      <c r="A26" t="s">
        <v>336</v>
      </c>
      <c r="B26" s="3">
        <v>6805031778625</v>
      </c>
      <c r="C26" t="s">
        <v>340</v>
      </c>
      <c r="D26" t="s">
        <v>341</v>
      </c>
      <c r="E26" t="s">
        <v>364</v>
      </c>
      <c r="F26">
        <v>1403072</v>
      </c>
      <c r="G26" t="s">
        <v>364</v>
      </c>
      <c r="H26">
        <v>680503</v>
      </c>
      <c r="I26" t="s">
        <v>369</v>
      </c>
      <c r="J26">
        <v>17786</v>
      </c>
      <c r="K26">
        <v>25</v>
      </c>
      <c r="L26" t="s">
        <v>724</v>
      </c>
      <c r="M26" t="s">
        <v>725</v>
      </c>
      <c r="N26">
        <v>1</v>
      </c>
      <c r="O26" t="s">
        <v>4556</v>
      </c>
      <c r="P26" t="s">
        <v>4567</v>
      </c>
      <c r="Q26" t="s">
        <v>4579</v>
      </c>
      <c r="R26" s="4">
        <v>45959</v>
      </c>
      <c r="S26" s="4">
        <v>45990</v>
      </c>
    </row>
    <row r="27" spans="1:19" x14ac:dyDescent="0.3">
      <c r="A27" t="s">
        <v>336</v>
      </c>
      <c r="B27" s="3">
        <v>6808459999931</v>
      </c>
      <c r="C27" t="s">
        <v>340</v>
      </c>
      <c r="D27" t="s">
        <v>341</v>
      </c>
      <c r="E27" t="s">
        <v>364</v>
      </c>
      <c r="F27">
        <v>1403072</v>
      </c>
      <c r="G27" t="s">
        <v>366</v>
      </c>
      <c r="H27">
        <v>680845</v>
      </c>
      <c r="J27">
        <v>99999</v>
      </c>
      <c r="K27">
        <v>31</v>
      </c>
      <c r="L27" t="s">
        <v>726</v>
      </c>
      <c r="M27" t="s">
        <v>727</v>
      </c>
      <c r="N27">
        <v>1</v>
      </c>
      <c r="O27" t="s">
        <v>4555</v>
      </c>
      <c r="P27" t="s">
        <v>4567</v>
      </c>
      <c r="Q27" t="s">
        <v>4579</v>
      </c>
      <c r="R27" s="4">
        <v>45959</v>
      </c>
      <c r="S27" s="4">
        <v>45990</v>
      </c>
    </row>
    <row r="28" spans="1:19" x14ac:dyDescent="0.3">
      <c r="A28" t="s">
        <v>336</v>
      </c>
      <c r="B28" s="3" t="s">
        <v>24</v>
      </c>
      <c r="C28" t="s">
        <v>340</v>
      </c>
      <c r="D28" t="s">
        <v>341</v>
      </c>
      <c r="E28" t="s">
        <v>364</v>
      </c>
      <c r="F28">
        <v>1403072</v>
      </c>
      <c r="G28" t="s">
        <v>366</v>
      </c>
      <c r="H28">
        <v>680845</v>
      </c>
      <c r="J28">
        <v>99999</v>
      </c>
      <c r="K28" t="s">
        <v>370</v>
      </c>
      <c r="L28" t="s">
        <v>728</v>
      </c>
      <c r="M28" t="s">
        <v>729</v>
      </c>
      <c r="N28">
        <v>1</v>
      </c>
      <c r="O28" t="s">
        <v>4555</v>
      </c>
      <c r="P28" t="s">
        <v>4567</v>
      </c>
      <c r="Q28" t="s">
        <v>4579</v>
      </c>
      <c r="R28" s="4">
        <v>45959</v>
      </c>
      <c r="S28" s="4">
        <v>45990</v>
      </c>
    </row>
    <row r="29" spans="1:19" x14ac:dyDescent="0.3">
      <c r="A29" t="s">
        <v>336</v>
      </c>
      <c r="B29" s="3" t="s">
        <v>25</v>
      </c>
      <c r="C29" t="s">
        <v>340</v>
      </c>
      <c r="D29" t="s">
        <v>341</v>
      </c>
      <c r="E29" t="s">
        <v>364</v>
      </c>
      <c r="F29">
        <v>1403072</v>
      </c>
      <c r="G29" t="s">
        <v>366</v>
      </c>
      <c r="H29">
        <v>680845</v>
      </c>
      <c r="J29">
        <v>99999</v>
      </c>
      <c r="K29" t="s">
        <v>371</v>
      </c>
      <c r="L29" t="s">
        <v>730</v>
      </c>
      <c r="M29" t="s">
        <v>731</v>
      </c>
      <c r="N29">
        <v>1</v>
      </c>
      <c r="O29" t="s">
        <v>4555</v>
      </c>
      <c r="P29" t="s">
        <v>4567</v>
      </c>
      <c r="Q29" t="s">
        <v>4579</v>
      </c>
      <c r="R29" s="4">
        <v>45959</v>
      </c>
      <c r="S29" s="4">
        <v>45990</v>
      </c>
    </row>
    <row r="30" spans="1:19" x14ac:dyDescent="0.3">
      <c r="A30" t="s">
        <v>335</v>
      </c>
      <c r="B30" s="3" t="s">
        <v>26</v>
      </c>
      <c r="C30" t="s">
        <v>340</v>
      </c>
      <c r="D30" t="s">
        <v>342</v>
      </c>
      <c r="E30" t="s">
        <v>346</v>
      </c>
      <c r="F30">
        <v>1406032</v>
      </c>
      <c r="G30" t="s">
        <v>372</v>
      </c>
      <c r="H30">
        <v>616630</v>
      </c>
      <c r="J30">
        <v>99999</v>
      </c>
      <c r="K30" t="s">
        <v>373</v>
      </c>
      <c r="L30" t="s">
        <v>732</v>
      </c>
      <c r="M30" t="s">
        <v>733</v>
      </c>
      <c r="N30">
        <v>1</v>
      </c>
      <c r="O30" t="s">
        <v>4552</v>
      </c>
      <c r="P30" t="s">
        <v>4567</v>
      </c>
      <c r="Q30" t="s">
        <v>4579</v>
      </c>
      <c r="R30" s="4">
        <v>45959</v>
      </c>
      <c r="S30" s="4">
        <v>45990</v>
      </c>
    </row>
    <row r="31" spans="1:19" x14ac:dyDescent="0.3">
      <c r="A31" t="s">
        <v>336</v>
      </c>
      <c r="B31" s="3" t="s">
        <v>27</v>
      </c>
      <c r="C31" t="s">
        <v>340</v>
      </c>
      <c r="D31" t="s">
        <v>341</v>
      </c>
      <c r="E31" t="s">
        <v>374</v>
      </c>
      <c r="F31">
        <v>1403062</v>
      </c>
      <c r="G31" t="s">
        <v>375</v>
      </c>
      <c r="H31">
        <v>678363</v>
      </c>
      <c r="J31">
        <v>99999</v>
      </c>
      <c r="K31" t="s">
        <v>376</v>
      </c>
      <c r="L31" t="s">
        <v>734</v>
      </c>
      <c r="M31" t="s">
        <v>735</v>
      </c>
      <c r="N31">
        <v>1</v>
      </c>
      <c r="O31" t="s">
        <v>4557</v>
      </c>
      <c r="P31" t="s">
        <v>4567</v>
      </c>
      <c r="Q31" t="s">
        <v>4579</v>
      </c>
      <c r="R31" s="4">
        <v>45959</v>
      </c>
      <c r="S31" s="4">
        <v>45990</v>
      </c>
    </row>
    <row r="32" spans="1:19" x14ac:dyDescent="0.3">
      <c r="A32" t="s">
        <v>336</v>
      </c>
      <c r="B32" s="3" t="s">
        <v>28</v>
      </c>
      <c r="C32" t="s">
        <v>340</v>
      </c>
      <c r="D32" t="s">
        <v>341</v>
      </c>
      <c r="E32" t="s">
        <v>374</v>
      </c>
      <c r="F32">
        <v>1403062</v>
      </c>
      <c r="G32" t="s">
        <v>375</v>
      </c>
      <c r="H32">
        <v>678363</v>
      </c>
      <c r="J32">
        <v>99999</v>
      </c>
      <c r="K32" t="s">
        <v>377</v>
      </c>
      <c r="L32" t="s">
        <v>736</v>
      </c>
      <c r="M32" t="s">
        <v>737</v>
      </c>
      <c r="N32">
        <v>1</v>
      </c>
      <c r="O32" t="s">
        <v>4557</v>
      </c>
      <c r="P32" t="s">
        <v>4567</v>
      </c>
      <c r="Q32" t="s">
        <v>4579</v>
      </c>
      <c r="R32" s="4">
        <v>45959</v>
      </c>
      <c r="S32" s="4">
        <v>45990</v>
      </c>
    </row>
    <row r="33" spans="1:19" x14ac:dyDescent="0.3">
      <c r="A33" t="s">
        <v>336</v>
      </c>
      <c r="B33" s="3" t="s">
        <v>29</v>
      </c>
      <c r="C33" t="s">
        <v>340</v>
      </c>
      <c r="D33" t="s">
        <v>341</v>
      </c>
      <c r="E33" t="s">
        <v>374</v>
      </c>
      <c r="F33">
        <v>1403062</v>
      </c>
      <c r="G33" t="s">
        <v>378</v>
      </c>
      <c r="H33">
        <v>678357</v>
      </c>
      <c r="J33">
        <v>99999</v>
      </c>
      <c r="K33" t="s">
        <v>379</v>
      </c>
      <c r="L33" t="s">
        <v>738</v>
      </c>
      <c r="M33" t="s">
        <v>739</v>
      </c>
      <c r="N33">
        <v>1</v>
      </c>
      <c r="O33" t="s">
        <v>4557</v>
      </c>
      <c r="P33" t="s">
        <v>4567</v>
      </c>
      <c r="Q33" t="s">
        <v>4578</v>
      </c>
      <c r="R33" s="4">
        <v>45959</v>
      </c>
      <c r="S33" s="4">
        <v>45990</v>
      </c>
    </row>
    <row r="34" spans="1:19" x14ac:dyDescent="0.3">
      <c r="A34" t="s">
        <v>335</v>
      </c>
      <c r="B34" s="3">
        <v>6401659999931</v>
      </c>
      <c r="C34" t="s">
        <v>340</v>
      </c>
      <c r="D34" t="s">
        <v>342</v>
      </c>
      <c r="E34" t="s">
        <v>343</v>
      </c>
      <c r="F34">
        <v>1406115</v>
      </c>
      <c r="G34" t="s">
        <v>381</v>
      </c>
      <c r="H34">
        <v>640165</v>
      </c>
      <c r="J34">
        <v>99999</v>
      </c>
      <c r="K34">
        <v>31</v>
      </c>
      <c r="L34" t="s">
        <v>740</v>
      </c>
      <c r="M34" t="s">
        <v>741</v>
      </c>
      <c r="N34">
        <v>1</v>
      </c>
      <c r="O34" t="s">
        <v>4551</v>
      </c>
      <c r="P34" t="s">
        <v>4567</v>
      </c>
      <c r="Q34" t="s">
        <v>4579</v>
      </c>
      <c r="R34" s="4">
        <v>45959</v>
      </c>
      <c r="S34" s="4">
        <v>45990</v>
      </c>
    </row>
    <row r="35" spans="1:19" x14ac:dyDescent="0.3">
      <c r="A35" t="s">
        <v>335</v>
      </c>
      <c r="B35" s="3">
        <v>6401369999931</v>
      </c>
      <c r="C35" t="s">
        <v>340</v>
      </c>
      <c r="D35" t="s">
        <v>342</v>
      </c>
      <c r="E35" t="s">
        <v>343</v>
      </c>
      <c r="F35">
        <v>1406115</v>
      </c>
      <c r="G35" t="s">
        <v>380</v>
      </c>
      <c r="H35">
        <v>640136</v>
      </c>
      <c r="J35">
        <v>99999</v>
      </c>
      <c r="K35">
        <v>31</v>
      </c>
      <c r="L35" t="s">
        <v>742</v>
      </c>
      <c r="M35" t="s">
        <v>743</v>
      </c>
      <c r="N35">
        <v>1</v>
      </c>
      <c r="O35" t="s">
        <v>4551</v>
      </c>
      <c r="P35" t="s">
        <v>4567</v>
      </c>
      <c r="Q35" t="s">
        <v>4577</v>
      </c>
      <c r="R35" s="4">
        <v>45959</v>
      </c>
      <c r="S35" s="4">
        <v>45990</v>
      </c>
    </row>
    <row r="36" spans="1:19" x14ac:dyDescent="0.3">
      <c r="A36" t="s">
        <v>335</v>
      </c>
      <c r="B36" s="3">
        <v>6401369999927</v>
      </c>
      <c r="C36" t="s">
        <v>340</v>
      </c>
      <c r="D36" t="s">
        <v>342</v>
      </c>
      <c r="E36" t="s">
        <v>343</v>
      </c>
      <c r="F36">
        <v>1406115</v>
      </c>
      <c r="G36" t="s">
        <v>380</v>
      </c>
      <c r="H36">
        <v>640136</v>
      </c>
      <c r="J36">
        <v>99999</v>
      </c>
      <c r="K36">
        <v>27</v>
      </c>
      <c r="L36" t="s">
        <v>744</v>
      </c>
      <c r="M36" t="s">
        <v>745</v>
      </c>
      <c r="N36">
        <v>1</v>
      </c>
      <c r="O36" t="s">
        <v>4551</v>
      </c>
      <c r="P36" t="s">
        <v>4567</v>
      </c>
      <c r="Q36" t="s">
        <v>4577</v>
      </c>
      <c r="R36" s="4">
        <v>45959</v>
      </c>
      <c r="S36" s="4">
        <v>45990</v>
      </c>
    </row>
    <row r="37" spans="1:19" x14ac:dyDescent="0.3">
      <c r="A37" t="s">
        <v>335</v>
      </c>
      <c r="B37" s="3">
        <v>6401369999925</v>
      </c>
      <c r="C37" t="s">
        <v>340</v>
      </c>
      <c r="D37" t="s">
        <v>342</v>
      </c>
      <c r="E37" t="s">
        <v>343</v>
      </c>
      <c r="F37">
        <v>1406115</v>
      </c>
      <c r="G37" t="s">
        <v>380</v>
      </c>
      <c r="H37">
        <v>640136</v>
      </c>
      <c r="J37">
        <v>99999</v>
      </c>
      <c r="K37">
        <v>25</v>
      </c>
      <c r="L37" t="s">
        <v>746</v>
      </c>
      <c r="M37" t="s">
        <v>747</v>
      </c>
      <c r="N37">
        <v>1</v>
      </c>
      <c r="O37" t="s">
        <v>4551</v>
      </c>
      <c r="P37" t="s">
        <v>4567</v>
      </c>
      <c r="Q37" t="s">
        <v>4578</v>
      </c>
      <c r="R37" s="4">
        <v>45959</v>
      </c>
      <c r="S37" s="4">
        <v>45990</v>
      </c>
    </row>
    <row r="38" spans="1:19" x14ac:dyDescent="0.3">
      <c r="A38" t="s">
        <v>335</v>
      </c>
      <c r="B38" s="3">
        <v>6402839999955</v>
      </c>
      <c r="C38" t="s">
        <v>340</v>
      </c>
      <c r="D38" t="s">
        <v>342</v>
      </c>
      <c r="E38" t="s">
        <v>343</v>
      </c>
      <c r="F38">
        <v>1406115</v>
      </c>
      <c r="G38" t="s">
        <v>345</v>
      </c>
      <c r="H38">
        <v>640283</v>
      </c>
      <c r="J38">
        <v>99999</v>
      </c>
      <c r="K38">
        <v>55</v>
      </c>
      <c r="L38" t="s">
        <v>748</v>
      </c>
      <c r="M38" t="s">
        <v>749</v>
      </c>
      <c r="N38">
        <v>1</v>
      </c>
      <c r="O38" t="s">
        <v>4551</v>
      </c>
      <c r="P38" t="s">
        <v>4567</v>
      </c>
      <c r="Q38" t="s">
        <v>4578</v>
      </c>
      <c r="R38" s="4">
        <v>45959</v>
      </c>
      <c r="S38" s="4">
        <v>45990</v>
      </c>
    </row>
    <row r="39" spans="1:19" x14ac:dyDescent="0.3">
      <c r="A39" t="s">
        <v>335</v>
      </c>
      <c r="B39" s="3">
        <v>6402839999953</v>
      </c>
      <c r="C39" t="s">
        <v>340</v>
      </c>
      <c r="D39" t="s">
        <v>342</v>
      </c>
      <c r="E39" t="s">
        <v>343</v>
      </c>
      <c r="F39">
        <v>1406115</v>
      </c>
      <c r="G39" t="s">
        <v>345</v>
      </c>
      <c r="H39">
        <v>640283</v>
      </c>
      <c r="J39">
        <v>99999</v>
      </c>
      <c r="K39">
        <v>53</v>
      </c>
      <c r="L39" t="s">
        <v>750</v>
      </c>
      <c r="M39" t="s">
        <v>751</v>
      </c>
      <c r="N39">
        <v>1</v>
      </c>
      <c r="O39" t="s">
        <v>4551</v>
      </c>
      <c r="P39" t="s">
        <v>4567</v>
      </c>
      <c r="Q39" t="s">
        <v>4579</v>
      </c>
      <c r="R39" s="4">
        <v>45959</v>
      </c>
      <c r="S39" s="4">
        <v>45990</v>
      </c>
    </row>
    <row r="40" spans="1:19" x14ac:dyDescent="0.3">
      <c r="A40" t="s">
        <v>335</v>
      </c>
      <c r="B40" s="3">
        <v>6402839999924</v>
      </c>
      <c r="C40" t="s">
        <v>340</v>
      </c>
      <c r="D40" t="s">
        <v>342</v>
      </c>
      <c r="E40" t="s">
        <v>343</v>
      </c>
      <c r="F40">
        <v>1406115</v>
      </c>
      <c r="G40" t="s">
        <v>345</v>
      </c>
      <c r="H40">
        <v>640283</v>
      </c>
      <c r="J40">
        <v>99999</v>
      </c>
      <c r="K40">
        <v>24</v>
      </c>
      <c r="L40" t="s">
        <v>752</v>
      </c>
      <c r="M40" t="s">
        <v>753</v>
      </c>
      <c r="N40">
        <v>1</v>
      </c>
      <c r="O40" t="s">
        <v>4551</v>
      </c>
      <c r="P40" t="s">
        <v>4567</v>
      </c>
      <c r="Q40" t="s">
        <v>4579</v>
      </c>
      <c r="R40" s="4">
        <v>45959</v>
      </c>
      <c r="S40" s="4">
        <v>45990</v>
      </c>
    </row>
    <row r="41" spans="1:19" x14ac:dyDescent="0.3">
      <c r="A41" t="s">
        <v>335</v>
      </c>
      <c r="B41" s="3">
        <v>6402839999925</v>
      </c>
      <c r="C41" t="s">
        <v>340</v>
      </c>
      <c r="D41" t="s">
        <v>342</v>
      </c>
      <c r="E41" t="s">
        <v>343</v>
      </c>
      <c r="F41">
        <v>1406115</v>
      </c>
      <c r="G41" t="s">
        <v>345</v>
      </c>
      <c r="H41">
        <v>640283</v>
      </c>
      <c r="J41">
        <v>99999</v>
      </c>
      <c r="K41">
        <v>25</v>
      </c>
      <c r="L41" t="s">
        <v>754</v>
      </c>
      <c r="M41" t="s">
        <v>755</v>
      </c>
      <c r="N41">
        <v>1</v>
      </c>
      <c r="O41" t="s">
        <v>4551</v>
      </c>
      <c r="P41" t="s">
        <v>4567</v>
      </c>
      <c r="Q41" t="s">
        <v>4579</v>
      </c>
      <c r="R41" s="4">
        <v>45959</v>
      </c>
      <c r="S41" s="4">
        <v>45990</v>
      </c>
    </row>
    <row r="42" spans="1:19" x14ac:dyDescent="0.3">
      <c r="A42" t="s">
        <v>335</v>
      </c>
      <c r="B42" s="3">
        <v>6402839999918</v>
      </c>
      <c r="C42" t="s">
        <v>340</v>
      </c>
      <c r="D42" t="s">
        <v>342</v>
      </c>
      <c r="E42" t="s">
        <v>343</v>
      </c>
      <c r="F42">
        <v>1406115</v>
      </c>
      <c r="G42" t="s">
        <v>345</v>
      </c>
      <c r="H42">
        <v>640283</v>
      </c>
      <c r="J42">
        <v>99999</v>
      </c>
      <c r="K42">
        <v>18</v>
      </c>
      <c r="L42" t="s">
        <v>756</v>
      </c>
      <c r="M42" t="s">
        <v>757</v>
      </c>
      <c r="N42">
        <v>1</v>
      </c>
      <c r="O42" t="s">
        <v>4551</v>
      </c>
      <c r="P42" t="s">
        <v>4567</v>
      </c>
      <c r="Q42" t="s">
        <v>4577</v>
      </c>
      <c r="R42" s="4">
        <v>45959</v>
      </c>
      <c r="S42" s="4">
        <v>45990</v>
      </c>
    </row>
    <row r="43" spans="1:19" x14ac:dyDescent="0.3">
      <c r="A43" t="s">
        <v>335</v>
      </c>
      <c r="B43" s="3">
        <v>6402839999923</v>
      </c>
      <c r="C43" t="s">
        <v>340</v>
      </c>
      <c r="D43" t="s">
        <v>342</v>
      </c>
      <c r="E43" t="s">
        <v>343</v>
      </c>
      <c r="F43">
        <v>1406115</v>
      </c>
      <c r="G43" t="s">
        <v>345</v>
      </c>
      <c r="H43">
        <v>640283</v>
      </c>
      <c r="J43">
        <v>99999</v>
      </c>
      <c r="K43">
        <v>23</v>
      </c>
      <c r="L43" t="s">
        <v>758</v>
      </c>
      <c r="M43" t="s">
        <v>759</v>
      </c>
      <c r="N43">
        <v>1</v>
      </c>
      <c r="O43" t="s">
        <v>4551</v>
      </c>
      <c r="P43" t="s">
        <v>4567</v>
      </c>
      <c r="Q43" t="s">
        <v>4579</v>
      </c>
      <c r="R43" s="4">
        <v>45959</v>
      </c>
      <c r="S43" s="4">
        <v>45990</v>
      </c>
    </row>
    <row r="44" spans="1:19" x14ac:dyDescent="0.3">
      <c r="A44" t="s">
        <v>336</v>
      </c>
      <c r="B44" s="3">
        <v>6783579999913</v>
      </c>
      <c r="C44" t="s">
        <v>340</v>
      </c>
      <c r="D44" t="s">
        <v>341</v>
      </c>
      <c r="E44" t="s">
        <v>374</v>
      </c>
      <c r="F44">
        <v>1403062</v>
      </c>
      <c r="G44" t="s">
        <v>378</v>
      </c>
      <c r="H44">
        <v>678357</v>
      </c>
      <c r="J44">
        <v>99999</v>
      </c>
      <c r="K44">
        <v>13</v>
      </c>
      <c r="L44" t="s">
        <v>761</v>
      </c>
      <c r="M44" t="s">
        <v>762</v>
      </c>
      <c r="N44">
        <v>1</v>
      </c>
      <c r="O44" t="s">
        <v>4557</v>
      </c>
      <c r="P44" t="s">
        <v>4567</v>
      </c>
      <c r="Q44" t="s">
        <v>4579</v>
      </c>
      <c r="R44" s="4">
        <v>45959</v>
      </c>
      <c r="S44" s="4">
        <v>45990</v>
      </c>
    </row>
    <row r="45" spans="1:19" x14ac:dyDescent="0.3">
      <c r="A45" t="s">
        <v>336</v>
      </c>
      <c r="B45" s="3">
        <v>6783579999914</v>
      </c>
      <c r="C45" t="s">
        <v>340</v>
      </c>
      <c r="D45" t="s">
        <v>341</v>
      </c>
      <c r="E45" t="s">
        <v>374</v>
      </c>
      <c r="F45">
        <v>1403062</v>
      </c>
      <c r="G45" t="s">
        <v>378</v>
      </c>
      <c r="H45">
        <v>678357</v>
      </c>
      <c r="J45">
        <v>99999</v>
      </c>
      <c r="K45">
        <v>14</v>
      </c>
      <c r="L45" t="s">
        <v>763</v>
      </c>
      <c r="M45" t="s">
        <v>764</v>
      </c>
      <c r="N45">
        <v>1</v>
      </c>
      <c r="O45" t="s">
        <v>4557</v>
      </c>
      <c r="P45" t="s">
        <v>4567</v>
      </c>
      <c r="Q45" t="s">
        <v>4578</v>
      </c>
      <c r="R45" s="4">
        <v>45959</v>
      </c>
      <c r="S45" s="4">
        <v>45990</v>
      </c>
    </row>
    <row r="46" spans="1:19" x14ac:dyDescent="0.3">
      <c r="A46" t="s">
        <v>336</v>
      </c>
      <c r="B46" s="3">
        <v>6807279999914</v>
      </c>
      <c r="C46" t="s">
        <v>340</v>
      </c>
      <c r="D46" t="s">
        <v>341</v>
      </c>
      <c r="E46" t="s">
        <v>364</v>
      </c>
      <c r="F46">
        <v>1403072</v>
      </c>
      <c r="G46" t="s">
        <v>382</v>
      </c>
      <c r="H46">
        <v>680727</v>
      </c>
      <c r="J46">
        <v>99999</v>
      </c>
      <c r="K46">
        <v>14</v>
      </c>
      <c r="L46" t="s">
        <v>765</v>
      </c>
      <c r="M46" t="s">
        <v>766</v>
      </c>
      <c r="N46">
        <v>1</v>
      </c>
      <c r="O46" t="s">
        <v>4556</v>
      </c>
      <c r="P46" t="s">
        <v>4567</v>
      </c>
      <c r="Q46" t="s">
        <v>4578</v>
      </c>
      <c r="R46" s="4">
        <v>45959</v>
      </c>
      <c r="S46" s="4">
        <v>45990</v>
      </c>
    </row>
    <row r="47" spans="1:19" x14ac:dyDescent="0.3">
      <c r="A47" t="s">
        <v>336</v>
      </c>
      <c r="B47" s="3">
        <v>6808459999938</v>
      </c>
      <c r="C47" t="s">
        <v>340</v>
      </c>
      <c r="D47" t="s">
        <v>341</v>
      </c>
      <c r="E47" t="s">
        <v>364</v>
      </c>
      <c r="F47">
        <v>1403072</v>
      </c>
      <c r="G47" t="s">
        <v>366</v>
      </c>
      <c r="H47">
        <v>680845</v>
      </c>
      <c r="J47">
        <v>99999</v>
      </c>
      <c r="K47">
        <v>38</v>
      </c>
      <c r="L47" t="s">
        <v>767</v>
      </c>
      <c r="M47" t="s">
        <v>768</v>
      </c>
      <c r="N47">
        <v>1</v>
      </c>
      <c r="O47" t="s">
        <v>4555</v>
      </c>
      <c r="P47" t="s">
        <v>4567</v>
      </c>
      <c r="Q47" t="s">
        <v>4579</v>
      </c>
      <c r="R47" s="4">
        <v>45959</v>
      </c>
      <c r="S47" s="4">
        <v>45990</v>
      </c>
    </row>
    <row r="48" spans="1:19" x14ac:dyDescent="0.3">
      <c r="A48" t="s">
        <v>336</v>
      </c>
      <c r="B48" s="3">
        <v>6969879999918</v>
      </c>
      <c r="C48" t="s">
        <v>340</v>
      </c>
      <c r="D48" t="s">
        <v>341</v>
      </c>
      <c r="E48" t="s">
        <v>354</v>
      </c>
      <c r="F48">
        <v>1403145</v>
      </c>
      <c r="G48" t="s">
        <v>355</v>
      </c>
      <c r="H48">
        <v>696987</v>
      </c>
      <c r="J48">
        <v>99999</v>
      </c>
      <c r="K48">
        <v>18</v>
      </c>
      <c r="L48" t="s">
        <v>769</v>
      </c>
      <c r="M48" t="s">
        <v>770</v>
      </c>
      <c r="N48">
        <v>1</v>
      </c>
      <c r="O48" t="s">
        <v>4554</v>
      </c>
      <c r="P48" t="s">
        <v>4567</v>
      </c>
      <c r="Q48" t="s">
        <v>4579</v>
      </c>
      <c r="R48" s="4">
        <v>45959</v>
      </c>
      <c r="S48" s="4">
        <v>45990</v>
      </c>
    </row>
    <row r="49" spans="1:19" x14ac:dyDescent="0.3">
      <c r="A49" t="s">
        <v>336</v>
      </c>
      <c r="B49" s="3" t="s">
        <v>30</v>
      </c>
      <c r="C49" t="s">
        <v>340</v>
      </c>
      <c r="D49" t="s">
        <v>341</v>
      </c>
      <c r="E49" t="s">
        <v>348</v>
      </c>
      <c r="F49">
        <v>1403112</v>
      </c>
      <c r="G49" t="s">
        <v>348</v>
      </c>
      <c r="H49">
        <v>688427</v>
      </c>
      <c r="I49" t="s">
        <v>350</v>
      </c>
      <c r="J49">
        <v>9572</v>
      </c>
      <c r="K49" t="s">
        <v>386</v>
      </c>
      <c r="L49" t="s">
        <v>771</v>
      </c>
      <c r="M49" t="s">
        <v>772</v>
      </c>
      <c r="N49">
        <v>1</v>
      </c>
      <c r="O49" t="s">
        <v>4553</v>
      </c>
      <c r="P49" t="s">
        <v>4567</v>
      </c>
      <c r="Q49" t="s">
        <v>4578</v>
      </c>
      <c r="R49" s="4">
        <v>45959</v>
      </c>
      <c r="S49" s="4">
        <v>45990</v>
      </c>
    </row>
    <row r="50" spans="1:19" x14ac:dyDescent="0.3">
      <c r="A50" t="s">
        <v>336</v>
      </c>
      <c r="B50" s="3" t="s">
        <v>31</v>
      </c>
      <c r="C50" t="s">
        <v>340</v>
      </c>
      <c r="D50" t="s">
        <v>341</v>
      </c>
      <c r="E50" t="s">
        <v>348</v>
      </c>
      <c r="F50">
        <v>1403112</v>
      </c>
      <c r="G50" t="s">
        <v>348</v>
      </c>
      <c r="H50">
        <v>688427</v>
      </c>
      <c r="I50" t="s">
        <v>350</v>
      </c>
      <c r="J50">
        <v>9572</v>
      </c>
      <c r="K50" t="s">
        <v>387</v>
      </c>
      <c r="L50" t="s">
        <v>773</v>
      </c>
      <c r="M50" t="s">
        <v>774</v>
      </c>
      <c r="N50">
        <v>1</v>
      </c>
      <c r="O50" t="s">
        <v>4553</v>
      </c>
      <c r="P50" t="s">
        <v>4567</v>
      </c>
      <c r="Q50" t="s">
        <v>4579</v>
      </c>
      <c r="R50" s="4">
        <v>45959</v>
      </c>
      <c r="S50" s="4">
        <v>45990</v>
      </c>
    </row>
    <row r="51" spans="1:19" x14ac:dyDescent="0.3">
      <c r="A51" t="s">
        <v>336</v>
      </c>
      <c r="B51" s="3" t="s">
        <v>32</v>
      </c>
      <c r="C51" t="s">
        <v>340</v>
      </c>
      <c r="D51" t="s">
        <v>341</v>
      </c>
      <c r="E51" t="s">
        <v>348</v>
      </c>
      <c r="F51">
        <v>1403112</v>
      </c>
      <c r="G51" t="s">
        <v>348</v>
      </c>
      <c r="H51">
        <v>688427</v>
      </c>
      <c r="I51" t="s">
        <v>350</v>
      </c>
      <c r="J51">
        <v>9572</v>
      </c>
      <c r="K51" t="s">
        <v>388</v>
      </c>
      <c r="L51" t="s">
        <v>775</v>
      </c>
      <c r="M51" t="s">
        <v>776</v>
      </c>
      <c r="N51">
        <v>1</v>
      </c>
      <c r="O51" t="s">
        <v>4553</v>
      </c>
      <c r="P51" t="s">
        <v>4567</v>
      </c>
      <c r="Q51" t="s">
        <v>4579</v>
      </c>
      <c r="R51" s="4">
        <v>45959</v>
      </c>
      <c r="S51" s="4">
        <v>45990</v>
      </c>
    </row>
    <row r="52" spans="1:19" x14ac:dyDescent="0.3">
      <c r="A52" t="s">
        <v>336</v>
      </c>
      <c r="B52" s="3">
        <v>6884271184657</v>
      </c>
      <c r="C52" t="s">
        <v>340</v>
      </c>
      <c r="D52" t="s">
        <v>341</v>
      </c>
      <c r="E52" t="s">
        <v>348</v>
      </c>
      <c r="F52">
        <v>1403112</v>
      </c>
      <c r="G52" t="s">
        <v>348</v>
      </c>
      <c r="H52">
        <v>688427</v>
      </c>
      <c r="I52" t="s">
        <v>389</v>
      </c>
      <c r="J52">
        <v>11846</v>
      </c>
      <c r="K52">
        <v>57</v>
      </c>
      <c r="L52" t="s">
        <v>777</v>
      </c>
      <c r="M52" t="s">
        <v>778</v>
      </c>
      <c r="N52">
        <v>1</v>
      </c>
      <c r="O52" t="s">
        <v>4553</v>
      </c>
      <c r="P52" t="s">
        <v>4567</v>
      </c>
      <c r="Q52" t="s">
        <v>4579</v>
      </c>
      <c r="R52" s="4">
        <v>45959</v>
      </c>
      <c r="S52" s="4">
        <v>45990</v>
      </c>
    </row>
    <row r="53" spans="1:19" x14ac:dyDescent="0.3">
      <c r="A53" t="s">
        <v>336</v>
      </c>
      <c r="B53" s="3">
        <v>6884271184645</v>
      </c>
      <c r="C53" t="s">
        <v>340</v>
      </c>
      <c r="D53" t="s">
        <v>341</v>
      </c>
      <c r="E53" t="s">
        <v>348</v>
      </c>
      <c r="F53">
        <v>1403112</v>
      </c>
      <c r="G53" t="s">
        <v>348</v>
      </c>
      <c r="H53">
        <v>688427</v>
      </c>
      <c r="I53" t="s">
        <v>389</v>
      </c>
      <c r="J53">
        <v>11846</v>
      </c>
      <c r="K53">
        <v>45</v>
      </c>
      <c r="L53" t="s">
        <v>779</v>
      </c>
      <c r="M53" t="s">
        <v>780</v>
      </c>
      <c r="N53">
        <v>1</v>
      </c>
      <c r="O53" t="s">
        <v>4553</v>
      </c>
      <c r="P53" t="s">
        <v>4567</v>
      </c>
      <c r="Q53" t="s">
        <v>4579</v>
      </c>
      <c r="R53" s="4">
        <v>45959</v>
      </c>
      <c r="S53" s="4">
        <v>45990</v>
      </c>
    </row>
    <row r="54" spans="1:19" x14ac:dyDescent="0.3">
      <c r="A54" t="s">
        <v>336</v>
      </c>
      <c r="B54" s="3">
        <v>6884279572130</v>
      </c>
      <c r="C54" t="s">
        <v>340</v>
      </c>
      <c r="D54" t="s">
        <v>341</v>
      </c>
      <c r="E54" t="s">
        <v>348</v>
      </c>
      <c r="F54">
        <v>1403112</v>
      </c>
      <c r="G54" t="s">
        <v>348</v>
      </c>
      <c r="H54">
        <v>688427</v>
      </c>
      <c r="I54" t="s">
        <v>350</v>
      </c>
      <c r="J54">
        <v>9572</v>
      </c>
      <c r="K54">
        <v>130</v>
      </c>
      <c r="L54" t="s">
        <v>781</v>
      </c>
      <c r="M54" t="s">
        <v>782</v>
      </c>
      <c r="N54">
        <v>1</v>
      </c>
      <c r="O54" t="s">
        <v>4553</v>
      </c>
      <c r="P54" t="s">
        <v>4567</v>
      </c>
      <c r="Q54" t="s">
        <v>4579</v>
      </c>
      <c r="R54" s="4">
        <v>45959</v>
      </c>
      <c r="S54" s="4">
        <v>45990</v>
      </c>
    </row>
    <row r="55" spans="1:19" x14ac:dyDescent="0.3">
      <c r="A55" t="s">
        <v>336</v>
      </c>
      <c r="B55" s="3" t="s">
        <v>33</v>
      </c>
      <c r="C55" t="s">
        <v>340</v>
      </c>
      <c r="D55" t="s">
        <v>341</v>
      </c>
      <c r="E55" t="s">
        <v>374</v>
      </c>
      <c r="F55">
        <v>1403062</v>
      </c>
      <c r="G55" t="s">
        <v>390</v>
      </c>
      <c r="H55">
        <v>678340</v>
      </c>
      <c r="J55">
        <v>99999</v>
      </c>
      <c r="K55" t="s">
        <v>391</v>
      </c>
      <c r="L55" t="s">
        <v>783</v>
      </c>
      <c r="M55" t="s">
        <v>784</v>
      </c>
      <c r="N55">
        <v>1</v>
      </c>
      <c r="O55" t="s">
        <v>4557</v>
      </c>
      <c r="P55" t="s">
        <v>4567</v>
      </c>
      <c r="Q55" t="s">
        <v>4579</v>
      </c>
      <c r="R55" s="4">
        <v>45959</v>
      </c>
      <c r="S55" s="4">
        <v>45990</v>
      </c>
    </row>
    <row r="56" spans="1:19" x14ac:dyDescent="0.3">
      <c r="A56" t="s">
        <v>337</v>
      </c>
      <c r="B56" s="3" t="s">
        <v>34</v>
      </c>
      <c r="C56" t="s">
        <v>392</v>
      </c>
      <c r="D56" t="s">
        <v>393</v>
      </c>
      <c r="E56" t="s">
        <v>394</v>
      </c>
      <c r="F56">
        <v>207035</v>
      </c>
      <c r="G56" t="s">
        <v>395</v>
      </c>
      <c r="H56">
        <v>190495</v>
      </c>
      <c r="J56">
        <v>99999</v>
      </c>
      <c r="K56" t="s">
        <v>396</v>
      </c>
      <c r="L56" t="s">
        <v>785</v>
      </c>
      <c r="M56" t="s">
        <v>786</v>
      </c>
      <c r="N56">
        <v>1</v>
      </c>
      <c r="O56" t="s">
        <v>4558</v>
      </c>
      <c r="P56" t="s">
        <v>4567</v>
      </c>
      <c r="Q56" t="s">
        <v>4579</v>
      </c>
      <c r="R56" s="4">
        <v>45959</v>
      </c>
      <c r="S56" s="4">
        <v>45990</v>
      </c>
    </row>
    <row r="57" spans="1:19" x14ac:dyDescent="0.3">
      <c r="A57" t="s">
        <v>336</v>
      </c>
      <c r="B57" s="3" t="s">
        <v>35</v>
      </c>
      <c r="C57" t="s">
        <v>340</v>
      </c>
      <c r="D57" t="s">
        <v>341</v>
      </c>
      <c r="E57" t="s">
        <v>374</v>
      </c>
      <c r="F57">
        <v>1403062</v>
      </c>
      <c r="G57" t="s">
        <v>378</v>
      </c>
      <c r="H57">
        <v>678357</v>
      </c>
      <c r="J57">
        <v>99999</v>
      </c>
      <c r="K57" t="s">
        <v>397</v>
      </c>
      <c r="L57" t="s">
        <v>787</v>
      </c>
      <c r="M57" t="s">
        <v>788</v>
      </c>
      <c r="N57">
        <v>1</v>
      </c>
      <c r="O57" t="s">
        <v>4557</v>
      </c>
      <c r="P57" t="s">
        <v>4567</v>
      </c>
      <c r="Q57" t="s">
        <v>4579</v>
      </c>
      <c r="R57" s="4">
        <v>45959</v>
      </c>
      <c r="S57" s="4">
        <v>45990</v>
      </c>
    </row>
    <row r="58" spans="1:19" x14ac:dyDescent="0.3">
      <c r="A58" t="s">
        <v>336</v>
      </c>
      <c r="B58" s="3">
        <v>6783579999935</v>
      </c>
      <c r="C58" t="s">
        <v>340</v>
      </c>
      <c r="D58" t="s">
        <v>341</v>
      </c>
      <c r="E58" t="s">
        <v>374</v>
      </c>
      <c r="F58">
        <v>1403062</v>
      </c>
      <c r="G58" t="s">
        <v>378</v>
      </c>
      <c r="H58">
        <v>678357</v>
      </c>
      <c r="J58">
        <v>99999</v>
      </c>
      <c r="K58">
        <v>35</v>
      </c>
      <c r="L58" t="s">
        <v>789</v>
      </c>
      <c r="M58" t="s">
        <v>790</v>
      </c>
      <c r="N58">
        <v>1</v>
      </c>
      <c r="O58" t="s">
        <v>4557</v>
      </c>
      <c r="P58" t="s">
        <v>4567</v>
      </c>
      <c r="Q58" t="s">
        <v>4579</v>
      </c>
      <c r="R58" s="4">
        <v>45959</v>
      </c>
      <c r="S58" s="4">
        <v>45990</v>
      </c>
    </row>
    <row r="59" spans="1:19" x14ac:dyDescent="0.3">
      <c r="A59" t="s">
        <v>336</v>
      </c>
      <c r="B59" s="3">
        <v>6783579999933</v>
      </c>
      <c r="C59" t="s">
        <v>340</v>
      </c>
      <c r="D59" t="s">
        <v>341</v>
      </c>
      <c r="E59" t="s">
        <v>374</v>
      </c>
      <c r="F59">
        <v>1403062</v>
      </c>
      <c r="G59" t="s">
        <v>378</v>
      </c>
      <c r="H59">
        <v>678357</v>
      </c>
      <c r="J59">
        <v>99999</v>
      </c>
      <c r="K59">
        <v>33</v>
      </c>
      <c r="L59" t="s">
        <v>791</v>
      </c>
      <c r="M59" t="s">
        <v>792</v>
      </c>
      <c r="N59">
        <v>1</v>
      </c>
      <c r="O59" t="s">
        <v>4557</v>
      </c>
      <c r="P59" t="s">
        <v>4567</v>
      </c>
      <c r="Q59" t="s">
        <v>4578</v>
      </c>
      <c r="R59" s="4">
        <v>45959</v>
      </c>
      <c r="S59" s="4">
        <v>45990</v>
      </c>
    </row>
    <row r="60" spans="1:19" x14ac:dyDescent="0.3">
      <c r="A60" t="s">
        <v>336</v>
      </c>
      <c r="B60" s="3" t="s">
        <v>36</v>
      </c>
      <c r="C60" t="s">
        <v>340</v>
      </c>
      <c r="D60" t="s">
        <v>341</v>
      </c>
      <c r="E60" t="s">
        <v>374</v>
      </c>
      <c r="F60">
        <v>1403062</v>
      </c>
      <c r="G60" t="s">
        <v>398</v>
      </c>
      <c r="H60">
        <v>678601</v>
      </c>
      <c r="J60">
        <v>99999</v>
      </c>
      <c r="K60" t="s">
        <v>399</v>
      </c>
      <c r="L60" t="s">
        <v>793</v>
      </c>
      <c r="M60" t="s">
        <v>794</v>
      </c>
      <c r="N60">
        <v>1</v>
      </c>
      <c r="O60" t="s">
        <v>4557</v>
      </c>
      <c r="P60" t="s">
        <v>4567</v>
      </c>
      <c r="Q60" t="s">
        <v>4579</v>
      </c>
      <c r="R60" s="4">
        <v>45959</v>
      </c>
      <c r="S60" s="4">
        <v>45990</v>
      </c>
    </row>
    <row r="61" spans="1:19" x14ac:dyDescent="0.3">
      <c r="A61" t="s">
        <v>336</v>
      </c>
      <c r="B61" s="3" t="s">
        <v>37</v>
      </c>
      <c r="C61" t="s">
        <v>340</v>
      </c>
      <c r="D61" t="s">
        <v>341</v>
      </c>
      <c r="E61" t="s">
        <v>374</v>
      </c>
      <c r="F61">
        <v>1403062</v>
      </c>
      <c r="G61" t="s">
        <v>398</v>
      </c>
      <c r="H61">
        <v>678601</v>
      </c>
      <c r="J61">
        <v>99999</v>
      </c>
      <c r="K61" t="s">
        <v>400</v>
      </c>
      <c r="L61" t="s">
        <v>795</v>
      </c>
      <c r="M61" t="s">
        <v>796</v>
      </c>
      <c r="N61">
        <v>1</v>
      </c>
      <c r="O61" t="s">
        <v>4557</v>
      </c>
      <c r="P61" t="s">
        <v>4567</v>
      </c>
      <c r="Q61" t="s">
        <v>4579</v>
      </c>
      <c r="R61" s="4">
        <v>45959</v>
      </c>
      <c r="S61" s="4">
        <v>45990</v>
      </c>
    </row>
    <row r="62" spans="1:19" x14ac:dyDescent="0.3">
      <c r="A62" t="s">
        <v>336</v>
      </c>
      <c r="B62" s="3">
        <v>9754342469453</v>
      </c>
      <c r="C62" t="s">
        <v>340</v>
      </c>
      <c r="D62" t="s">
        <v>341</v>
      </c>
      <c r="E62" t="s">
        <v>374</v>
      </c>
      <c r="F62">
        <v>1403021</v>
      </c>
      <c r="G62" t="s">
        <v>374</v>
      </c>
      <c r="H62">
        <v>975434</v>
      </c>
      <c r="I62" t="s">
        <v>359</v>
      </c>
      <c r="J62">
        <v>24694</v>
      </c>
      <c r="K62">
        <v>53</v>
      </c>
      <c r="L62" t="s">
        <v>797</v>
      </c>
      <c r="M62" t="s">
        <v>798</v>
      </c>
      <c r="N62">
        <v>1</v>
      </c>
      <c r="O62" t="s">
        <v>4557</v>
      </c>
      <c r="P62" t="s">
        <v>4567</v>
      </c>
      <c r="Q62" t="s">
        <v>4579</v>
      </c>
      <c r="R62" s="4">
        <v>45959</v>
      </c>
      <c r="S62" s="4">
        <v>45990</v>
      </c>
    </row>
    <row r="63" spans="1:19" x14ac:dyDescent="0.3">
      <c r="A63" t="s">
        <v>336</v>
      </c>
      <c r="B63" s="3">
        <v>97543488287</v>
      </c>
      <c r="C63" t="s">
        <v>340</v>
      </c>
      <c r="D63" t="s">
        <v>341</v>
      </c>
      <c r="E63" t="s">
        <v>374</v>
      </c>
      <c r="F63">
        <v>1403021</v>
      </c>
      <c r="G63" t="s">
        <v>374</v>
      </c>
      <c r="H63">
        <v>975434</v>
      </c>
      <c r="I63" t="s">
        <v>401</v>
      </c>
      <c r="J63">
        <v>8828</v>
      </c>
      <c r="K63">
        <v>7</v>
      </c>
      <c r="L63" t="s">
        <v>799</v>
      </c>
      <c r="M63" t="s">
        <v>800</v>
      </c>
      <c r="N63">
        <v>1</v>
      </c>
      <c r="O63" t="s">
        <v>4557</v>
      </c>
      <c r="P63" t="s">
        <v>4567</v>
      </c>
      <c r="Q63" t="s">
        <v>4579</v>
      </c>
      <c r="R63" s="4">
        <v>45959</v>
      </c>
      <c r="S63" s="4">
        <v>45990</v>
      </c>
    </row>
    <row r="64" spans="1:19" x14ac:dyDescent="0.3">
      <c r="A64" t="s">
        <v>336</v>
      </c>
      <c r="B64" s="3">
        <v>975434535045</v>
      </c>
      <c r="C64" t="s">
        <v>340</v>
      </c>
      <c r="D64" t="s">
        <v>341</v>
      </c>
      <c r="E64" t="s">
        <v>374</v>
      </c>
      <c r="F64">
        <v>1403021</v>
      </c>
      <c r="G64" t="s">
        <v>374</v>
      </c>
      <c r="H64">
        <v>975434</v>
      </c>
      <c r="I64" t="s">
        <v>402</v>
      </c>
      <c r="J64">
        <v>5350</v>
      </c>
      <c r="K64">
        <v>45</v>
      </c>
      <c r="L64" t="s">
        <v>801</v>
      </c>
      <c r="M64" t="s">
        <v>802</v>
      </c>
      <c r="N64">
        <v>1</v>
      </c>
      <c r="O64" t="s">
        <v>4557</v>
      </c>
      <c r="P64" t="s">
        <v>4567</v>
      </c>
      <c r="Q64" t="s">
        <v>4579</v>
      </c>
      <c r="R64" s="4">
        <v>45959</v>
      </c>
      <c r="S64" s="4">
        <v>45990</v>
      </c>
    </row>
    <row r="65" spans="1:19" x14ac:dyDescent="0.3">
      <c r="A65" t="s">
        <v>335</v>
      </c>
      <c r="B65" s="3" t="s">
        <v>38</v>
      </c>
      <c r="C65" t="s">
        <v>340</v>
      </c>
      <c r="D65" t="s">
        <v>342</v>
      </c>
      <c r="E65" t="s">
        <v>346</v>
      </c>
      <c r="F65">
        <v>1406032</v>
      </c>
      <c r="G65" t="s">
        <v>372</v>
      </c>
      <c r="H65">
        <v>616630</v>
      </c>
      <c r="J65">
        <v>99999</v>
      </c>
      <c r="K65" t="s">
        <v>406</v>
      </c>
      <c r="L65" t="s">
        <v>803</v>
      </c>
      <c r="M65" t="s">
        <v>804</v>
      </c>
      <c r="N65">
        <v>1</v>
      </c>
      <c r="O65" t="s">
        <v>4552</v>
      </c>
      <c r="P65" t="s">
        <v>4567</v>
      </c>
      <c r="Q65" t="s">
        <v>4577</v>
      </c>
      <c r="R65" s="4">
        <v>45959</v>
      </c>
      <c r="S65" s="4">
        <v>45990</v>
      </c>
    </row>
    <row r="66" spans="1:19" x14ac:dyDescent="0.3">
      <c r="A66" t="s">
        <v>335</v>
      </c>
      <c r="B66" s="3" t="s">
        <v>39</v>
      </c>
      <c r="C66" t="s">
        <v>340</v>
      </c>
      <c r="D66" t="s">
        <v>342</v>
      </c>
      <c r="E66" t="s">
        <v>346</v>
      </c>
      <c r="F66">
        <v>1406032</v>
      </c>
      <c r="G66" t="s">
        <v>407</v>
      </c>
      <c r="H66">
        <v>616801</v>
      </c>
      <c r="J66">
        <v>99999</v>
      </c>
      <c r="K66" t="s">
        <v>391</v>
      </c>
      <c r="L66" t="s">
        <v>805</v>
      </c>
      <c r="M66" t="s">
        <v>806</v>
      </c>
      <c r="N66">
        <v>1</v>
      </c>
      <c r="O66" t="s">
        <v>4552</v>
      </c>
      <c r="P66" t="s">
        <v>4567</v>
      </c>
      <c r="Q66" t="s">
        <v>4579</v>
      </c>
      <c r="R66" s="4">
        <v>45959</v>
      </c>
      <c r="S66" s="4">
        <v>45990</v>
      </c>
    </row>
    <row r="67" spans="1:19" x14ac:dyDescent="0.3">
      <c r="A67" t="s">
        <v>335</v>
      </c>
      <c r="B67" s="3" t="s">
        <v>40</v>
      </c>
      <c r="C67" t="s">
        <v>340</v>
      </c>
      <c r="D67" t="s">
        <v>342</v>
      </c>
      <c r="E67" t="s">
        <v>346</v>
      </c>
      <c r="F67">
        <v>1406032</v>
      </c>
      <c r="G67" t="s">
        <v>407</v>
      </c>
      <c r="H67">
        <v>616801</v>
      </c>
      <c r="J67">
        <v>99999</v>
      </c>
      <c r="K67" t="s">
        <v>408</v>
      </c>
      <c r="L67" t="s">
        <v>807</v>
      </c>
      <c r="M67" t="s">
        <v>808</v>
      </c>
      <c r="N67">
        <v>1</v>
      </c>
      <c r="O67" t="s">
        <v>4552</v>
      </c>
      <c r="P67" t="s">
        <v>4567</v>
      </c>
      <c r="Q67" t="s">
        <v>4577</v>
      </c>
      <c r="R67" s="4">
        <v>45959</v>
      </c>
      <c r="S67" s="4">
        <v>45990</v>
      </c>
    </row>
    <row r="68" spans="1:19" x14ac:dyDescent="0.3">
      <c r="A68" t="s">
        <v>335</v>
      </c>
      <c r="B68" s="3">
        <v>6165639999919</v>
      </c>
      <c r="C68" t="s">
        <v>340</v>
      </c>
      <c r="D68" t="s">
        <v>342</v>
      </c>
      <c r="E68" t="s">
        <v>346</v>
      </c>
      <c r="F68">
        <v>1406032</v>
      </c>
      <c r="G68" t="s">
        <v>410</v>
      </c>
      <c r="H68">
        <v>616563</v>
      </c>
      <c r="J68">
        <v>99999</v>
      </c>
      <c r="K68">
        <v>19</v>
      </c>
      <c r="L68" t="s">
        <v>809</v>
      </c>
      <c r="M68" t="s">
        <v>810</v>
      </c>
      <c r="N68">
        <v>1</v>
      </c>
      <c r="O68" t="s">
        <v>4552</v>
      </c>
      <c r="P68" t="s">
        <v>4567</v>
      </c>
      <c r="Q68" t="s">
        <v>4578</v>
      </c>
      <c r="R68" s="4">
        <v>45959</v>
      </c>
      <c r="S68" s="4">
        <v>45990</v>
      </c>
    </row>
    <row r="69" spans="1:19" x14ac:dyDescent="0.3">
      <c r="A69" t="s">
        <v>335</v>
      </c>
      <c r="B69" s="3">
        <v>6401369999942</v>
      </c>
      <c r="C69" t="s">
        <v>340</v>
      </c>
      <c r="D69" t="s">
        <v>342</v>
      </c>
      <c r="E69" t="s">
        <v>343</v>
      </c>
      <c r="F69">
        <v>1406115</v>
      </c>
      <c r="G69" t="s">
        <v>380</v>
      </c>
      <c r="H69">
        <v>640136</v>
      </c>
      <c r="J69">
        <v>99999</v>
      </c>
      <c r="K69">
        <v>42</v>
      </c>
      <c r="L69" t="s">
        <v>811</v>
      </c>
      <c r="M69" t="s">
        <v>812</v>
      </c>
      <c r="N69">
        <v>2</v>
      </c>
      <c r="O69" t="s">
        <v>4551</v>
      </c>
      <c r="P69" t="s">
        <v>4567</v>
      </c>
      <c r="Q69" t="s">
        <v>4579</v>
      </c>
      <c r="R69" s="4">
        <v>45959</v>
      </c>
      <c r="S69" s="4">
        <v>45990</v>
      </c>
    </row>
    <row r="70" spans="1:19" x14ac:dyDescent="0.3">
      <c r="A70" t="s">
        <v>335</v>
      </c>
      <c r="B70" s="3">
        <v>6401659999923</v>
      </c>
      <c r="C70" t="s">
        <v>340</v>
      </c>
      <c r="D70" t="s">
        <v>342</v>
      </c>
      <c r="E70" t="s">
        <v>343</v>
      </c>
      <c r="F70">
        <v>1406115</v>
      </c>
      <c r="G70" t="s">
        <v>381</v>
      </c>
      <c r="H70">
        <v>640165</v>
      </c>
      <c r="J70">
        <v>99999</v>
      </c>
      <c r="K70">
        <v>23</v>
      </c>
      <c r="L70" t="s">
        <v>813</v>
      </c>
      <c r="M70" t="s">
        <v>814</v>
      </c>
      <c r="N70">
        <v>1</v>
      </c>
      <c r="O70" t="s">
        <v>4551</v>
      </c>
      <c r="P70" t="s">
        <v>4567</v>
      </c>
      <c r="Q70" t="s">
        <v>4579</v>
      </c>
      <c r="R70" s="4">
        <v>45959</v>
      </c>
      <c r="S70" s="4">
        <v>45990</v>
      </c>
    </row>
    <row r="71" spans="1:19" x14ac:dyDescent="0.3">
      <c r="A71" t="s">
        <v>336</v>
      </c>
      <c r="B71" s="3">
        <v>6884272404824</v>
      </c>
      <c r="C71" t="s">
        <v>340</v>
      </c>
      <c r="D71" t="s">
        <v>341</v>
      </c>
      <c r="E71" t="s">
        <v>348</v>
      </c>
      <c r="F71">
        <v>1403112</v>
      </c>
      <c r="G71" t="s">
        <v>348</v>
      </c>
      <c r="H71">
        <v>688427</v>
      </c>
      <c r="I71" t="s">
        <v>411</v>
      </c>
      <c r="J71">
        <v>24048</v>
      </c>
      <c r="K71">
        <v>24</v>
      </c>
      <c r="L71" t="s">
        <v>815</v>
      </c>
      <c r="M71" t="s">
        <v>816</v>
      </c>
      <c r="N71">
        <v>1</v>
      </c>
      <c r="O71" t="s">
        <v>4553</v>
      </c>
      <c r="P71" t="s">
        <v>4567</v>
      </c>
      <c r="Q71" t="s">
        <v>4579</v>
      </c>
      <c r="R71" s="4">
        <v>45959</v>
      </c>
      <c r="S71" s="4">
        <v>45990</v>
      </c>
    </row>
    <row r="72" spans="1:19" x14ac:dyDescent="0.3">
      <c r="A72" t="s">
        <v>336</v>
      </c>
      <c r="B72" s="3">
        <v>6884272404820</v>
      </c>
      <c r="C72" t="s">
        <v>340</v>
      </c>
      <c r="D72" t="s">
        <v>341</v>
      </c>
      <c r="E72" t="s">
        <v>348</v>
      </c>
      <c r="F72">
        <v>1403112</v>
      </c>
      <c r="G72" t="s">
        <v>348</v>
      </c>
      <c r="H72">
        <v>688427</v>
      </c>
      <c r="I72" t="s">
        <v>411</v>
      </c>
      <c r="J72">
        <v>24048</v>
      </c>
      <c r="K72">
        <v>20</v>
      </c>
      <c r="L72" t="s">
        <v>817</v>
      </c>
      <c r="M72" t="s">
        <v>818</v>
      </c>
      <c r="N72">
        <v>1</v>
      </c>
      <c r="O72" t="s">
        <v>4553</v>
      </c>
      <c r="P72" t="s">
        <v>4567</v>
      </c>
      <c r="Q72" t="s">
        <v>4579</v>
      </c>
      <c r="R72" s="4">
        <v>45959</v>
      </c>
      <c r="S72" s="4">
        <v>45990</v>
      </c>
    </row>
    <row r="73" spans="1:19" x14ac:dyDescent="0.3">
      <c r="A73" t="s">
        <v>336</v>
      </c>
      <c r="B73" s="3">
        <v>6884272404859</v>
      </c>
      <c r="C73" t="s">
        <v>340</v>
      </c>
      <c r="D73" t="s">
        <v>341</v>
      </c>
      <c r="E73" t="s">
        <v>348</v>
      </c>
      <c r="F73">
        <v>1403112</v>
      </c>
      <c r="G73" t="s">
        <v>348</v>
      </c>
      <c r="H73">
        <v>688427</v>
      </c>
      <c r="I73" t="s">
        <v>411</v>
      </c>
      <c r="J73">
        <v>24048</v>
      </c>
      <c r="K73">
        <v>59</v>
      </c>
      <c r="L73" t="s">
        <v>819</v>
      </c>
      <c r="M73" t="s">
        <v>820</v>
      </c>
      <c r="N73">
        <v>1</v>
      </c>
      <c r="O73" t="s">
        <v>4553</v>
      </c>
      <c r="P73" t="s">
        <v>4567</v>
      </c>
      <c r="Q73" t="s">
        <v>4579</v>
      </c>
      <c r="R73" s="4">
        <v>45959</v>
      </c>
      <c r="S73" s="4">
        <v>45990</v>
      </c>
    </row>
    <row r="74" spans="1:19" x14ac:dyDescent="0.3">
      <c r="A74" t="s">
        <v>336</v>
      </c>
      <c r="B74" s="3">
        <v>688427238848</v>
      </c>
      <c r="C74" t="s">
        <v>340</v>
      </c>
      <c r="D74" t="s">
        <v>341</v>
      </c>
      <c r="E74" t="s">
        <v>348</v>
      </c>
      <c r="F74">
        <v>1403112</v>
      </c>
      <c r="G74" t="s">
        <v>348</v>
      </c>
      <c r="H74">
        <v>688427</v>
      </c>
      <c r="I74" t="s">
        <v>412</v>
      </c>
      <c r="J74">
        <v>23884</v>
      </c>
      <c r="K74">
        <v>8</v>
      </c>
      <c r="L74" t="s">
        <v>821</v>
      </c>
      <c r="M74" t="s">
        <v>822</v>
      </c>
      <c r="N74">
        <v>1</v>
      </c>
      <c r="O74" t="s">
        <v>4553</v>
      </c>
      <c r="P74" t="s">
        <v>4567</v>
      </c>
      <c r="Q74" t="s">
        <v>4578</v>
      </c>
      <c r="R74" s="4">
        <v>45959</v>
      </c>
      <c r="S74" s="4">
        <v>45990</v>
      </c>
    </row>
    <row r="75" spans="1:19" x14ac:dyDescent="0.3">
      <c r="A75" t="s">
        <v>336</v>
      </c>
      <c r="B75" s="3">
        <v>6884272404828</v>
      </c>
      <c r="C75" t="s">
        <v>340</v>
      </c>
      <c r="D75" t="s">
        <v>341</v>
      </c>
      <c r="E75" t="s">
        <v>348</v>
      </c>
      <c r="F75">
        <v>1403112</v>
      </c>
      <c r="G75" t="s">
        <v>348</v>
      </c>
      <c r="H75">
        <v>688427</v>
      </c>
      <c r="I75" t="s">
        <v>411</v>
      </c>
      <c r="J75">
        <v>24048</v>
      </c>
      <c r="K75">
        <v>28</v>
      </c>
      <c r="L75" t="s">
        <v>823</v>
      </c>
      <c r="M75" t="s">
        <v>824</v>
      </c>
      <c r="N75">
        <v>1</v>
      </c>
      <c r="O75" t="s">
        <v>4553</v>
      </c>
      <c r="P75" t="s">
        <v>4567</v>
      </c>
      <c r="Q75" t="s">
        <v>4579</v>
      </c>
      <c r="R75" s="4">
        <v>45959</v>
      </c>
      <c r="S75" s="4">
        <v>45990</v>
      </c>
    </row>
    <row r="76" spans="1:19" x14ac:dyDescent="0.3">
      <c r="A76" t="s">
        <v>335</v>
      </c>
      <c r="B76" s="3">
        <v>6165349999914</v>
      </c>
      <c r="C76" t="s">
        <v>340</v>
      </c>
      <c r="D76" t="s">
        <v>342</v>
      </c>
      <c r="E76" t="s">
        <v>346</v>
      </c>
      <c r="F76">
        <v>1406032</v>
      </c>
      <c r="G76" t="s">
        <v>413</v>
      </c>
      <c r="H76">
        <v>616534</v>
      </c>
      <c r="J76">
        <v>99999</v>
      </c>
      <c r="K76">
        <v>14</v>
      </c>
      <c r="L76" t="s">
        <v>825</v>
      </c>
      <c r="M76" t="s">
        <v>826</v>
      </c>
      <c r="N76">
        <v>1</v>
      </c>
      <c r="O76" t="s">
        <v>4552</v>
      </c>
      <c r="P76" t="s">
        <v>4567</v>
      </c>
      <c r="Q76" t="s">
        <v>4579</v>
      </c>
      <c r="R76" s="4">
        <v>45959</v>
      </c>
      <c r="S76" s="4">
        <v>45990</v>
      </c>
    </row>
    <row r="77" spans="1:19" x14ac:dyDescent="0.3">
      <c r="A77" t="s">
        <v>336</v>
      </c>
      <c r="B77" s="3">
        <v>68842795729</v>
      </c>
      <c r="C77" t="s">
        <v>340</v>
      </c>
      <c r="D77" t="s">
        <v>341</v>
      </c>
      <c r="E77" t="s">
        <v>348</v>
      </c>
      <c r="F77">
        <v>1403112</v>
      </c>
      <c r="G77" t="s">
        <v>348</v>
      </c>
      <c r="H77">
        <v>688427</v>
      </c>
      <c r="I77" t="s">
        <v>350</v>
      </c>
      <c r="J77">
        <v>9572</v>
      </c>
      <c r="K77">
        <v>9</v>
      </c>
      <c r="L77" t="s">
        <v>827</v>
      </c>
      <c r="M77" t="s">
        <v>828</v>
      </c>
      <c r="N77">
        <v>1</v>
      </c>
      <c r="O77" t="s">
        <v>4553</v>
      </c>
      <c r="P77" t="s">
        <v>4567</v>
      </c>
      <c r="Q77" t="s">
        <v>4579</v>
      </c>
      <c r="R77" s="4">
        <v>45959</v>
      </c>
      <c r="S77" s="4">
        <v>45990</v>
      </c>
    </row>
    <row r="78" spans="1:19" x14ac:dyDescent="0.3">
      <c r="A78" t="s">
        <v>336</v>
      </c>
      <c r="B78" s="3" t="s">
        <v>41</v>
      </c>
      <c r="C78" t="s">
        <v>340</v>
      </c>
      <c r="D78" t="s">
        <v>341</v>
      </c>
      <c r="E78" t="s">
        <v>348</v>
      </c>
      <c r="F78">
        <v>1403112</v>
      </c>
      <c r="G78" t="s">
        <v>348</v>
      </c>
      <c r="H78">
        <v>688427</v>
      </c>
      <c r="I78" t="s">
        <v>350</v>
      </c>
      <c r="J78">
        <v>9572</v>
      </c>
      <c r="K78" t="s">
        <v>414</v>
      </c>
      <c r="L78" t="s">
        <v>829</v>
      </c>
      <c r="M78" t="s">
        <v>830</v>
      </c>
      <c r="N78">
        <v>1</v>
      </c>
      <c r="O78" t="s">
        <v>4553</v>
      </c>
      <c r="P78" t="s">
        <v>4567</v>
      </c>
      <c r="Q78" t="s">
        <v>4579</v>
      </c>
      <c r="R78" s="4">
        <v>45959</v>
      </c>
      <c r="S78" s="4">
        <v>45990</v>
      </c>
    </row>
    <row r="79" spans="1:19" x14ac:dyDescent="0.3">
      <c r="A79" t="s">
        <v>336</v>
      </c>
      <c r="B79" s="3">
        <v>688249131321</v>
      </c>
      <c r="C79" t="s">
        <v>340</v>
      </c>
      <c r="D79" t="s">
        <v>341</v>
      </c>
      <c r="E79" t="s">
        <v>348</v>
      </c>
      <c r="F79">
        <v>1403112</v>
      </c>
      <c r="G79" t="s">
        <v>415</v>
      </c>
      <c r="H79">
        <v>688249</v>
      </c>
      <c r="I79" t="s">
        <v>416</v>
      </c>
      <c r="J79">
        <v>13132</v>
      </c>
      <c r="K79">
        <v>1</v>
      </c>
      <c r="L79" t="s">
        <v>831</v>
      </c>
      <c r="M79" t="s">
        <v>832</v>
      </c>
      <c r="N79">
        <v>5</v>
      </c>
      <c r="O79" t="s">
        <v>4553</v>
      </c>
      <c r="P79" t="s">
        <v>4567</v>
      </c>
      <c r="Q79" t="s">
        <v>4579</v>
      </c>
      <c r="R79" s="4">
        <v>45959</v>
      </c>
      <c r="S79" s="4">
        <v>45990</v>
      </c>
    </row>
    <row r="80" spans="1:19" x14ac:dyDescent="0.3">
      <c r="A80" t="s">
        <v>336</v>
      </c>
      <c r="B80" s="3">
        <v>6884279572145</v>
      </c>
      <c r="C80" t="s">
        <v>340</v>
      </c>
      <c r="D80" t="s">
        <v>341</v>
      </c>
      <c r="E80" t="s">
        <v>348</v>
      </c>
      <c r="F80">
        <v>1403112</v>
      </c>
      <c r="G80" t="s">
        <v>348</v>
      </c>
      <c r="H80">
        <v>688427</v>
      </c>
      <c r="I80" t="s">
        <v>350</v>
      </c>
      <c r="J80">
        <v>9572</v>
      </c>
      <c r="K80">
        <v>145</v>
      </c>
      <c r="L80" t="s">
        <v>833</v>
      </c>
      <c r="M80" t="s">
        <v>834</v>
      </c>
      <c r="N80">
        <v>1</v>
      </c>
      <c r="O80" t="s">
        <v>4553</v>
      </c>
      <c r="P80" t="s">
        <v>4567</v>
      </c>
      <c r="Q80" t="s">
        <v>4579</v>
      </c>
      <c r="R80" s="4">
        <v>45959</v>
      </c>
      <c r="S80" s="4">
        <v>45990</v>
      </c>
    </row>
    <row r="81" spans="1:19" x14ac:dyDescent="0.3">
      <c r="A81" t="s">
        <v>336</v>
      </c>
      <c r="B81" s="3">
        <v>6884279572127</v>
      </c>
      <c r="C81" t="s">
        <v>340</v>
      </c>
      <c r="D81" t="s">
        <v>341</v>
      </c>
      <c r="E81" t="s">
        <v>348</v>
      </c>
      <c r="F81">
        <v>1403112</v>
      </c>
      <c r="G81" t="s">
        <v>348</v>
      </c>
      <c r="H81">
        <v>688427</v>
      </c>
      <c r="I81" t="s">
        <v>350</v>
      </c>
      <c r="J81">
        <v>9572</v>
      </c>
      <c r="K81">
        <v>127</v>
      </c>
      <c r="L81" t="s">
        <v>835</v>
      </c>
      <c r="M81" t="s">
        <v>836</v>
      </c>
      <c r="N81">
        <v>1</v>
      </c>
      <c r="O81" t="s">
        <v>4553</v>
      </c>
      <c r="P81" t="s">
        <v>4567</v>
      </c>
      <c r="Q81" t="s">
        <v>4579</v>
      </c>
      <c r="R81" s="4">
        <v>45959</v>
      </c>
      <c r="S81" s="4">
        <v>45990</v>
      </c>
    </row>
    <row r="82" spans="1:19" x14ac:dyDescent="0.3">
      <c r="A82" t="s">
        <v>335</v>
      </c>
      <c r="B82" s="3">
        <v>64022599999128</v>
      </c>
      <c r="C82" t="s">
        <v>340</v>
      </c>
      <c r="D82" t="s">
        <v>342</v>
      </c>
      <c r="E82" t="s">
        <v>343</v>
      </c>
      <c r="F82">
        <v>1406115</v>
      </c>
      <c r="G82" t="s">
        <v>362</v>
      </c>
      <c r="H82">
        <v>640225</v>
      </c>
      <c r="J82">
        <v>99999</v>
      </c>
      <c r="K82">
        <v>128</v>
      </c>
      <c r="L82" t="s">
        <v>837</v>
      </c>
      <c r="M82" t="s">
        <v>838</v>
      </c>
      <c r="N82">
        <v>2</v>
      </c>
      <c r="O82" t="s">
        <v>4552</v>
      </c>
      <c r="P82" t="s">
        <v>4567</v>
      </c>
      <c r="Q82" t="s">
        <v>4577</v>
      </c>
      <c r="R82" s="4">
        <v>45959</v>
      </c>
      <c r="S82" s="4">
        <v>45990</v>
      </c>
    </row>
    <row r="83" spans="1:19" x14ac:dyDescent="0.3">
      <c r="A83" t="s">
        <v>335</v>
      </c>
      <c r="B83" s="3">
        <v>6165349999923</v>
      </c>
      <c r="C83" t="s">
        <v>340</v>
      </c>
      <c r="D83" t="s">
        <v>342</v>
      </c>
      <c r="E83" t="s">
        <v>346</v>
      </c>
      <c r="F83">
        <v>1406032</v>
      </c>
      <c r="G83" t="s">
        <v>413</v>
      </c>
      <c r="H83">
        <v>616534</v>
      </c>
      <c r="J83">
        <v>99999</v>
      </c>
      <c r="K83">
        <v>23</v>
      </c>
      <c r="L83" t="s">
        <v>839</v>
      </c>
      <c r="M83" t="s">
        <v>840</v>
      </c>
      <c r="N83">
        <v>1</v>
      </c>
      <c r="O83" t="s">
        <v>4552</v>
      </c>
      <c r="P83" t="s">
        <v>4567</v>
      </c>
      <c r="Q83" t="s">
        <v>4579</v>
      </c>
      <c r="R83" s="4">
        <v>45959</v>
      </c>
      <c r="S83" s="4">
        <v>45990</v>
      </c>
    </row>
    <row r="84" spans="1:19" x14ac:dyDescent="0.3">
      <c r="A84" t="s">
        <v>335</v>
      </c>
      <c r="B84" s="3">
        <v>616528243647</v>
      </c>
      <c r="C84" t="s">
        <v>340</v>
      </c>
      <c r="D84" t="s">
        <v>342</v>
      </c>
      <c r="E84" t="s">
        <v>346</v>
      </c>
      <c r="F84">
        <v>1406032</v>
      </c>
      <c r="G84" t="s">
        <v>351</v>
      </c>
      <c r="H84">
        <v>616528</v>
      </c>
      <c r="I84" t="s">
        <v>418</v>
      </c>
      <c r="J84">
        <v>24364</v>
      </c>
      <c r="K84">
        <v>7</v>
      </c>
      <c r="L84" t="s">
        <v>841</v>
      </c>
      <c r="M84" t="s">
        <v>842</v>
      </c>
      <c r="N84">
        <v>1</v>
      </c>
      <c r="O84" t="s">
        <v>4552</v>
      </c>
      <c r="P84" t="s">
        <v>4567</v>
      </c>
      <c r="Q84" t="s">
        <v>4579</v>
      </c>
      <c r="R84" s="4">
        <v>45959</v>
      </c>
      <c r="S84" s="4">
        <v>45990</v>
      </c>
    </row>
    <row r="85" spans="1:19" x14ac:dyDescent="0.3">
      <c r="A85" t="s">
        <v>337</v>
      </c>
      <c r="B85" s="3">
        <v>19047214517</v>
      </c>
      <c r="C85" t="s">
        <v>392</v>
      </c>
      <c r="D85" t="s">
        <v>393</v>
      </c>
      <c r="E85" t="s">
        <v>394</v>
      </c>
      <c r="F85">
        <v>207035</v>
      </c>
      <c r="G85" t="s">
        <v>419</v>
      </c>
      <c r="H85">
        <v>190472</v>
      </c>
      <c r="I85" t="s">
        <v>420</v>
      </c>
      <c r="J85">
        <v>1451</v>
      </c>
      <c r="K85">
        <v>7</v>
      </c>
      <c r="L85" t="s">
        <v>843</v>
      </c>
      <c r="M85" t="s">
        <v>844</v>
      </c>
      <c r="N85">
        <v>1</v>
      </c>
      <c r="O85" t="s">
        <v>4560</v>
      </c>
      <c r="P85" t="s">
        <v>4567</v>
      </c>
      <c r="Q85" t="s">
        <v>4579</v>
      </c>
      <c r="R85" s="4">
        <v>45959</v>
      </c>
      <c r="S85" s="4">
        <v>45990</v>
      </c>
    </row>
    <row r="86" spans="1:19" x14ac:dyDescent="0.3">
      <c r="A86" t="s">
        <v>337</v>
      </c>
      <c r="B86" s="3">
        <v>1899191957827</v>
      </c>
      <c r="C86" t="s">
        <v>392</v>
      </c>
      <c r="D86" t="s">
        <v>393</v>
      </c>
      <c r="E86" t="s">
        <v>423</v>
      </c>
      <c r="F86">
        <v>207022</v>
      </c>
      <c r="G86" t="s">
        <v>424</v>
      </c>
      <c r="H86">
        <v>189919</v>
      </c>
      <c r="I86" t="s">
        <v>425</v>
      </c>
      <c r="J86">
        <v>19578</v>
      </c>
      <c r="K86">
        <v>27</v>
      </c>
      <c r="L86" t="s">
        <v>845</v>
      </c>
      <c r="M86" t="s">
        <v>846</v>
      </c>
      <c r="N86">
        <v>1</v>
      </c>
      <c r="O86" t="s">
        <v>4560</v>
      </c>
      <c r="P86" t="s">
        <v>4567</v>
      </c>
      <c r="Q86" t="s">
        <v>4579</v>
      </c>
      <c r="R86" s="4">
        <v>45959</v>
      </c>
      <c r="S86" s="4">
        <v>45990</v>
      </c>
    </row>
    <row r="87" spans="1:19" x14ac:dyDescent="0.3">
      <c r="A87" t="s">
        <v>335</v>
      </c>
      <c r="B87" s="3">
        <v>6164749999910</v>
      </c>
      <c r="C87" t="s">
        <v>340</v>
      </c>
      <c r="D87" t="s">
        <v>342</v>
      </c>
      <c r="E87" t="s">
        <v>346</v>
      </c>
      <c r="F87">
        <v>1406032</v>
      </c>
      <c r="G87" t="s">
        <v>358</v>
      </c>
      <c r="H87">
        <v>616474</v>
      </c>
      <c r="J87">
        <v>99999</v>
      </c>
      <c r="K87">
        <v>10</v>
      </c>
      <c r="L87" t="s">
        <v>847</v>
      </c>
      <c r="M87" t="s">
        <v>848</v>
      </c>
      <c r="N87">
        <v>1</v>
      </c>
      <c r="O87" t="s">
        <v>4552</v>
      </c>
      <c r="P87" t="s">
        <v>4567</v>
      </c>
      <c r="Q87" t="s">
        <v>4579</v>
      </c>
      <c r="R87" s="4">
        <v>45959</v>
      </c>
      <c r="S87" s="4">
        <v>45990</v>
      </c>
    </row>
    <row r="88" spans="1:19" x14ac:dyDescent="0.3">
      <c r="A88" t="s">
        <v>336</v>
      </c>
      <c r="B88" s="3">
        <v>6807279999918</v>
      </c>
      <c r="C88" t="s">
        <v>340</v>
      </c>
      <c r="D88" t="s">
        <v>341</v>
      </c>
      <c r="E88" t="s">
        <v>364</v>
      </c>
      <c r="F88">
        <v>1403072</v>
      </c>
      <c r="G88" t="s">
        <v>382</v>
      </c>
      <c r="H88">
        <v>680727</v>
      </c>
      <c r="J88">
        <v>99999</v>
      </c>
      <c r="K88">
        <v>18</v>
      </c>
      <c r="L88" t="s">
        <v>849</v>
      </c>
      <c r="M88" t="s">
        <v>850</v>
      </c>
      <c r="N88">
        <v>1</v>
      </c>
      <c r="O88" t="s">
        <v>4556</v>
      </c>
      <c r="P88" t="s">
        <v>4567</v>
      </c>
      <c r="Q88" t="s">
        <v>4579</v>
      </c>
      <c r="R88" s="4">
        <v>45959</v>
      </c>
      <c r="S88" s="4">
        <v>45990</v>
      </c>
    </row>
    <row r="89" spans="1:19" x14ac:dyDescent="0.3">
      <c r="A89" t="s">
        <v>336</v>
      </c>
      <c r="B89" s="3">
        <v>6807279999915</v>
      </c>
      <c r="C89" t="s">
        <v>340</v>
      </c>
      <c r="D89" t="s">
        <v>341</v>
      </c>
      <c r="E89" t="s">
        <v>364</v>
      </c>
      <c r="F89">
        <v>1403072</v>
      </c>
      <c r="G89" t="s">
        <v>382</v>
      </c>
      <c r="H89">
        <v>680727</v>
      </c>
      <c r="J89">
        <v>99999</v>
      </c>
      <c r="K89">
        <v>15</v>
      </c>
      <c r="L89" t="s">
        <v>851</v>
      </c>
      <c r="M89" t="s">
        <v>852</v>
      </c>
      <c r="N89">
        <v>1</v>
      </c>
      <c r="O89" t="s">
        <v>4556</v>
      </c>
      <c r="P89" t="s">
        <v>4567</v>
      </c>
      <c r="Q89" t="s">
        <v>4578</v>
      </c>
      <c r="R89" s="4">
        <v>45959</v>
      </c>
      <c r="S89" s="4">
        <v>45990</v>
      </c>
    </row>
    <row r="90" spans="1:19" x14ac:dyDescent="0.3">
      <c r="A90" t="s">
        <v>336</v>
      </c>
      <c r="B90" s="3">
        <v>6802719999921</v>
      </c>
      <c r="C90" t="s">
        <v>340</v>
      </c>
      <c r="D90" t="s">
        <v>341</v>
      </c>
      <c r="E90" t="s">
        <v>364</v>
      </c>
      <c r="F90">
        <v>1403072</v>
      </c>
      <c r="G90" t="s">
        <v>426</v>
      </c>
      <c r="H90">
        <v>680271</v>
      </c>
      <c r="J90">
        <v>99999</v>
      </c>
      <c r="K90">
        <v>21</v>
      </c>
      <c r="L90" t="s">
        <v>853</v>
      </c>
      <c r="M90" t="s">
        <v>854</v>
      </c>
      <c r="N90">
        <v>1</v>
      </c>
      <c r="O90" t="s">
        <v>4556</v>
      </c>
      <c r="P90" t="s">
        <v>4567</v>
      </c>
      <c r="Q90" t="s">
        <v>4579</v>
      </c>
      <c r="R90" s="4">
        <v>45959</v>
      </c>
      <c r="S90" s="4">
        <v>45990</v>
      </c>
    </row>
    <row r="91" spans="1:19" x14ac:dyDescent="0.3">
      <c r="A91" t="s">
        <v>336</v>
      </c>
      <c r="B91" s="3">
        <v>6802719999913</v>
      </c>
      <c r="C91" t="s">
        <v>340</v>
      </c>
      <c r="D91" t="s">
        <v>341</v>
      </c>
      <c r="E91" t="s">
        <v>364</v>
      </c>
      <c r="F91">
        <v>1403072</v>
      </c>
      <c r="G91" t="s">
        <v>426</v>
      </c>
      <c r="H91">
        <v>680271</v>
      </c>
      <c r="J91">
        <v>99999</v>
      </c>
      <c r="K91">
        <v>13</v>
      </c>
      <c r="L91" t="s">
        <v>855</v>
      </c>
      <c r="M91" t="s">
        <v>856</v>
      </c>
      <c r="N91">
        <v>1</v>
      </c>
      <c r="O91" t="s">
        <v>4556</v>
      </c>
      <c r="P91" t="s">
        <v>4567</v>
      </c>
      <c r="Q91" t="s">
        <v>4579</v>
      </c>
      <c r="R91" s="4">
        <v>45959</v>
      </c>
      <c r="S91" s="4">
        <v>45990</v>
      </c>
    </row>
    <row r="92" spans="1:19" x14ac:dyDescent="0.3">
      <c r="A92" t="s">
        <v>335</v>
      </c>
      <c r="B92" s="3">
        <v>6164972469466</v>
      </c>
      <c r="C92" t="s">
        <v>340</v>
      </c>
      <c r="D92" t="s">
        <v>342</v>
      </c>
      <c r="E92" t="s">
        <v>346</v>
      </c>
      <c r="F92">
        <v>1406032</v>
      </c>
      <c r="G92" t="s">
        <v>346</v>
      </c>
      <c r="H92">
        <v>616497</v>
      </c>
      <c r="I92" t="s">
        <v>359</v>
      </c>
      <c r="J92">
        <v>24694</v>
      </c>
      <c r="K92">
        <v>66</v>
      </c>
      <c r="L92" t="s">
        <v>857</v>
      </c>
      <c r="M92" t="s">
        <v>858</v>
      </c>
      <c r="N92">
        <v>1</v>
      </c>
      <c r="O92" t="s">
        <v>4552</v>
      </c>
      <c r="P92" t="s">
        <v>4567</v>
      </c>
      <c r="Q92" t="s">
        <v>4579</v>
      </c>
      <c r="R92" s="4">
        <v>45959</v>
      </c>
      <c r="S92" s="4">
        <v>45990</v>
      </c>
    </row>
    <row r="93" spans="1:19" x14ac:dyDescent="0.3">
      <c r="A93" t="s">
        <v>335</v>
      </c>
      <c r="B93" s="3">
        <v>6164972364911</v>
      </c>
      <c r="C93" t="s">
        <v>340</v>
      </c>
      <c r="D93" t="s">
        <v>342</v>
      </c>
      <c r="E93" t="s">
        <v>346</v>
      </c>
      <c r="F93">
        <v>1406032</v>
      </c>
      <c r="G93" t="s">
        <v>346</v>
      </c>
      <c r="H93">
        <v>616497</v>
      </c>
      <c r="I93" t="s">
        <v>427</v>
      </c>
      <c r="J93">
        <v>23649</v>
      </c>
      <c r="K93">
        <v>11</v>
      </c>
      <c r="L93" t="s">
        <v>859</v>
      </c>
      <c r="M93" t="s">
        <v>860</v>
      </c>
      <c r="N93">
        <v>1</v>
      </c>
      <c r="O93" t="s">
        <v>4552</v>
      </c>
      <c r="P93" t="s">
        <v>4567</v>
      </c>
      <c r="Q93" t="s">
        <v>4579</v>
      </c>
      <c r="R93" s="4">
        <v>45959</v>
      </c>
      <c r="S93" s="4">
        <v>45990</v>
      </c>
    </row>
    <row r="94" spans="1:19" x14ac:dyDescent="0.3">
      <c r="A94" t="s">
        <v>335</v>
      </c>
      <c r="B94" s="3" t="s">
        <v>42</v>
      </c>
      <c r="C94" t="s">
        <v>340</v>
      </c>
      <c r="D94" t="s">
        <v>342</v>
      </c>
      <c r="E94" t="s">
        <v>346</v>
      </c>
      <c r="F94">
        <v>1406032</v>
      </c>
      <c r="G94" t="s">
        <v>428</v>
      </c>
      <c r="H94">
        <v>616669</v>
      </c>
      <c r="J94">
        <v>99999</v>
      </c>
      <c r="K94" t="s">
        <v>429</v>
      </c>
      <c r="L94" t="s">
        <v>861</v>
      </c>
      <c r="M94" t="s">
        <v>862</v>
      </c>
      <c r="N94">
        <v>1</v>
      </c>
      <c r="O94" t="s">
        <v>4552</v>
      </c>
      <c r="P94" t="s">
        <v>4567</v>
      </c>
      <c r="Q94" t="s">
        <v>4579</v>
      </c>
      <c r="R94" s="4">
        <v>45959</v>
      </c>
      <c r="S94" s="4">
        <v>45990</v>
      </c>
    </row>
    <row r="95" spans="1:19" x14ac:dyDescent="0.3">
      <c r="A95" t="s">
        <v>335</v>
      </c>
      <c r="B95" s="3" t="s">
        <v>43</v>
      </c>
      <c r="C95" t="s">
        <v>340</v>
      </c>
      <c r="D95" t="s">
        <v>342</v>
      </c>
      <c r="E95" t="s">
        <v>346</v>
      </c>
      <c r="F95">
        <v>1406032</v>
      </c>
      <c r="G95" t="s">
        <v>428</v>
      </c>
      <c r="H95">
        <v>616669</v>
      </c>
      <c r="J95">
        <v>99999</v>
      </c>
      <c r="K95" t="s">
        <v>430</v>
      </c>
      <c r="L95" t="s">
        <v>863</v>
      </c>
      <c r="M95" t="s">
        <v>864</v>
      </c>
      <c r="N95">
        <v>1</v>
      </c>
      <c r="O95" t="s">
        <v>4552</v>
      </c>
      <c r="P95" t="s">
        <v>4567</v>
      </c>
      <c r="Q95" t="s">
        <v>4579</v>
      </c>
      <c r="R95" s="4">
        <v>45959</v>
      </c>
      <c r="S95" s="4">
        <v>45990</v>
      </c>
    </row>
    <row r="96" spans="1:19" x14ac:dyDescent="0.3">
      <c r="A96" t="s">
        <v>335</v>
      </c>
      <c r="B96" s="3" t="s">
        <v>44</v>
      </c>
      <c r="C96" t="s">
        <v>340</v>
      </c>
      <c r="D96" t="s">
        <v>342</v>
      </c>
      <c r="E96" t="s">
        <v>346</v>
      </c>
      <c r="F96">
        <v>1406032</v>
      </c>
      <c r="G96" t="s">
        <v>428</v>
      </c>
      <c r="H96">
        <v>616669</v>
      </c>
      <c r="J96">
        <v>99999</v>
      </c>
      <c r="K96" t="s">
        <v>431</v>
      </c>
      <c r="L96" t="s">
        <v>865</v>
      </c>
      <c r="M96" t="s">
        <v>866</v>
      </c>
      <c r="N96">
        <v>1</v>
      </c>
      <c r="O96" t="s">
        <v>4552</v>
      </c>
      <c r="P96" t="s">
        <v>4567</v>
      </c>
      <c r="Q96" t="s">
        <v>4579</v>
      </c>
      <c r="R96" s="4">
        <v>45959</v>
      </c>
      <c r="S96" s="4">
        <v>45990</v>
      </c>
    </row>
    <row r="97" spans="1:19" x14ac:dyDescent="0.3">
      <c r="A97" t="s">
        <v>335</v>
      </c>
      <c r="B97" s="3">
        <v>616669999997</v>
      </c>
      <c r="C97" t="s">
        <v>340</v>
      </c>
      <c r="D97" t="s">
        <v>342</v>
      </c>
      <c r="E97" t="s">
        <v>346</v>
      </c>
      <c r="F97">
        <v>1406032</v>
      </c>
      <c r="G97" t="s">
        <v>428</v>
      </c>
      <c r="H97">
        <v>616669</v>
      </c>
      <c r="J97">
        <v>99999</v>
      </c>
      <c r="K97">
        <v>7</v>
      </c>
      <c r="L97" t="s">
        <v>867</v>
      </c>
      <c r="M97" t="s">
        <v>868</v>
      </c>
      <c r="N97">
        <v>1</v>
      </c>
      <c r="O97" t="s">
        <v>4552</v>
      </c>
      <c r="P97" t="s">
        <v>4567</v>
      </c>
      <c r="Q97" t="s">
        <v>4578</v>
      </c>
      <c r="R97" s="4">
        <v>45959</v>
      </c>
      <c r="S97" s="4">
        <v>45990</v>
      </c>
    </row>
    <row r="98" spans="1:19" x14ac:dyDescent="0.3">
      <c r="A98" t="s">
        <v>335</v>
      </c>
      <c r="B98" s="3">
        <v>616669999992</v>
      </c>
      <c r="C98" t="s">
        <v>340</v>
      </c>
      <c r="D98" t="s">
        <v>342</v>
      </c>
      <c r="E98" t="s">
        <v>346</v>
      </c>
      <c r="F98">
        <v>1406032</v>
      </c>
      <c r="G98" t="s">
        <v>428</v>
      </c>
      <c r="H98">
        <v>616669</v>
      </c>
      <c r="J98">
        <v>99999</v>
      </c>
      <c r="K98">
        <v>2</v>
      </c>
      <c r="L98" t="s">
        <v>869</v>
      </c>
      <c r="M98" t="s">
        <v>870</v>
      </c>
      <c r="N98">
        <v>1</v>
      </c>
      <c r="O98" t="s">
        <v>4552</v>
      </c>
      <c r="P98" t="s">
        <v>4567</v>
      </c>
      <c r="Q98" t="s">
        <v>4578</v>
      </c>
      <c r="R98" s="4">
        <v>45959</v>
      </c>
      <c r="S98" s="4">
        <v>45990</v>
      </c>
    </row>
    <row r="99" spans="1:19" x14ac:dyDescent="0.3">
      <c r="A99" t="s">
        <v>337</v>
      </c>
      <c r="B99" s="3">
        <v>190472148342</v>
      </c>
      <c r="C99" t="s">
        <v>392</v>
      </c>
      <c r="D99" t="s">
        <v>393</v>
      </c>
      <c r="E99" t="s">
        <v>394</v>
      </c>
      <c r="F99">
        <v>207035</v>
      </c>
      <c r="G99" t="s">
        <v>419</v>
      </c>
      <c r="H99">
        <v>190472</v>
      </c>
      <c r="I99" t="s">
        <v>433</v>
      </c>
      <c r="J99">
        <v>14834</v>
      </c>
      <c r="K99">
        <v>2</v>
      </c>
      <c r="L99" t="s">
        <v>871</v>
      </c>
      <c r="M99" t="s">
        <v>872</v>
      </c>
      <c r="N99">
        <v>1</v>
      </c>
      <c r="O99" t="s">
        <v>4560</v>
      </c>
      <c r="P99" t="s">
        <v>4567</v>
      </c>
      <c r="Q99" t="s">
        <v>4579</v>
      </c>
      <c r="R99" s="4">
        <v>45959</v>
      </c>
      <c r="S99" s="4">
        <v>45990</v>
      </c>
    </row>
    <row r="100" spans="1:19" x14ac:dyDescent="0.3">
      <c r="A100" t="s">
        <v>335</v>
      </c>
      <c r="B100" s="3" t="s">
        <v>45</v>
      </c>
      <c r="C100" t="s">
        <v>340</v>
      </c>
      <c r="D100" t="s">
        <v>342</v>
      </c>
      <c r="E100" t="s">
        <v>343</v>
      </c>
      <c r="F100">
        <v>1406115</v>
      </c>
      <c r="G100" t="s">
        <v>434</v>
      </c>
      <c r="H100">
        <v>640277</v>
      </c>
      <c r="J100">
        <v>99999</v>
      </c>
      <c r="K100" t="s">
        <v>435</v>
      </c>
      <c r="L100" t="s">
        <v>873</v>
      </c>
      <c r="M100" t="s">
        <v>874</v>
      </c>
      <c r="N100">
        <v>1</v>
      </c>
      <c r="O100" t="s">
        <v>4561</v>
      </c>
      <c r="P100" t="s">
        <v>4567</v>
      </c>
      <c r="Q100" t="s">
        <v>4577</v>
      </c>
      <c r="R100" s="4">
        <v>45959</v>
      </c>
      <c r="S100" s="4">
        <v>45990</v>
      </c>
    </row>
    <row r="101" spans="1:19" x14ac:dyDescent="0.3">
      <c r="A101" t="s">
        <v>335</v>
      </c>
      <c r="B101" s="3">
        <v>616528111391</v>
      </c>
      <c r="C101" t="s">
        <v>340</v>
      </c>
      <c r="D101" t="s">
        <v>342</v>
      </c>
      <c r="E101" t="s">
        <v>346</v>
      </c>
      <c r="F101">
        <v>1406032</v>
      </c>
      <c r="G101" t="s">
        <v>351</v>
      </c>
      <c r="H101">
        <v>616528</v>
      </c>
      <c r="I101" t="s">
        <v>437</v>
      </c>
      <c r="J101">
        <v>11139</v>
      </c>
      <c r="K101">
        <v>1</v>
      </c>
      <c r="L101" t="s">
        <v>875</v>
      </c>
      <c r="M101" t="s">
        <v>876</v>
      </c>
      <c r="N101">
        <v>6</v>
      </c>
      <c r="O101" t="s">
        <v>4552</v>
      </c>
      <c r="P101" t="s">
        <v>4567</v>
      </c>
      <c r="Q101" t="s">
        <v>4579</v>
      </c>
      <c r="R101" s="4">
        <v>45959</v>
      </c>
      <c r="S101" s="4">
        <v>45990</v>
      </c>
    </row>
    <row r="102" spans="1:19" x14ac:dyDescent="0.3">
      <c r="A102" t="s">
        <v>335</v>
      </c>
      <c r="B102" s="3">
        <v>616528248853</v>
      </c>
      <c r="C102" t="s">
        <v>340</v>
      </c>
      <c r="D102" t="s">
        <v>342</v>
      </c>
      <c r="E102" t="s">
        <v>346</v>
      </c>
      <c r="F102">
        <v>1406032</v>
      </c>
      <c r="G102" t="s">
        <v>351</v>
      </c>
      <c r="H102">
        <v>616528</v>
      </c>
      <c r="I102" t="s">
        <v>438</v>
      </c>
      <c r="J102">
        <v>24885</v>
      </c>
      <c r="K102">
        <v>3</v>
      </c>
      <c r="L102" t="s">
        <v>877</v>
      </c>
      <c r="M102" t="s">
        <v>878</v>
      </c>
      <c r="N102">
        <v>5</v>
      </c>
      <c r="O102" t="s">
        <v>4552</v>
      </c>
      <c r="P102" t="s">
        <v>4567</v>
      </c>
      <c r="Q102" t="s">
        <v>4579</v>
      </c>
      <c r="R102" s="4">
        <v>45959</v>
      </c>
      <c r="S102" s="4">
        <v>45990</v>
      </c>
    </row>
    <row r="103" spans="1:19" x14ac:dyDescent="0.3">
      <c r="A103" t="s">
        <v>335</v>
      </c>
      <c r="B103" s="3">
        <v>616528206415</v>
      </c>
      <c r="C103" t="s">
        <v>340</v>
      </c>
      <c r="D103" t="s">
        <v>342</v>
      </c>
      <c r="E103" t="s">
        <v>346</v>
      </c>
      <c r="F103">
        <v>1406032</v>
      </c>
      <c r="G103" t="s">
        <v>351</v>
      </c>
      <c r="H103">
        <v>616528</v>
      </c>
      <c r="I103" t="s">
        <v>439</v>
      </c>
      <c r="J103">
        <v>20641</v>
      </c>
      <c r="K103">
        <v>5</v>
      </c>
      <c r="L103" t="s">
        <v>879</v>
      </c>
      <c r="M103" t="s">
        <v>880</v>
      </c>
      <c r="N103">
        <v>5</v>
      </c>
      <c r="O103" t="s">
        <v>4552</v>
      </c>
      <c r="P103" t="s">
        <v>4567</v>
      </c>
      <c r="Q103" t="s">
        <v>4579</v>
      </c>
      <c r="R103" s="4">
        <v>45959</v>
      </c>
      <c r="S103" s="4">
        <v>45990</v>
      </c>
    </row>
    <row r="104" spans="1:19" x14ac:dyDescent="0.3">
      <c r="A104" t="s">
        <v>335</v>
      </c>
      <c r="B104" s="3" t="s">
        <v>46</v>
      </c>
      <c r="C104" t="s">
        <v>340</v>
      </c>
      <c r="D104" t="s">
        <v>342</v>
      </c>
      <c r="E104" t="s">
        <v>346</v>
      </c>
      <c r="F104">
        <v>1406032</v>
      </c>
      <c r="G104" t="s">
        <v>440</v>
      </c>
      <c r="H104">
        <v>616787</v>
      </c>
      <c r="J104">
        <v>99999</v>
      </c>
      <c r="K104" t="s">
        <v>441</v>
      </c>
      <c r="L104" t="s">
        <v>881</v>
      </c>
      <c r="M104" t="s">
        <v>882</v>
      </c>
      <c r="N104">
        <v>1</v>
      </c>
      <c r="O104" t="s">
        <v>4552</v>
      </c>
      <c r="P104" t="s">
        <v>4567</v>
      </c>
      <c r="Q104" t="s">
        <v>4579</v>
      </c>
      <c r="R104" s="4">
        <v>45959</v>
      </c>
      <c r="S104" s="4">
        <v>45990</v>
      </c>
    </row>
    <row r="105" spans="1:19" x14ac:dyDescent="0.3">
      <c r="A105" t="s">
        <v>335</v>
      </c>
      <c r="B105" s="3">
        <v>616528621544</v>
      </c>
      <c r="C105" t="s">
        <v>340</v>
      </c>
      <c r="D105" t="s">
        <v>342</v>
      </c>
      <c r="E105" t="s">
        <v>346</v>
      </c>
      <c r="F105">
        <v>1406032</v>
      </c>
      <c r="G105" t="s">
        <v>351</v>
      </c>
      <c r="H105">
        <v>616528</v>
      </c>
      <c r="I105" t="s">
        <v>442</v>
      </c>
      <c r="J105">
        <v>6215</v>
      </c>
      <c r="K105">
        <v>44</v>
      </c>
      <c r="L105" t="s">
        <v>883</v>
      </c>
      <c r="M105" t="s">
        <v>884</v>
      </c>
      <c r="N105">
        <v>1</v>
      </c>
      <c r="O105" t="s">
        <v>4552</v>
      </c>
      <c r="P105" t="s">
        <v>4567</v>
      </c>
      <c r="Q105" t="s">
        <v>4579</v>
      </c>
      <c r="R105" s="4">
        <v>45959</v>
      </c>
      <c r="S105" s="4">
        <v>45990</v>
      </c>
    </row>
    <row r="106" spans="1:19" x14ac:dyDescent="0.3">
      <c r="A106" t="s">
        <v>335</v>
      </c>
      <c r="B106" s="3" t="s">
        <v>47</v>
      </c>
      <c r="C106" t="s">
        <v>340</v>
      </c>
      <c r="D106" t="s">
        <v>342</v>
      </c>
      <c r="E106" t="s">
        <v>346</v>
      </c>
      <c r="F106">
        <v>1406032</v>
      </c>
      <c r="G106" t="s">
        <v>360</v>
      </c>
      <c r="H106">
        <v>616899</v>
      </c>
      <c r="J106">
        <v>99999</v>
      </c>
      <c r="K106" t="s">
        <v>443</v>
      </c>
      <c r="L106" t="s">
        <v>885</v>
      </c>
      <c r="M106" t="s">
        <v>886</v>
      </c>
      <c r="N106">
        <v>1</v>
      </c>
      <c r="O106" t="s">
        <v>4552</v>
      </c>
      <c r="P106" t="s">
        <v>4567</v>
      </c>
      <c r="Q106" t="s">
        <v>4579</v>
      </c>
      <c r="R106" s="4">
        <v>45959</v>
      </c>
      <c r="S106" s="4">
        <v>45990</v>
      </c>
    </row>
    <row r="107" spans="1:19" x14ac:dyDescent="0.3">
      <c r="A107" t="s">
        <v>336</v>
      </c>
      <c r="B107" s="3" t="s">
        <v>48</v>
      </c>
      <c r="C107" t="s">
        <v>340</v>
      </c>
      <c r="D107" t="s">
        <v>341</v>
      </c>
      <c r="E107" t="s">
        <v>374</v>
      </c>
      <c r="F107">
        <v>1403062</v>
      </c>
      <c r="G107" t="s">
        <v>378</v>
      </c>
      <c r="H107">
        <v>678357</v>
      </c>
      <c r="J107">
        <v>99999</v>
      </c>
      <c r="K107" t="s">
        <v>444</v>
      </c>
      <c r="L107" t="s">
        <v>887</v>
      </c>
      <c r="M107" t="s">
        <v>888</v>
      </c>
      <c r="N107">
        <v>1</v>
      </c>
      <c r="O107" t="s">
        <v>4557</v>
      </c>
      <c r="P107" t="s">
        <v>4567</v>
      </c>
      <c r="Q107" t="s">
        <v>4579</v>
      </c>
      <c r="R107" s="4">
        <v>45959</v>
      </c>
      <c r="S107" s="4">
        <v>45990</v>
      </c>
    </row>
    <row r="108" spans="1:19" x14ac:dyDescent="0.3">
      <c r="A108" t="s">
        <v>336</v>
      </c>
      <c r="B108" s="3">
        <v>6783579999927</v>
      </c>
      <c r="C108" t="s">
        <v>340</v>
      </c>
      <c r="D108" t="s">
        <v>341</v>
      </c>
      <c r="E108" t="s">
        <v>374</v>
      </c>
      <c r="F108">
        <v>1403062</v>
      </c>
      <c r="G108" t="s">
        <v>378</v>
      </c>
      <c r="H108">
        <v>678357</v>
      </c>
      <c r="J108">
        <v>99999</v>
      </c>
      <c r="K108">
        <v>27</v>
      </c>
      <c r="L108" t="s">
        <v>889</v>
      </c>
      <c r="M108" t="s">
        <v>890</v>
      </c>
      <c r="N108">
        <v>1</v>
      </c>
      <c r="O108" t="s">
        <v>4557</v>
      </c>
      <c r="P108" t="s">
        <v>4567</v>
      </c>
      <c r="Q108" t="s">
        <v>4579</v>
      </c>
      <c r="R108" s="4">
        <v>45959</v>
      </c>
      <c r="S108" s="4">
        <v>45990</v>
      </c>
    </row>
    <row r="109" spans="1:19" x14ac:dyDescent="0.3">
      <c r="A109" t="s">
        <v>335</v>
      </c>
      <c r="B109" s="3">
        <v>616787999992</v>
      </c>
      <c r="C109" t="s">
        <v>340</v>
      </c>
      <c r="D109" t="s">
        <v>342</v>
      </c>
      <c r="E109" t="s">
        <v>346</v>
      </c>
      <c r="F109">
        <v>1406032</v>
      </c>
      <c r="G109" t="s">
        <v>440</v>
      </c>
      <c r="H109">
        <v>616787</v>
      </c>
      <c r="J109">
        <v>99999</v>
      </c>
      <c r="K109">
        <v>2</v>
      </c>
      <c r="L109" t="s">
        <v>891</v>
      </c>
      <c r="M109" t="s">
        <v>892</v>
      </c>
      <c r="N109">
        <v>2</v>
      </c>
      <c r="O109" t="s">
        <v>4552</v>
      </c>
      <c r="P109" t="s">
        <v>4567</v>
      </c>
      <c r="Q109" t="s">
        <v>4579</v>
      </c>
      <c r="R109" s="4">
        <v>45959</v>
      </c>
      <c r="S109" s="4">
        <v>45990</v>
      </c>
    </row>
    <row r="110" spans="1:19" x14ac:dyDescent="0.3">
      <c r="A110" t="s">
        <v>336</v>
      </c>
      <c r="B110" s="3">
        <v>975434442213</v>
      </c>
      <c r="C110" t="s">
        <v>340</v>
      </c>
      <c r="D110" t="s">
        <v>341</v>
      </c>
      <c r="E110" t="s">
        <v>374</v>
      </c>
      <c r="F110">
        <v>1403021</v>
      </c>
      <c r="G110" t="s">
        <v>374</v>
      </c>
      <c r="H110">
        <v>975434</v>
      </c>
      <c r="I110" t="s">
        <v>446</v>
      </c>
      <c r="J110">
        <v>4422</v>
      </c>
      <c r="K110">
        <v>13</v>
      </c>
      <c r="L110" t="s">
        <v>893</v>
      </c>
      <c r="M110" t="s">
        <v>894</v>
      </c>
      <c r="N110">
        <v>1</v>
      </c>
      <c r="O110" t="s">
        <v>4557</v>
      </c>
      <c r="P110" t="s">
        <v>4567</v>
      </c>
      <c r="Q110" t="s">
        <v>4579</v>
      </c>
      <c r="R110" s="4">
        <v>45959</v>
      </c>
      <c r="S110" s="4">
        <v>45990</v>
      </c>
    </row>
    <row r="111" spans="1:19" x14ac:dyDescent="0.3">
      <c r="A111" t="s">
        <v>336</v>
      </c>
      <c r="B111" s="3">
        <v>6783579999917</v>
      </c>
      <c r="C111" t="s">
        <v>340</v>
      </c>
      <c r="D111" t="s">
        <v>341</v>
      </c>
      <c r="E111" t="s">
        <v>374</v>
      </c>
      <c r="F111">
        <v>1403062</v>
      </c>
      <c r="G111" t="s">
        <v>378</v>
      </c>
      <c r="H111">
        <v>678357</v>
      </c>
      <c r="J111">
        <v>99999</v>
      </c>
      <c r="K111">
        <v>17</v>
      </c>
      <c r="L111" t="s">
        <v>895</v>
      </c>
      <c r="M111" t="s">
        <v>896</v>
      </c>
      <c r="N111">
        <v>1</v>
      </c>
      <c r="O111" t="s">
        <v>4557</v>
      </c>
      <c r="P111" t="s">
        <v>4567</v>
      </c>
      <c r="Q111" t="s">
        <v>4579</v>
      </c>
      <c r="R111" s="4">
        <v>45959</v>
      </c>
      <c r="S111" s="4">
        <v>45990</v>
      </c>
    </row>
    <row r="112" spans="1:19" x14ac:dyDescent="0.3">
      <c r="A112" t="s">
        <v>337</v>
      </c>
      <c r="B112" s="3">
        <v>1904439999991</v>
      </c>
      <c r="C112" t="s">
        <v>392</v>
      </c>
      <c r="D112" t="s">
        <v>393</v>
      </c>
      <c r="E112" t="s">
        <v>394</v>
      </c>
      <c r="F112">
        <v>207035</v>
      </c>
      <c r="G112" t="s">
        <v>447</v>
      </c>
      <c r="H112">
        <v>190443</v>
      </c>
      <c r="J112">
        <v>99999</v>
      </c>
      <c r="K112">
        <v>91</v>
      </c>
      <c r="L112" t="s">
        <v>897</v>
      </c>
      <c r="M112" t="s">
        <v>898</v>
      </c>
      <c r="N112">
        <v>1</v>
      </c>
      <c r="O112" t="s">
        <v>4560</v>
      </c>
      <c r="P112" t="s">
        <v>4567</v>
      </c>
      <c r="Q112" t="s">
        <v>4579</v>
      </c>
      <c r="R112" s="4">
        <v>45959</v>
      </c>
      <c r="S112" s="4">
        <v>45990</v>
      </c>
    </row>
    <row r="113" spans="1:19" x14ac:dyDescent="0.3">
      <c r="A113" t="s">
        <v>335</v>
      </c>
      <c r="B113" s="3" t="s">
        <v>49</v>
      </c>
      <c r="C113" t="s">
        <v>340</v>
      </c>
      <c r="D113" t="s">
        <v>342</v>
      </c>
      <c r="E113" t="s">
        <v>343</v>
      </c>
      <c r="F113">
        <v>1406115</v>
      </c>
      <c r="G113" t="s">
        <v>448</v>
      </c>
      <c r="H113">
        <v>640231</v>
      </c>
      <c r="J113">
        <v>99999</v>
      </c>
      <c r="K113" t="s">
        <v>384</v>
      </c>
      <c r="L113" t="s">
        <v>899</v>
      </c>
      <c r="M113" t="s">
        <v>900</v>
      </c>
      <c r="N113">
        <v>1</v>
      </c>
      <c r="O113" t="s">
        <v>4559</v>
      </c>
      <c r="P113" t="s">
        <v>4567</v>
      </c>
      <c r="Q113" t="s">
        <v>4577</v>
      </c>
      <c r="R113" s="4">
        <v>45959</v>
      </c>
      <c r="S113" s="4">
        <v>45990</v>
      </c>
    </row>
    <row r="114" spans="1:19" x14ac:dyDescent="0.3">
      <c r="A114" t="s">
        <v>336</v>
      </c>
      <c r="B114" s="3">
        <v>688427326646</v>
      </c>
      <c r="C114" t="s">
        <v>340</v>
      </c>
      <c r="D114" t="s">
        <v>341</v>
      </c>
      <c r="E114" t="s">
        <v>348</v>
      </c>
      <c r="F114">
        <v>1403112</v>
      </c>
      <c r="G114" t="s">
        <v>348</v>
      </c>
      <c r="H114">
        <v>688427</v>
      </c>
      <c r="I114" t="s">
        <v>449</v>
      </c>
      <c r="J114">
        <v>32664</v>
      </c>
      <c r="K114">
        <v>6</v>
      </c>
      <c r="L114" t="s">
        <v>901</v>
      </c>
      <c r="M114" t="s">
        <v>902</v>
      </c>
      <c r="N114">
        <v>1</v>
      </c>
      <c r="O114" t="s">
        <v>4553</v>
      </c>
      <c r="P114" t="s">
        <v>4567</v>
      </c>
      <c r="Q114" t="s">
        <v>4579</v>
      </c>
      <c r="R114" s="4">
        <v>45959</v>
      </c>
      <c r="S114" s="4">
        <v>45990</v>
      </c>
    </row>
    <row r="115" spans="1:19" x14ac:dyDescent="0.3">
      <c r="A115" t="s">
        <v>336</v>
      </c>
      <c r="B115" s="3">
        <v>6884279572101</v>
      </c>
      <c r="C115" t="s">
        <v>340</v>
      </c>
      <c r="D115" t="s">
        <v>341</v>
      </c>
      <c r="E115" t="s">
        <v>348</v>
      </c>
      <c r="F115">
        <v>1403112</v>
      </c>
      <c r="G115" t="s">
        <v>348</v>
      </c>
      <c r="H115">
        <v>688427</v>
      </c>
      <c r="I115" t="s">
        <v>350</v>
      </c>
      <c r="J115">
        <v>9572</v>
      </c>
      <c r="K115">
        <v>101</v>
      </c>
      <c r="L115" t="s">
        <v>903</v>
      </c>
      <c r="M115" t="s">
        <v>904</v>
      </c>
      <c r="N115">
        <v>1</v>
      </c>
      <c r="O115" t="s">
        <v>4553</v>
      </c>
      <c r="P115" t="s">
        <v>4567</v>
      </c>
      <c r="Q115" t="s">
        <v>4579</v>
      </c>
      <c r="R115" s="4">
        <v>45959</v>
      </c>
      <c r="S115" s="4">
        <v>45990</v>
      </c>
    </row>
    <row r="116" spans="1:19" x14ac:dyDescent="0.3">
      <c r="A116" t="s">
        <v>336</v>
      </c>
      <c r="B116" s="3">
        <v>6884279572114</v>
      </c>
      <c r="C116" t="s">
        <v>340</v>
      </c>
      <c r="D116" t="s">
        <v>341</v>
      </c>
      <c r="E116" t="s">
        <v>348</v>
      </c>
      <c r="F116">
        <v>1403112</v>
      </c>
      <c r="G116" t="s">
        <v>348</v>
      </c>
      <c r="H116">
        <v>688427</v>
      </c>
      <c r="I116" t="s">
        <v>350</v>
      </c>
      <c r="J116">
        <v>9572</v>
      </c>
      <c r="K116">
        <v>114</v>
      </c>
      <c r="L116" t="s">
        <v>905</v>
      </c>
      <c r="M116" t="s">
        <v>906</v>
      </c>
      <c r="N116">
        <v>1</v>
      </c>
      <c r="O116" t="s">
        <v>4553</v>
      </c>
      <c r="P116" t="s">
        <v>4567</v>
      </c>
      <c r="Q116" t="s">
        <v>4579</v>
      </c>
      <c r="R116" s="4">
        <v>45959</v>
      </c>
      <c r="S116" s="4">
        <v>45990</v>
      </c>
    </row>
    <row r="117" spans="1:19" x14ac:dyDescent="0.3">
      <c r="A117" t="s">
        <v>336</v>
      </c>
      <c r="B117" s="3">
        <v>6884279572112</v>
      </c>
      <c r="C117" t="s">
        <v>340</v>
      </c>
      <c r="D117" t="s">
        <v>341</v>
      </c>
      <c r="E117" t="s">
        <v>348</v>
      </c>
      <c r="F117">
        <v>1403112</v>
      </c>
      <c r="G117" t="s">
        <v>348</v>
      </c>
      <c r="H117">
        <v>688427</v>
      </c>
      <c r="I117" t="s">
        <v>350</v>
      </c>
      <c r="J117">
        <v>9572</v>
      </c>
      <c r="K117">
        <v>112</v>
      </c>
      <c r="L117" t="s">
        <v>907</v>
      </c>
      <c r="M117" t="s">
        <v>908</v>
      </c>
      <c r="N117">
        <v>1</v>
      </c>
      <c r="O117" t="s">
        <v>4553</v>
      </c>
      <c r="P117" t="s">
        <v>4567</v>
      </c>
      <c r="Q117" t="s">
        <v>4579</v>
      </c>
      <c r="R117" s="4">
        <v>45959</v>
      </c>
      <c r="S117" s="4">
        <v>45990</v>
      </c>
    </row>
    <row r="118" spans="1:19" x14ac:dyDescent="0.3">
      <c r="A118" t="s">
        <v>336</v>
      </c>
      <c r="B118" s="3">
        <v>6786019999922</v>
      </c>
      <c r="C118" t="s">
        <v>340</v>
      </c>
      <c r="D118" t="s">
        <v>341</v>
      </c>
      <c r="E118" t="s">
        <v>374</v>
      </c>
      <c r="F118">
        <v>1403062</v>
      </c>
      <c r="G118" t="s">
        <v>398</v>
      </c>
      <c r="H118">
        <v>678601</v>
      </c>
      <c r="J118">
        <v>99999</v>
      </c>
      <c r="K118">
        <v>22</v>
      </c>
      <c r="L118" t="s">
        <v>909</v>
      </c>
      <c r="M118" t="s">
        <v>910</v>
      </c>
      <c r="N118">
        <v>1</v>
      </c>
      <c r="O118" t="s">
        <v>4557</v>
      </c>
      <c r="P118" t="s">
        <v>4567</v>
      </c>
      <c r="Q118" t="s">
        <v>4578</v>
      </c>
      <c r="R118" s="4">
        <v>45959</v>
      </c>
      <c r="S118" s="4">
        <v>45990</v>
      </c>
    </row>
    <row r="119" spans="1:19" x14ac:dyDescent="0.3">
      <c r="A119" t="s">
        <v>335</v>
      </c>
      <c r="B119" s="3">
        <v>6401369999929</v>
      </c>
      <c r="C119" t="s">
        <v>340</v>
      </c>
      <c r="D119" t="s">
        <v>342</v>
      </c>
      <c r="E119" t="s">
        <v>343</v>
      </c>
      <c r="F119">
        <v>1406115</v>
      </c>
      <c r="G119" t="s">
        <v>380</v>
      </c>
      <c r="H119">
        <v>640136</v>
      </c>
      <c r="J119">
        <v>99999</v>
      </c>
      <c r="K119">
        <v>29</v>
      </c>
      <c r="L119" t="s">
        <v>911</v>
      </c>
      <c r="M119" t="s">
        <v>912</v>
      </c>
      <c r="N119">
        <v>1</v>
      </c>
      <c r="O119" t="s">
        <v>4551</v>
      </c>
      <c r="P119" t="s">
        <v>4567</v>
      </c>
      <c r="Q119" t="s">
        <v>4578</v>
      </c>
      <c r="R119" s="4">
        <v>45959</v>
      </c>
      <c r="S119" s="4">
        <v>45990</v>
      </c>
    </row>
    <row r="120" spans="1:19" x14ac:dyDescent="0.3">
      <c r="A120" t="s">
        <v>337</v>
      </c>
      <c r="B120" s="3">
        <v>1904439999996</v>
      </c>
      <c r="C120" t="s">
        <v>392</v>
      </c>
      <c r="D120" t="s">
        <v>393</v>
      </c>
      <c r="E120" t="s">
        <v>394</v>
      </c>
      <c r="F120">
        <v>207035</v>
      </c>
      <c r="G120" t="s">
        <v>447</v>
      </c>
      <c r="H120">
        <v>190443</v>
      </c>
      <c r="J120">
        <v>99999</v>
      </c>
      <c r="K120">
        <v>96</v>
      </c>
      <c r="L120" t="s">
        <v>913</v>
      </c>
      <c r="M120" t="s">
        <v>914</v>
      </c>
      <c r="N120">
        <v>1</v>
      </c>
      <c r="O120" t="s">
        <v>4560</v>
      </c>
      <c r="P120" t="s">
        <v>4567</v>
      </c>
      <c r="Q120" t="s">
        <v>4579</v>
      </c>
      <c r="R120" s="4">
        <v>45959</v>
      </c>
      <c r="S120" s="4">
        <v>45990</v>
      </c>
    </row>
    <row r="121" spans="1:19" x14ac:dyDescent="0.3">
      <c r="A121" t="s">
        <v>337</v>
      </c>
      <c r="B121" s="3">
        <v>1904439999998</v>
      </c>
      <c r="C121" t="s">
        <v>392</v>
      </c>
      <c r="D121" t="s">
        <v>393</v>
      </c>
      <c r="E121" t="s">
        <v>394</v>
      </c>
      <c r="F121">
        <v>207035</v>
      </c>
      <c r="G121" t="s">
        <v>447</v>
      </c>
      <c r="H121">
        <v>190443</v>
      </c>
      <c r="J121">
        <v>99999</v>
      </c>
      <c r="K121">
        <v>98</v>
      </c>
      <c r="L121" t="s">
        <v>915</v>
      </c>
      <c r="M121" t="s">
        <v>916</v>
      </c>
      <c r="N121">
        <v>1</v>
      </c>
      <c r="O121" t="s">
        <v>4560</v>
      </c>
      <c r="P121" t="s">
        <v>4567</v>
      </c>
      <c r="Q121" t="s">
        <v>4578</v>
      </c>
      <c r="R121" s="4">
        <v>45959</v>
      </c>
      <c r="S121" s="4">
        <v>45990</v>
      </c>
    </row>
    <row r="122" spans="1:19" x14ac:dyDescent="0.3">
      <c r="A122" t="s">
        <v>337</v>
      </c>
      <c r="B122" s="3">
        <v>190472788753</v>
      </c>
      <c r="C122" t="s">
        <v>392</v>
      </c>
      <c r="D122" t="s">
        <v>393</v>
      </c>
      <c r="E122" t="s">
        <v>394</v>
      </c>
      <c r="F122">
        <v>207035</v>
      </c>
      <c r="G122" t="s">
        <v>419</v>
      </c>
      <c r="H122">
        <v>190472</v>
      </c>
      <c r="I122" t="s">
        <v>450</v>
      </c>
      <c r="J122">
        <v>7887</v>
      </c>
      <c r="K122">
        <v>53</v>
      </c>
      <c r="L122" t="s">
        <v>917</v>
      </c>
      <c r="M122" t="s">
        <v>918</v>
      </c>
      <c r="N122">
        <v>7</v>
      </c>
      <c r="O122" t="s">
        <v>4560</v>
      </c>
      <c r="P122" t="s">
        <v>4567</v>
      </c>
      <c r="Q122" t="s">
        <v>4579</v>
      </c>
      <c r="R122" s="4">
        <v>45959</v>
      </c>
      <c r="S122" s="4">
        <v>45990</v>
      </c>
    </row>
    <row r="123" spans="1:19" x14ac:dyDescent="0.3">
      <c r="A123" t="s">
        <v>337</v>
      </c>
      <c r="B123" s="3">
        <v>1904721129726</v>
      </c>
      <c r="C123" t="s">
        <v>392</v>
      </c>
      <c r="D123" t="s">
        <v>393</v>
      </c>
      <c r="E123" t="s">
        <v>394</v>
      </c>
      <c r="F123">
        <v>207035</v>
      </c>
      <c r="G123" t="s">
        <v>419</v>
      </c>
      <c r="H123">
        <v>190472</v>
      </c>
      <c r="I123" t="s">
        <v>451</v>
      </c>
      <c r="J123">
        <v>11297</v>
      </c>
      <c r="K123">
        <v>26</v>
      </c>
      <c r="L123" t="s">
        <v>919</v>
      </c>
      <c r="M123" t="s">
        <v>920</v>
      </c>
      <c r="N123">
        <v>1</v>
      </c>
      <c r="O123" t="s">
        <v>4560</v>
      </c>
      <c r="P123" t="s">
        <v>4567</v>
      </c>
      <c r="Q123" t="s">
        <v>4579</v>
      </c>
      <c r="R123" s="4">
        <v>45959</v>
      </c>
      <c r="S123" s="4">
        <v>45990</v>
      </c>
    </row>
    <row r="124" spans="1:19" x14ac:dyDescent="0.3">
      <c r="A124" t="s">
        <v>336</v>
      </c>
      <c r="B124" s="3" t="s">
        <v>50</v>
      </c>
      <c r="C124" t="s">
        <v>340</v>
      </c>
      <c r="D124" t="s">
        <v>341</v>
      </c>
      <c r="E124" t="s">
        <v>374</v>
      </c>
      <c r="F124">
        <v>1403062</v>
      </c>
      <c r="G124" t="s">
        <v>375</v>
      </c>
      <c r="H124">
        <v>678363</v>
      </c>
      <c r="J124">
        <v>99999</v>
      </c>
      <c r="K124" t="s">
        <v>452</v>
      </c>
      <c r="L124" t="s">
        <v>921</v>
      </c>
      <c r="M124" t="s">
        <v>922</v>
      </c>
      <c r="N124">
        <v>1</v>
      </c>
      <c r="O124" t="s">
        <v>4557</v>
      </c>
      <c r="P124" t="s">
        <v>4567</v>
      </c>
      <c r="Q124" t="s">
        <v>4579</v>
      </c>
      <c r="R124" s="4">
        <v>45959</v>
      </c>
      <c r="S124" s="4">
        <v>45990</v>
      </c>
    </row>
    <row r="125" spans="1:19" x14ac:dyDescent="0.3">
      <c r="A125" t="s">
        <v>336</v>
      </c>
      <c r="B125" s="3" t="s">
        <v>51</v>
      </c>
      <c r="C125" t="s">
        <v>340</v>
      </c>
      <c r="D125" t="s">
        <v>341</v>
      </c>
      <c r="E125" t="s">
        <v>374</v>
      </c>
      <c r="F125">
        <v>1403062</v>
      </c>
      <c r="G125" t="s">
        <v>375</v>
      </c>
      <c r="H125">
        <v>678363</v>
      </c>
      <c r="J125">
        <v>99999</v>
      </c>
      <c r="K125" t="s">
        <v>453</v>
      </c>
      <c r="L125" t="s">
        <v>923</v>
      </c>
      <c r="M125" t="s">
        <v>924</v>
      </c>
      <c r="N125">
        <v>1</v>
      </c>
      <c r="O125" t="s">
        <v>4557</v>
      </c>
      <c r="P125" t="s">
        <v>4567</v>
      </c>
      <c r="Q125" t="s">
        <v>4578</v>
      </c>
      <c r="R125" s="4">
        <v>45959</v>
      </c>
      <c r="S125" s="4">
        <v>45990</v>
      </c>
    </row>
    <row r="126" spans="1:19" x14ac:dyDescent="0.3">
      <c r="A126" t="s">
        <v>336</v>
      </c>
      <c r="B126" s="3" t="s">
        <v>52</v>
      </c>
      <c r="C126" t="s">
        <v>340</v>
      </c>
      <c r="D126" t="s">
        <v>341</v>
      </c>
      <c r="E126" t="s">
        <v>374</v>
      </c>
      <c r="F126">
        <v>1403062</v>
      </c>
      <c r="G126" t="s">
        <v>375</v>
      </c>
      <c r="H126">
        <v>678363</v>
      </c>
      <c r="J126">
        <v>99999</v>
      </c>
      <c r="K126" t="s">
        <v>454</v>
      </c>
      <c r="L126" t="s">
        <v>925</v>
      </c>
      <c r="M126" t="s">
        <v>926</v>
      </c>
      <c r="N126">
        <v>1</v>
      </c>
      <c r="O126" t="s">
        <v>4557</v>
      </c>
      <c r="P126" t="s">
        <v>4567</v>
      </c>
      <c r="Q126" t="s">
        <v>4577</v>
      </c>
      <c r="R126" s="4">
        <v>45959</v>
      </c>
      <c r="S126" s="4">
        <v>45990</v>
      </c>
    </row>
    <row r="127" spans="1:19" x14ac:dyDescent="0.3">
      <c r="A127" t="s">
        <v>336</v>
      </c>
      <c r="B127" s="3" t="s">
        <v>53</v>
      </c>
      <c r="C127" t="s">
        <v>340</v>
      </c>
      <c r="D127" t="s">
        <v>341</v>
      </c>
      <c r="E127" t="s">
        <v>364</v>
      </c>
      <c r="F127">
        <v>1403072</v>
      </c>
      <c r="G127" t="s">
        <v>366</v>
      </c>
      <c r="H127">
        <v>680845</v>
      </c>
      <c r="J127">
        <v>99999</v>
      </c>
      <c r="K127" t="s">
        <v>383</v>
      </c>
      <c r="L127" t="s">
        <v>927</v>
      </c>
      <c r="M127" t="s">
        <v>928</v>
      </c>
      <c r="N127">
        <v>1</v>
      </c>
      <c r="O127" t="s">
        <v>4555</v>
      </c>
      <c r="P127" t="s">
        <v>4567</v>
      </c>
      <c r="Q127" t="s">
        <v>4579</v>
      </c>
      <c r="R127" s="4">
        <v>45959</v>
      </c>
      <c r="S127" s="4">
        <v>45990</v>
      </c>
    </row>
    <row r="128" spans="1:19" x14ac:dyDescent="0.3">
      <c r="A128" t="s">
        <v>335</v>
      </c>
      <c r="B128" s="3" t="s">
        <v>54</v>
      </c>
      <c r="C128" t="s">
        <v>340</v>
      </c>
      <c r="D128" t="s">
        <v>342</v>
      </c>
      <c r="E128" t="s">
        <v>346</v>
      </c>
      <c r="F128">
        <v>1406032</v>
      </c>
      <c r="G128" t="s">
        <v>456</v>
      </c>
      <c r="H128">
        <v>616600</v>
      </c>
      <c r="J128">
        <v>99999</v>
      </c>
      <c r="K128" t="s">
        <v>457</v>
      </c>
      <c r="L128" t="s">
        <v>929</v>
      </c>
      <c r="M128" t="s">
        <v>930</v>
      </c>
      <c r="N128">
        <v>1</v>
      </c>
      <c r="O128" t="s">
        <v>4552</v>
      </c>
      <c r="P128" t="s">
        <v>4567</v>
      </c>
      <c r="Q128" t="s">
        <v>4578</v>
      </c>
      <c r="R128" s="4">
        <v>45959</v>
      </c>
      <c r="S128" s="4">
        <v>45990</v>
      </c>
    </row>
    <row r="129" spans="1:19" x14ac:dyDescent="0.3">
      <c r="A129" t="s">
        <v>336</v>
      </c>
      <c r="B129" s="3">
        <v>68842771233</v>
      </c>
      <c r="C129" t="s">
        <v>340</v>
      </c>
      <c r="D129" t="s">
        <v>341</v>
      </c>
      <c r="E129" t="s">
        <v>348</v>
      </c>
      <c r="F129">
        <v>1403112</v>
      </c>
      <c r="G129" t="s">
        <v>348</v>
      </c>
      <c r="H129">
        <v>688427</v>
      </c>
      <c r="I129" t="s">
        <v>458</v>
      </c>
      <c r="J129">
        <v>7123</v>
      </c>
      <c r="K129">
        <v>3</v>
      </c>
      <c r="L129" t="s">
        <v>931</v>
      </c>
      <c r="M129" t="s">
        <v>932</v>
      </c>
      <c r="N129">
        <v>1</v>
      </c>
      <c r="O129" t="s">
        <v>4553</v>
      </c>
      <c r="P129" t="s">
        <v>4567</v>
      </c>
      <c r="Q129" t="s">
        <v>4579</v>
      </c>
      <c r="R129" s="4">
        <v>45959</v>
      </c>
      <c r="S129" s="4">
        <v>45990</v>
      </c>
    </row>
    <row r="130" spans="1:19" x14ac:dyDescent="0.3">
      <c r="A130" t="s">
        <v>336</v>
      </c>
      <c r="B130" s="3">
        <v>68050369216</v>
      </c>
      <c r="C130" t="s">
        <v>340</v>
      </c>
      <c r="D130" t="s">
        <v>341</v>
      </c>
      <c r="E130" t="s">
        <v>364</v>
      </c>
      <c r="F130">
        <v>1403072</v>
      </c>
      <c r="G130" t="s">
        <v>364</v>
      </c>
      <c r="H130">
        <v>680503</v>
      </c>
      <c r="I130" t="s">
        <v>459</v>
      </c>
      <c r="J130">
        <v>692</v>
      </c>
      <c r="K130">
        <v>16</v>
      </c>
      <c r="L130" t="s">
        <v>933</v>
      </c>
      <c r="M130" t="s">
        <v>934</v>
      </c>
      <c r="N130">
        <v>1</v>
      </c>
      <c r="O130" t="s">
        <v>4556</v>
      </c>
      <c r="P130" t="s">
        <v>4567</v>
      </c>
      <c r="Q130" t="s">
        <v>4579</v>
      </c>
      <c r="R130" s="4">
        <v>45959</v>
      </c>
      <c r="S130" s="4">
        <v>45990</v>
      </c>
    </row>
    <row r="131" spans="1:19" x14ac:dyDescent="0.3">
      <c r="A131" t="s">
        <v>336</v>
      </c>
      <c r="B131" s="3">
        <v>6805031120516</v>
      </c>
      <c r="C131" t="s">
        <v>340</v>
      </c>
      <c r="D131" t="s">
        <v>341</v>
      </c>
      <c r="E131" t="s">
        <v>364</v>
      </c>
      <c r="F131">
        <v>1403072</v>
      </c>
      <c r="G131" t="s">
        <v>364</v>
      </c>
      <c r="H131">
        <v>680503</v>
      </c>
      <c r="I131" t="s">
        <v>460</v>
      </c>
      <c r="J131">
        <v>11205</v>
      </c>
      <c r="K131">
        <v>16</v>
      </c>
      <c r="L131" t="s">
        <v>935</v>
      </c>
      <c r="M131" t="s">
        <v>936</v>
      </c>
      <c r="N131">
        <v>1</v>
      </c>
      <c r="O131" t="s">
        <v>4556</v>
      </c>
      <c r="P131" t="s">
        <v>4567</v>
      </c>
      <c r="Q131" t="s">
        <v>4579</v>
      </c>
      <c r="R131" s="4">
        <v>45959</v>
      </c>
      <c r="S131" s="4">
        <v>45990</v>
      </c>
    </row>
    <row r="132" spans="1:19" x14ac:dyDescent="0.3">
      <c r="A132" t="s">
        <v>336</v>
      </c>
      <c r="B132" s="3">
        <v>6805032025416</v>
      </c>
      <c r="C132" t="s">
        <v>340</v>
      </c>
      <c r="D132" t="s">
        <v>341</v>
      </c>
      <c r="E132" t="s">
        <v>364</v>
      </c>
      <c r="F132">
        <v>1403072</v>
      </c>
      <c r="G132" t="s">
        <v>364</v>
      </c>
      <c r="H132">
        <v>680503</v>
      </c>
      <c r="I132" t="s">
        <v>461</v>
      </c>
      <c r="J132">
        <v>20254</v>
      </c>
      <c r="K132">
        <v>16</v>
      </c>
      <c r="L132" t="s">
        <v>937</v>
      </c>
      <c r="M132" t="s">
        <v>938</v>
      </c>
      <c r="N132">
        <v>1</v>
      </c>
      <c r="O132" t="s">
        <v>4556</v>
      </c>
      <c r="P132" t="s">
        <v>4567</v>
      </c>
      <c r="Q132" t="s">
        <v>4579</v>
      </c>
      <c r="R132" s="4">
        <v>45959</v>
      </c>
      <c r="S132" s="4">
        <v>45990</v>
      </c>
    </row>
    <row r="133" spans="1:19" x14ac:dyDescent="0.3">
      <c r="A133" t="s">
        <v>336</v>
      </c>
      <c r="B133" s="3">
        <v>6805032025414</v>
      </c>
      <c r="C133" t="s">
        <v>340</v>
      </c>
      <c r="D133" t="s">
        <v>341</v>
      </c>
      <c r="E133" t="s">
        <v>364</v>
      </c>
      <c r="F133">
        <v>1403072</v>
      </c>
      <c r="G133" t="s">
        <v>364</v>
      </c>
      <c r="H133">
        <v>680503</v>
      </c>
      <c r="I133" t="s">
        <v>461</v>
      </c>
      <c r="J133">
        <v>20254</v>
      </c>
      <c r="K133">
        <v>14</v>
      </c>
      <c r="L133" t="s">
        <v>939</v>
      </c>
      <c r="M133" t="s">
        <v>940</v>
      </c>
      <c r="N133">
        <v>1</v>
      </c>
      <c r="O133" t="s">
        <v>4556</v>
      </c>
      <c r="P133" t="s">
        <v>4567</v>
      </c>
      <c r="Q133" t="s">
        <v>4579</v>
      </c>
      <c r="R133" s="4">
        <v>45959</v>
      </c>
      <c r="S133" s="4">
        <v>45990</v>
      </c>
    </row>
    <row r="134" spans="1:19" x14ac:dyDescent="0.3">
      <c r="A134" t="s">
        <v>336</v>
      </c>
      <c r="B134" s="3">
        <v>680503283994</v>
      </c>
      <c r="C134" t="s">
        <v>340</v>
      </c>
      <c r="D134" t="s">
        <v>341</v>
      </c>
      <c r="E134" t="s">
        <v>364</v>
      </c>
      <c r="F134">
        <v>1403072</v>
      </c>
      <c r="G134" t="s">
        <v>364</v>
      </c>
      <c r="H134">
        <v>680503</v>
      </c>
      <c r="I134" t="s">
        <v>462</v>
      </c>
      <c r="J134">
        <v>28399</v>
      </c>
      <c r="K134">
        <v>4</v>
      </c>
      <c r="L134" t="s">
        <v>941</v>
      </c>
      <c r="M134" t="s">
        <v>942</v>
      </c>
      <c r="N134">
        <v>1</v>
      </c>
      <c r="O134" t="s">
        <v>4556</v>
      </c>
      <c r="P134" t="s">
        <v>4567</v>
      </c>
      <c r="Q134" t="s">
        <v>4579</v>
      </c>
      <c r="R134" s="4">
        <v>45959</v>
      </c>
      <c r="S134" s="4">
        <v>45990</v>
      </c>
    </row>
    <row r="135" spans="1:19" x14ac:dyDescent="0.3">
      <c r="A135" t="s">
        <v>336</v>
      </c>
      <c r="B135" s="3">
        <v>680503283996</v>
      </c>
      <c r="C135" t="s">
        <v>340</v>
      </c>
      <c r="D135" t="s">
        <v>341</v>
      </c>
      <c r="E135" t="s">
        <v>364</v>
      </c>
      <c r="F135">
        <v>1403072</v>
      </c>
      <c r="G135" t="s">
        <v>364</v>
      </c>
      <c r="H135">
        <v>680503</v>
      </c>
      <c r="I135" t="s">
        <v>462</v>
      </c>
      <c r="J135">
        <v>28399</v>
      </c>
      <c r="K135">
        <v>6</v>
      </c>
      <c r="L135" t="s">
        <v>943</v>
      </c>
      <c r="M135" t="s">
        <v>944</v>
      </c>
      <c r="N135">
        <v>1</v>
      </c>
      <c r="O135" t="s">
        <v>4556</v>
      </c>
      <c r="P135" t="s">
        <v>4567</v>
      </c>
      <c r="Q135" t="s">
        <v>4579</v>
      </c>
      <c r="R135" s="4">
        <v>45959</v>
      </c>
      <c r="S135" s="4">
        <v>45990</v>
      </c>
    </row>
    <row r="136" spans="1:19" x14ac:dyDescent="0.3">
      <c r="A136" t="s">
        <v>336</v>
      </c>
      <c r="B136" s="3" t="s">
        <v>55</v>
      </c>
      <c r="C136" t="s">
        <v>340</v>
      </c>
      <c r="D136" t="s">
        <v>341</v>
      </c>
      <c r="E136" t="s">
        <v>364</v>
      </c>
      <c r="F136">
        <v>1403072</v>
      </c>
      <c r="G136" t="s">
        <v>463</v>
      </c>
      <c r="H136">
        <v>680650</v>
      </c>
      <c r="J136">
        <v>99999</v>
      </c>
      <c r="K136" t="s">
        <v>464</v>
      </c>
      <c r="L136" t="s">
        <v>945</v>
      </c>
      <c r="M136" t="s">
        <v>946</v>
      </c>
      <c r="N136">
        <v>1</v>
      </c>
      <c r="O136" t="s">
        <v>4556</v>
      </c>
      <c r="P136" t="s">
        <v>4567</v>
      </c>
      <c r="Q136" t="s">
        <v>4578</v>
      </c>
      <c r="R136" s="4">
        <v>45959</v>
      </c>
      <c r="S136" s="4">
        <v>45990</v>
      </c>
    </row>
    <row r="137" spans="1:19" x14ac:dyDescent="0.3">
      <c r="A137" t="s">
        <v>336</v>
      </c>
      <c r="B137" s="3" t="s">
        <v>56</v>
      </c>
      <c r="C137" t="s">
        <v>340</v>
      </c>
      <c r="D137" t="s">
        <v>341</v>
      </c>
      <c r="E137" t="s">
        <v>364</v>
      </c>
      <c r="F137">
        <v>1403072</v>
      </c>
      <c r="G137" t="s">
        <v>465</v>
      </c>
      <c r="H137">
        <v>680555</v>
      </c>
      <c r="J137">
        <v>99999</v>
      </c>
      <c r="K137" t="s">
        <v>404</v>
      </c>
      <c r="L137" t="s">
        <v>947</v>
      </c>
      <c r="M137" t="s">
        <v>948</v>
      </c>
      <c r="N137">
        <v>1</v>
      </c>
      <c r="O137" t="s">
        <v>4556</v>
      </c>
      <c r="P137" t="s">
        <v>4567</v>
      </c>
      <c r="Q137" t="s">
        <v>4577</v>
      </c>
      <c r="R137" s="4">
        <v>45959</v>
      </c>
      <c r="S137" s="4">
        <v>45990</v>
      </c>
    </row>
    <row r="138" spans="1:19" x14ac:dyDescent="0.3">
      <c r="A138" t="s">
        <v>336</v>
      </c>
      <c r="B138" s="3" t="s">
        <v>57</v>
      </c>
      <c r="C138" t="s">
        <v>340</v>
      </c>
      <c r="D138" t="s">
        <v>341</v>
      </c>
      <c r="E138" t="s">
        <v>348</v>
      </c>
      <c r="F138">
        <v>1403112</v>
      </c>
      <c r="G138" t="s">
        <v>466</v>
      </c>
      <c r="H138">
        <v>688309</v>
      </c>
      <c r="J138">
        <v>99999</v>
      </c>
      <c r="K138" t="s">
        <v>467</v>
      </c>
      <c r="L138" t="s">
        <v>949</v>
      </c>
      <c r="M138" t="s">
        <v>950</v>
      </c>
      <c r="N138">
        <v>1</v>
      </c>
      <c r="O138" t="s">
        <v>4562</v>
      </c>
      <c r="P138" t="s">
        <v>4567</v>
      </c>
      <c r="Q138" t="s">
        <v>4578</v>
      </c>
      <c r="R138" s="4">
        <v>45959</v>
      </c>
      <c r="S138" s="4">
        <v>45990</v>
      </c>
    </row>
    <row r="139" spans="1:19" x14ac:dyDescent="0.3">
      <c r="A139" t="s">
        <v>336</v>
      </c>
      <c r="B139" s="3" t="s">
        <v>58</v>
      </c>
      <c r="C139" t="s">
        <v>340</v>
      </c>
      <c r="D139" t="s">
        <v>341</v>
      </c>
      <c r="E139" t="s">
        <v>348</v>
      </c>
      <c r="F139">
        <v>1403112</v>
      </c>
      <c r="G139" t="s">
        <v>468</v>
      </c>
      <c r="H139">
        <v>688315</v>
      </c>
      <c r="J139">
        <v>99999</v>
      </c>
      <c r="K139" t="s">
        <v>469</v>
      </c>
      <c r="L139" t="s">
        <v>951</v>
      </c>
      <c r="M139" t="s">
        <v>952</v>
      </c>
      <c r="N139">
        <v>1</v>
      </c>
      <c r="O139" t="s">
        <v>4562</v>
      </c>
      <c r="P139" t="s">
        <v>4567</v>
      </c>
      <c r="Q139" t="s">
        <v>4578</v>
      </c>
      <c r="R139" s="4">
        <v>45959</v>
      </c>
      <c r="S139" s="4">
        <v>45990</v>
      </c>
    </row>
    <row r="140" spans="1:19" x14ac:dyDescent="0.3">
      <c r="A140" t="s">
        <v>335</v>
      </c>
      <c r="B140" s="3">
        <v>6403439999913</v>
      </c>
      <c r="C140" t="s">
        <v>340</v>
      </c>
      <c r="D140" t="s">
        <v>342</v>
      </c>
      <c r="E140" t="s">
        <v>343</v>
      </c>
      <c r="F140">
        <v>1406115</v>
      </c>
      <c r="G140" t="s">
        <v>470</v>
      </c>
      <c r="H140">
        <v>640343</v>
      </c>
      <c r="J140">
        <v>99999</v>
      </c>
      <c r="K140">
        <v>13</v>
      </c>
      <c r="L140" t="s">
        <v>953</v>
      </c>
      <c r="M140" t="s">
        <v>954</v>
      </c>
      <c r="N140">
        <v>1</v>
      </c>
      <c r="O140" t="s">
        <v>4559</v>
      </c>
      <c r="P140" t="s">
        <v>4567</v>
      </c>
      <c r="Q140" t="s">
        <v>4579</v>
      </c>
      <c r="R140" s="4">
        <v>45959</v>
      </c>
      <c r="S140" s="4">
        <v>45990</v>
      </c>
    </row>
    <row r="141" spans="1:19" x14ac:dyDescent="0.3">
      <c r="A141" t="s">
        <v>335</v>
      </c>
      <c r="B141" s="3" t="s">
        <v>59</v>
      </c>
      <c r="C141" t="s">
        <v>340</v>
      </c>
      <c r="D141" t="s">
        <v>342</v>
      </c>
      <c r="E141" t="s">
        <v>343</v>
      </c>
      <c r="F141">
        <v>1406115</v>
      </c>
      <c r="G141" t="s">
        <v>448</v>
      </c>
      <c r="H141">
        <v>640231</v>
      </c>
      <c r="J141">
        <v>99999</v>
      </c>
      <c r="K141" t="s">
        <v>471</v>
      </c>
      <c r="L141" t="s">
        <v>955</v>
      </c>
      <c r="M141" t="s">
        <v>956</v>
      </c>
      <c r="N141">
        <v>1</v>
      </c>
      <c r="O141" t="s">
        <v>4559</v>
      </c>
      <c r="P141" t="s">
        <v>4567</v>
      </c>
      <c r="Q141" t="s">
        <v>4579</v>
      </c>
      <c r="R141" s="4">
        <v>45959</v>
      </c>
      <c r="S141" s="4">
        <v>45990</v>
      </c>
    </row>
    <row r="142" spans="1:19" x14ac:dyDescent="0.3">
      <c r="A142" t="s">
        <v>336</v>
      </c>
      <c r="B142" s="3">
        <v>688427957273</v>
      </c>
      <c r="C142" t="s">
        <v>340</v>
      </c>
      <c r="D142" t="s">
        <v>341</v>
      </c>
      <c r="E142" t="s">
        <v>348</v>
      </c>
      <c r="F142">
        <v>1403112</v>
      </c>
      <c r="G142" t="s">
        <v>348</v>
      </c>
      <c r="H142">
        <v>688427</v>
      </c>
      <c r="I142" t="s">
        <v>350</v>
      </c>
      <c r="J142">
        <v>9572</v>
      </c>
      <c r="K142">
        <v>73</v>
      </c>
      <c r="L142" t="s">
        <v>957</v>
      </c>
      <c r="M142" t="s">
        <v>958</v>
      </c>
      <c r="N142">
        <v>2</v>
      </c>
      <c r="O142" t="s">
        <v>4553</v>
      </c>
      <c r="P142" t="s">
        <v>4567</v>
      </c>
      <c r="Q142" t="s">
        <v>4579</v>
      </c>
      <c r="R142" s="4">
        <v>45959</v>
      </c>
      <c r="S142" s="4">
        <v>45990</v>
      </c>
    </row>
    <row r="143" spans="1:19" x14ac:dyDescent="0.3">
      <c r="A143" t="s">
        <v>336</v>
      </c>
      <c r="B143" s="3" t="s">
        <v>60</v>
      </c>
      <c r="C143" t="s">
        <v>340</v>
      </c>
      <c r="D143" t="s">
        <v>341</v>
      </c>
      <c r="E143" t="s">
        <v>348</v>
      </c>
      <c r="F143">
        <v>1403112</v>
      </c>
      <c r="G143" t="s">
        <v>348</v>
      </c>
      <c r="H143">
        <v>688427</v>
      </c>
      <c r="I143" t="s">
        <v>389</v>
      </c>
      <c r="J143">
        <v>11846</v>
      </c>
      <c r="K143" t="s">
        <v>472</v>
      </c>
      <c r="L143" t="s">
        <v>959</v>
      </c>
      <c r="M143" t="s">
        <v>960</v>
      </c>
      <c r="N143">
        <v>1</v>
      </c>
      <c r="O143" t="s">
        <v>4553</v>
      </c>
      <c r="P143" t="s">
        <v>4567</v>
      </c>
      <c r="Q143" t="s">
        <v>4579</v>
      </c>
      <c r="R143" s="4">
        <v>45959</v>
      </c>
      <c r="S143" s="4">
        <v>45990</v>
      </c>
    </row>
    <row r="144" spans="1:19" x14ac:dyDescent="0.3">
      <c r="A144" t="s">
        <v>335</v>
      </c>
      <c r="B144" s="3">
        <v>6404269999943</v>
      </c>
      <c r="C144" t="s">
        <v>340</v>
      </c>
      <c r="D144" t="s">
        <v>342</v>
      </c>
      <c r="E144" t="s">
        <v>343</v>
      </c>
      <c r="F144">
        <v>1406115</v>
      </c>
      <c r="G144" t="s">
        <v>473</v>
      </c>
      <c r="H144">
        <v>640426</v>
      </c>
      <c r="J144">
        <v>99999</v>
      </c>
      <c r="K144">
        <v>43</v>
      </c>
      <c r="L144" t="s">
        <v>961</v>
      </c>
      <c r="M144" t="s">
        <v>962</v>
      </c>
      <c r="N144">
        <v>1</v>
      </c>
      <c r="O144" t="s">
        <v>4561</v>
      </c>
      <c r="P144" t="s">
        <v>4567</v>
      </c>
      <c r="Q144" t="s">
        <v>4578</v>
      </c>
      <c r="R144" s="4">
        <v>45959</v>
      </c>
      <c r="S144" s="4">
        <v>45990</v>
      </c>
    </row>
    <row r="145" spans="1:19" x14ac:dyDescent="0.3">
      <c r="A145" t="s">
        <v>336</v>
      </c>
      <c r="B145" s="3">
        <v>6884271184650</v>
      </c>
      <c r="C145" t="s">
        <v>340</v>
      </c>
      <c r="D145" t="s">
        <v>341</v>
      </c>
      <c r="E145" t="s">
        <v>348</v>
      </c>
      <c r="F145">
        <v>1403112</v>
      </c>
      <c r="G145" t="s">
        <v>348</v>
      </c>
      <c r="H145">
        <v>688427</v>
      </c>
      <c r="I145" t="s">
        <v>389</v>
      </c>
      <c r="J145">
        <v>11846</v>
      </c>
      <c r="K145">
        <v>50</v>
      </c>
      <c r="L145" t="s">
        <v>963</v>
      </c>
      <c r="M145" t="s">
        <v>964</v>
      </c>
      <c r="N145">
        <v>1</v>
      </c>
      <c r="O145" t="s">
        <v>4553</v>
      </c>
      <c r="P145" t="s">
        <v>4567</v>
      </c>
      <c r="Q145" t="s">
        <v>4579</v>
      </c>
      <c r="R145" s="4">
        <v>45959</v>
      </c>
      <c r="S145" s="4">
        <v>45990</v>
      </c>
    </row>
    <row r="146" spans="1:19" x14ac:dyDescent="0.3">
      <c r="A146" t="s">
        <v>336</v>
      </c>
      <c r="B146" s="3">
        <v>688427192531</v>
      </c>
      <c r="C146" t="s">
        <v>340</v>
      </c>
      <c r="D146" t="s">
        <v>341</v>
      </c>
      <c r="E146" t="s">
        <v>348</v>
      </c>
      <c r="F146">
        <v>1403112</v>
      </c>
      <c r="G146" t="s">
        <v>348</v>
      </c>
      <c r="H146">
        <v>688427</v>
      </c>
      <c r="I146" t="s">
        <v>432</v>
      </c>
      <c r="J146">
        <v>19253</v>
      </c>
      <c r="K146">
        <v>1</v>
      </c>
      <c r="L146" t="s">
        <v>965</v>
      </c>
      <c r="M146" t="s">
        <v>966</v>
      </c>
      <c r="N146">
        <v>1</v>
      </c>
      <c r="O146" t="s">
        <v>4553</v>
      </c>
      <c r="P146" t="s">
        <v>4567</v>
      </c>
      <c r="Q146" t="s">
        <v>4579</v>
      </c>
      <c r="R146" s="4">
        <v>45959</v>
      </c>
      <c r="S146" s="4">
        <v>45990</v>
      </c>
    </row>
    <row r="147" spans="1:19" x14ac:dyDescent="0.3">
      <c r="A147" t="s">
        <v>336</v>
      </c>
      <c r="B147" s="3">
        <v>688427192539</v>
      </c>
      <c r="C147" t="s">
        <v>340</v>
      </c>
      <c r="D147" t="s">
        <v>341</v>
      </c>
      <c r="E147" t="s">
        <v>348</v>
      </c>
      <c r="F147">
        <v>1403112</v>
      </c>
      <c r="G147" t="s">
        <v>348</v>
      </c>
      <c r="H147">
        <v>688427</v>
      </c>
      <c r="I147" t="s">
        <v>432</v>
      </c>
      <c r="J147">
        <v>19253</v>
      </c>
      <c r="K147">
        <v>9</v>
      </c>
      <c r="L147" t="s">
        <v>967</v>
      </c>
      <c r="M147" t="s">
        <v>968</v>
      </c>
      <c r="N147">
        <v>1</v>
      </c>
      <c r="O147" t="s">
        <v>4553</v>
      </c>
      <c r="P147" t="s">
        <v>4567</v>
      </c>
      <c r="Q147" t="s">
        <v>4579</v>
      </c>
      <c r="R147" s="4">
        <v>45959</v>
      </c>
      <c r="S147" s="4">
        <v>45990</v>
      </c>
    </row>
    <row r="148" spans="1:19" x14ac:dyDescent="0.3">
      <c r="A148" t="s">
        <v>336</v>
      </c>
      <c r="B148" s="3">
        <v>688427192535</v>
      </c>
      <c r="C148" t="s">
        <v>340</v>
      </c>
      <c r="D148" t="s">
        <v>341</v>
      </c>
      <c r="E148" t="s">
        <v>348</v>
      </c>
      <c r="F148">
        <v>1403112</v>
      </c>
      <c r="G148" t="s">
        <v>348</v>
      </c>
      <c r="H148">
        <v>688427</v>
      </c>
      <c r="I148" t="s">
        <v>432</v>
      </c>
      <c r="J148">
        <v>19253</v>
      </c>
      <c r="K148">
        <v>5</v>
      </c>
      <c r="L148" t="s">
        <v>969</v>
      </c>
      <c r="M148" t="s">
        <v>970</v>
      </c>
      <c r="N148">
        <v>1</v>
      </c>
      <c r="O148" t="s">
        <v>4553</v>
      </c>
      <c r="P148" t="s">
        <v>4567</v>
      </c>
      <c r="Q148" t="s">
        <v>4579</v>
      </c>
      <c r="R148" s="4">
        <v>45959</v>
      </c>
      <c r="S148" s="4">
        <v>45990</v>
      </c>
    </row>
    <row r="149" spans="1:19" x14ac:dyDescent="0.3">
      <c r="A149" t="s">
        <v>336</v>
      </c>
      <c r="B149" s="3">
        <v>688427226591</v>
      </c>
      <c r="C149" t="s">
        <v>340</v>
      </c>
      <c r="D149" t="s">
        <v>341</v>
      </c>
      <c r="E149" t="s">
        <v>348</v>
      </c>
      <c r="F149">
        <v>1403112</v>
      </c>
      <c r="G149" t="s">
        <v>348</v>
      </c>
      <c r="H149">
        <v>688427</v>
      </c>
      <c r="I149" t="s">
        <v>474</v>
      </c>
      <c r="J149">
        <v>22659</v>
      </c>
      <c r="K149">
        <v>1</v>
      </c>
      <c r="L149" t="s">
        <v>971</v>
      </c>
      <c r="M149" t="s">
        <v>972</v>
      </c>
      <c r="N149">
        <v>1</v>
      </c>
      <c r="O149" t="s">
        <v>4553</v>
      </c>
      <c r="P149" t="s">
        <v>4567</v>
      </c>
      <c r="Q149" t="s">
        <v>4579</v>
      </c>
      <c r="R149" s="4">
        <v>45959</v>
      </c>
      <c r="S149" s="4">
        <v>45990</v>
      </c>
    </row>
    <row r="150" spans="1:19" x14ac:dyDescent="0.3">
      <c r="A150" t="s">
        <v>336</v>
      </c>
      <c r="B150" s="3" t="s">
        <v>61</v>
      </c>
      <c r="C150" t="s">
        <v>340</v>
      </c>
      <c r="D150" t="s">
        <v>341</v>
      </c>
      <c r="E150" t="s">
        <v>348</v>
      </c>
      <c r="F150">
        <v>1403112</v>
      </c>
      <c r="G150" t="s">
        <v>348</v>
      </c>
      <c r="H150">
        <v>688427</v>
      </c>
      <c r="I150" t="s">
        <v>474</v>
      </c>
      <c r="J150">
        <v>22659</v>
      </c>
      <c r="K150" t="s">
        <v>417</v>
      </c>
      <c r="L150" t="s">
        <v>973</v>
      </c>
      <c r="M150" t="s">
        <v>974</v>
      </c>
      <c r="N150">
        <v>1</v>
      </c>
      <c r="O150" t="s">
        <v>4553</v>
      </c>
      <c r="P150" t="s">
        <v>4567</v>
      </c>
      <c r="Q150" t="s">
        <v>4579</v>
      </c>
      <c r="R150" s="4">
        <v>45959</v>
      </c>
      <c r="S150" s="4">
        <v>45990</v>
      </c>
    </row>
    <row r="151" spans="1:19" x14ac:dyDescent="0.3">
      <c r="A151" t="s">
        <v>336</v>
      </c>
      <c r="B151" s="3">
        <v>6884272404867</v>
      </c>
      <c r="C151" t="s">
        <v>340</v>
      </c>
      <c r="D151" t="s">
        <v>341</v>
      </c>
      <c r="E151" t="s">
        <v>348</v>
      </c>
      <c r="F151">
        <v>1403112</v>
      </c>
      <c r="G151" t="s">
        <v>348</v>
      </c>
      <c r="H151">
        <v>688427</v>
      </c>
      <c r="I151" t="s">
        <v>411</v>
      </c>
      <c r="J151">
        <v>24048</v>
      </c>
      <c r="K151">
        <v>67</v>
      </c>
      <c r="L151" t="s">
        <v>975</v>
      </c>
      <c r="M151" t="s">
        <v>976</v>
      </c>
      <c r="N151">
        <v>1</v>
      </c>
      <c r="O151" t="s">
        <v>4553</v>
      </c>
      <c r="P151" t="s">
        <v>4567</v>
      </c>
      <c r="Q151" t="s">
        <v>4579</v>
      </c>
      <c r="R151" s="4">
        <v>45959</v>
      </c>
      <c r="S151" s="4">
        <v>45990</v>
      </c>
    </row>
    <row r="152" spans="1:19" x14ac:dyDescent="0.3">
      <c r="A152" t="s">
        <v>336</v>
      </c>
      <c r="B152" s="3">
        <v>6884272404850</v>
      </c>
      <c r="C152" t="s">
        <v>340</v>
      </c>
      <c r="D152" t="s">
        <v>341</v>
      </c>
      <c r="E152" t="s">
        <v>348</v>
      </c>
      <c r="F152">
        <v>1403112</v>
      </c>
      <c r="G152" t="s">
        <v>348</v>
      </c>
      <c r="H152">
        <v>688427</v>
      </c>
      <c r="I152" t="s">
        <v>411</v>
      </c>
      <c r="J152">
        <v>24048</v>
      </c>
      <c r="K152">
        <v>50</v>
      </c>
      <c r="L152" t="s">
        <v>977</v>
      </c>
      <c r="M152" t="s">
        <v>978</v>
      </c>
      <c r="N152">
        <v>1</v>
      </c>
      <c r="O152" t="s">
        <v>4553</v>
      </c>
      <c r="P152" t="s">
        <v>4567</v>
      </c>
      <c r="Q152" t="s">
        <v>4579</v>
      </c>
      <c r="R152" s="4">
        <v>45959</v>
      </c>
      <c r="S152" s="4">
        <v>45990</v>
      </c>
    </row>
    <row r="153" spans="1:19" x14ac:dyDescent="0.3">
      <c r="A153" t="s">
        <v>335</v>
      </c>
      <c r="B153" s="3">
        <v>6165059999914</v>
      </c>
      <c r="C153" t="s">
        <v>340</v>
      </c>
      <c r="D153" t="s">
        <v>342</v>
      </c>
      <c r="E153" t="s">
        <v>346</v>
      </c>
      <c r="F153">
        <v>1406032</v>
      </c>
      <c r="G153" t="s">
        <v>475</v>
      </c>
      <c r="H153">
        <v>616505</v>
      </c>
      <c r="J153">
        <v>99999</v>
      </c>
      <c r="K153">
        <v>14</v>
      </c>
      <c r="L153" t="s">
        <v>979</v>
      </c>
      <c r="M153" t="s">
        <v>980</v>
      </c>
      <c r="N153">
        <v>1</v>
      </c>
      <c r="O153" t="s">
        <v>4552</v>
      </c>
      <c r="P153" t="s">
        <v>4567</v>
      </c>
      <c r="Q153" t="s">
        <v>4578</v>
      </c>
      <c r="R153" s="4">
        <v>45959</v>
      </c>
      <c r="S153" s="4">
        <v>45990</v>
      </c>
    </row>
    <row r="154" spans="1:19" x14ac:dyDescent="0.3">
      <c r="A154" t="s">
        <v>335</v>
      </c>
      <c r="B154" s="3">
        <v>6403959999914</v>
      </c>
      <c r="C154" t="s">
        <v>340</v>
      </c>
      <c r="D154" t="s">
        <v>342</v>
      </c>
      <c r="E154" t="s">
        <v>343</v>
      </c>
      <c r="F154">
        <v>1406115</v>
      </c>
      <c r="G154" t="s">
        <v>476</v>
      </c>
      <c r="H154">
        <v>640395</v>
      </c>
      <c r="J154">
        <v>99999</v>
      </c>
      <c r="K154">
        <v>14</v>
      </c>
      <c r="L154" t="s">
        <v>981</v>
      </c>
      <c r="M154" t="s">
        <v>982</v>
      </c>
      <c r="N154">
        <v>1</v>
      </c>
      <c r="O154" t="s">
        <v>4561</v>
      </c>
      <c r="P154" t="s">
        <v>4567</v>
      </c>
      <c r="Q154" t="s">
        <v>4579</v>
      </c>
      <c r="R154" s="4">
        <v>45959</v>
      </c>
      <c r="S154" s="4">
        <v>45990</v>
      </c>
    </row>
    <row r="155" spans="1:19" x14ac:dyDescent="0.3">
      <c r="A155" t="s">
        <v>335</v>
      </c>
      <c r="B155" s="3">
        <v>640120999994</v>
      </c>
      <c r="C155" t="s">
        <v>340</v>
      </c>
      <c r="D155" t="s">
        <v>342</v>
      </c>
      <c r="E155" t="s">
        <v>343</v>
      </c>
      <c r="F155">
        <v>1406115</v>
      </c>
      <c r="G155" t="s">
        <v>477</v>
      </c>
      <c r="H155">
        <v>640120</v>
      </c>
      <c r="J155">
        <v>99999</v>
      </c>
      <c r="K155">
        <v>4</v>
      </c>
      <c r="L155" t="s">
        <v>983</v>
      </c>
      <c r="M155" t="s">
        <v>984</v>
      </c>
      <c r="N155">
        <v>1</v>
      </c>
      <c r="O155" t="s">
        <v>4559</v>
      </c>
      <c r="P155" t="s">
        <v>4567</v>
      </c>
      <c r="Q155" t="s">
        <v>4579</v>
      </c>
      <c r="R155" s="4">
        <v>45959</v>
      </c>
      <c r="S155" s="4">
        <v>45990</v>
      </c>
    </row>
    <row r="156" spans="1:19" x14ac:dyDescent="0.3">
      <c r="A156" t="s">
        <v>335</v>
      </c>
      <c r="B156" s="3">
        <v>640202999999</v>
      </c>
      <c r="C156" t="s">
        <v>340</v>
      </c>
      <c r="D156" t="s">
        <v>342</v>
      </c>
      <c r="E156" t="s">
        <v>343</v>
      </c>
      <c r="F156">
        <v>1406115</v>
      </c>
      <c r="G156" t="s">
        <v>478</v>
      </c>
      <c r="H156">
        <v>640202</v>
      </c>
      <c r="J156">
        <v>99999</v>
      </c>
      <c r="K156">
        <v>9</v>
      </c>
      <c r="L156" t="s">
        <v>985</v>
      </c>
      <c r="M156" t="s">
        <v>986</v>
      </c>
      <c r="N156">
        <v>1</v>
      </c>
      <c r="O156" t="s">
        <v>4559</v>
      </c>
      <c r="P156" t="s">
        <v>4567</v>
      </c>
      <c r="Q156" t="s">
        <v>4577</v>
      </c>
      <c r="R156" s="4">
        <v>45959</v>
      </c>
      <c r="S156" s="4">
        <v>45990</v>
      </c>
    </row>
    <row r="157" spans="1:19" x14ac:dyDescent="0.3">
      <c r="A157" t="s">
        <v>337</v>
      </c>
      <c r="B157" s="3">
        <v>189919320434</v>
      </c>
      <c r="C157" t="s">
        <v>392</v>
      </c>
      <c r="D157" t="s">
        <v>393</v>
      </c>
      <c r="E157" t="s">
        <v>423</v>
      </c>
      <c r="F157">
        <v>207022</v>
      </c>
      <c r="G157" t="s">
        <v>424</v>
      </c>
      <c r="H157">
        <v>189919</v>
      </c>
      <c r="I157" t="s">
        <v>479</v>
      </c>
      <c r="J157">
        <v>3204</v>
      </c>
      <c r="K157">
        <v>34</v>
      </c>
      <c r="L157" t="s">
        <v>987</v>
      </c>
      <c r="M157" t="s">
        <v>988</v>
      </c>
      <c r="N157">
        <v>3</v>
      </c>
      <c r="O157" t="s">
        <v>4560</v>
      </c>
      <c r="P157" t="s">
        <v>4567</v>
      </c>
      <c r="Q157" t="s">
        <v>4579</v>
      </c>
      <c r="R157" s="4">
        <v>45959</v>
      </c>
      <c r="S157" s="4">
        <v>45990</v>
      </c>
    </row>
    <row r="158" spans="1:19" x14ac:dyDescent="0.3">
      <c r="A158" t="s">
        <v>335</v>
      </c>
      <c r="B158" s="3">
        <v>6402489999954</v>
      </c>
      <c r="C158" t="s">
        <v>340</v>
      </c>
      <c r="D158" t="s">
        <v>342</v>
      </c>
      <c r="E158" t="s">
        <v>343</v>
      </c>
      <c r="F158">
        <v>1406115</v>
      </c>
      <c r="G158" t="s">
        <v>405</v>
      </c>
      <c r="H158">
        <v>640248</v>
      </c>
      <c r="J158">
        <v>99999</v>
      </c>
      <c r="K158">
        <v>54</v>
      </c>
      <c r="L158" t="s">
        <v>989</v>
      </c>
      <c r="M158" t="s">
        <v>990</v>
      </c>
      <c r="N158">
        <v>1</v>
      </c>
      <c r="O158" t="s">
        <v>4559</v>
      </c>
      <c r="P158" t="s">
        <v>4567</v>
      </c>
      <c r="Q158" t="s">
        <v>4579</v>
      </c>
      <c r="R158" s="4">
        <v>45959</v>
      </c>
      <c r="S158" s="4">
        <v>45990</v>
      </c>
    </row>
    <row r="159" spans="1:19" x14ac:dyDescent="0.3">
      <c r="A159" t="s">
        <v>335</v>
      </c>
      <c r="B159" s="3">
        <v>640248999997</v>
      </c>
      <c r="C159" t="s">
        <v>340</v>
      </c>
      <c r="D159" t="s">
        <v>342</v>
      </c>
      <c r="E159" t="s">
        <v>343</v>
      </c>
      <c r="F159">
        <v>1406115</v>
      </c>
      <c r="G159" t="s">
        <v>405</v>
      </c>
      <c r="H159">
        <v>640248</v>
      </c>
      <c r="J159">
        <v>99999</v>
      </c>
      <c r="K159">
        <v>7</v>
      </c>
      <c r="L159" t="s">
        <v>991</v>
      </c>
      <c r="M159" t="s">
        <v>992</v>
      </c>
      <c r="N159">
        <v>1</v>
      </c>
      <c r="O159" t="s">
        <v>4559</v>
      </c>
      <c r="P159" t="s">
        <v>4567</v>
      </c>
      <c r="Q159" t="s">
        <v>4578</v>
      </c>
      <c r="R159" s="4">
        <v>45959</v>
      </c>
      <c r="S159" s="4">
        <v>45990</v>
      </c>
    </row>
    <row r="160" spans="1:19" x14ac:dyDescent="0.3">
      <c r="A160" t="s">
        <v>335</v>
      </c>
      <c r="B160" s="3">
        <v>6401079999914</v>
      </c>
      <c r="C160" t="s">
        <v>340</v>
      </c>
      <c r="D160" t="s">
        <v>342</v>
      </c>
      <c r="E160" t="s">
        <v>343</v>
      </c>
      <c r="F160">
        <v>1406115</v>
      </c>
      <c r="G160" t="s">
        <v>482</v>
      </c>
      <c r="H160">
        <v>640107</v>
      </c>
      <c r="J160">
        <v>99999</v>
      </c>
      <c r="K160">
        <v>14</v>
      </c>
      <c r="L160" t="s">
        <v>993</v>
      </c>
      <c r="M160" t="s">
        <v>994</v>
      </c>
      <c r="N160">
        <v>1</v>
      </c>
      <c r="O160" t="s">
        <v>4559</v>
      </c>
      <c r="P160" t="s">
        <v>4567</v>
      </c>
      <c r="Q160" t="s">
        <v>4577</v>
      </c>
      <c r="R160" s="4">
        <v>45959</v>
      </c>
      <c r="S160" s="4">
        <v>45990</v>
      </c>
    </row>
    <row r="161" spans="1:19" x14ac:dyDescent="0.3">
      <c r="A161" t="s">
        <v>335</v>
      </c>
      <c r="B161" s="3">
        <v>6402319999915</v>
      </c>
      <c r="C161" t="s">
        <v>340</v>
      </c>
      <c r="D161" t="s">
        <v>342</v>
      </c>
      <c r="E161" t="s">
        <v>343</v>
      </c>
      <c r="F161">
        <v>1406115</v>
      </c>
      <c r="G161" t="s">
        <v>448</v>
      </c>
      <c r="H161">
        <v>640231</v>
      </c>
      <c r="J161">
        <v>99999</v>
      </c>
      <c r="K161">
        <v>15</v>
      </c>
      <c r="L161" t="s">
        <v>995</v>
      </c>
      <c r="M161" t="s">
        <v>996</v>
      </c>
      <c r="N161">
        <v>1</v>
      </c>
      <c r="O161" t="s">
        <v>4559</v>
      </c>
      <c r="P161" t="s">
        <v>4567</v>
      </c>
      <c r="Q161" t="s">
        <v>4578</v>
      </c>
      <c r="R161" s="4">
        <v>45959</v>
      </c>
      <c r="S161" s="4">
        <v>45990</v>
      </c>
    </row>
    <row r="162" spans="1:19" x14ac:dyDescent="0.3">
      <c r="A162" t="s">
        <v>335</v>
      </c>
      <c r="B162" s="3">
        <v>6402319999921</v>
      </c>
      <c r="C162" t="s">
        <v>340</v>
      </c>
      <c r="D162" t="s">
        <v>342</v>
      </c>
      <c r="E162" t="s">
        <v>343</v>
      </c>
      <c r="F162">
        <v>1406115</v>
      </c>
      <c r="G162" t="s">
        <v>448</v>
      </c>
      <c r="H162">
        <v>640231</v>
      </c>
      <c r="J162">
        <v>99999</v>
      </c>
      <c r="K162">
        <v>21</v>
      </c>
      <c r="L162" t="s">
        <v>997</v>
      </c>
      <c r="M162" t="s">
        <v>998</v>
      </c>
      <c r="N162">
        <v>1</v>
      </c>
      <c r="O162" t="s">
        <v>4559</v>
      </c>
      <c r="P162" t="s">
        <v>4567</v>
      </c>
      <c r="Q162" t="s">
        <v>4579</v>
      </c>
      <c r="R162" s="4">
        <v>45959</v>
      </c>
      <c r="S162" s="4">
        <v>45990</v>
      </c>
    </row>
    <row r="163" spans="1:19" x14ac:dyDescent="0.3">
      <c r="A163" t="s">
        <v>335</v>
      </c>
      <c r="B163" s="3" t="s">
        <v>62</v>
      </c>
      <c r="C163" t="s">
        <v>340</v>
      </c>
      <c r="D163" t="s">
        <v>342</v>
      </c>
      <c r="E163" t="s">
        <v>343</v>
      </c>
      <c r="F163">
        <v>1406115</v>
      </c>
      <c r="G163" t="s">
        <v>484</v>
      </c>
      <c r="H163">
        <v>640320</v>
      </c>
      <c r="J163">
        <v>99999</v>
      </c>
      <c r="K163" t="s">
        <v>457</v>
      </c>
      <c r="L163" t="s">
        <v>999</v>
      </c>
      <c r="M163" t="s">
        <v>1000</v>
      </c>
      <c r="N163">
        <v>1</v>
      </c>
      <c r="O163" t="s">
        <v>4561</v>
      </c>
      <c r="P163" t="s">
        <v>4567</v>
      </c>
      <c r="Q163" t="s">
        <v>4577</v>
      </c>
      <c r="R163" s="4">
        <v>45959</v>
      </c>
      <c r="S163" s="4">
        <v>45990</v>
      </c>
    </row>
    <row r="164" spans="1:19" x14ac:dyDescent="0.3">
      <c r="A164" t="s">
        <v>335</v>
      </c>
      <c r="B164" s="3">
        <v>6400769999940</v>
      </c>
      <c r="C164" t="s">
        <v>340</v>
      </c>
      <c r="D164" t="s">
        <v>342</v>
      </c>
      <c r="E164" t="s">
        <v>343</v>
      </c>
      <c r="F164">
        <v>1406115</v>
      </c>
      <c r="G164" t="s">
        <v>485</v>
      </c>
      <c r="H164">
        <v>640076</v>
      </c>
      <c r="J164">
        <v>99999</v>
      </c>
      <c r="K164">
        <v>40</v>
      </c>
      <c r="L164" t="s">
        <v>1001</v>
      </c>
      <c r="M164" t="s">
        <v>1002</v>
      </c>
      <c r="N164">
        <v>1</v>
      </c>
      <c r="O164" t="s">
        <v>4561</v>
      </c>
      <c r="P164" t="s">
        <v>4567</v>
      </c>
      <c r="Q164" t="s">
        <v>4579</v>
      </c>
      <c r="R164" s="4">
        <v>45959</v>
      </c>
      <c r="S164" s="4">
        <v>45990</v>
      </c>
    </row>
    <row r="165" spans="1:19" x14ac:dyDescent="0.3">
      <c r="A165" t="s">
        <v>335</v>
      </c>
      <c r="B165" s="3">
        <v>6403959999935</v>
      </c>
      <c r="C165" t="s">
        <v>340</v>
      </c>
      <c r="D165" t="s">
        <v>342</v>
      </c>
      <c r="E165" t="s">
        <v>343</v>
      </c>
      <c r="F165">
        <v>1406115</v>
      </c>
      <c r="G165" t="s">
        <v>476</v>
      </c>
      <c r="H165">
        <v>640395</v>
      </c>
      <c r="J165">
        <v>99999</v>
      </c>
      <c r="K165">
        <v>35</v>
      </c>
      <c r="L165" t="s">
        <v>1003</v>
      </c>
      <c r="M165" t="s">
        <v>1004</v>
      </c>
      <c r="N165">
        <v>1</v>
      </c>
      <c r="O165" t="s">
        <v>4561</v>
      </c>
      <c r="P165" t="s">
        <v>4567</v>
      </c>
      <c r="Q165" t="s">
        <v>4577</v>
      </c>
      <c r="R165" s="4">
        <v>45959</v>
      </c>
      <c r="S165" s="4">
        <v>45990</v>
      </c>
    </row>
    <row r="166" spans="1:19" x14ac:dyDescent="0.3">
      <c r="A166" t="s">
        <v>335</v>
      </c>
      <c r="B166" s="3" t="s">
        <v>63</v>
      </c>
      <c r="C166" t="s">
        <v>340</v>
      </c>
      <c r="D166" t="s">
        <v>342</v>
      </c>
      <c r="E166" t="s">
        <v>343</v>
      </c>
      <c r="F166">
        <v>1406115</v>
      </c>
      <c r="G166" t="s">
        <v>487</v>
      </c>
      <c r="H166">
        <v>640171</v>
      </c>
      <c r="J166">
        <v>99999</v>
      </c>
      <c r="K166" t="s">
        <v>471</v>
      </c>
      <c r="L166" t="s">
        <v>1005</v>
      </c>
      <c r="M166" t="s">
        <v>1006</v>
      </c>
      <c r="N166">
        <v>1</v>
      </c>
      <c r="O166" t="s">
        <v>4561</v>
      </c>
      <c r="P166" t="s">
        <v>4567</v>
      </c>
      <c r="Q166" t="s">
        <v>4579</v>
      </c>
      <c r="R166" s="4">
        <v>45959</v>
      </c>
      <c r="S166" s="4">
        <v>45990</v>
      </c>
    </row>
    <row r="167" spans="1:19" x14ac:dyDescent="0.3">
      <c r="A167" t="s">
        <v>335</v>
      </c>
      <c r="B167" s="3">
        <v>6403959999947</v>
      </c>
      <c r="C167" t="s">
        <v>340</v>
      </c>
      <c r="D167" t="s">
        <v>342</v>
      </c>
      <c r="E167" t="s">
        <v>343</v>
      </c>
      <c r="F167">
        <v>1406115</v>
      </c>
      <c r="G167" t="s">
        <v>476</v>
      </c>
      <c r="H167">
        <v>640395</v>
      </c>
      <c r="J167">
        <v>99999</v>
      </c>
      <c r="K167">
        <v>47</v>
      </c>
      <c r="L167" t="s">
        <v>1007</v>
      </c>
      <c r="M167" t="s">
        <v>1008</v>
      </c>
      <c r="N167">
        <v>1</v>
      </c>
      <c r="O167" t="s">
        <v>4561</v>
      </c>
      <c r="P167" t="s">
        <v>4567</v>
      </c>
      <c r="Q167" t="s">
        <v>4579</v>
      </c>
      <c r="R167" s="4">
        <v>45959</v>
      </c>
      <c r="S167" s="4">
        <v>45990</v>
      </c>
    </row>
    <row r="168" spans="1:19" x14ac:dyDescent="0.3">
      <c r="A168" t="s">
        <v>336</v>
      </c>
      <c r="B168" s="3">
        <v>6923869999991</v>
      </c>
      <c r="C168" t="s">
        <v>340</v>
      </c>
      <c r="D168" t="s">
        <v>341</v>
      </c>
      <c r="E168" t="s">
        <v>488</v>
      </c>
      <c r="F168">
        <v>1403122</v>
      </c>
      <c r="G168" t="s">
        <v>489</v>
      </c>
      <c r="H168">
        <v>692386</v>
      </c>
      <c r="J168">
        <v>99999</v>
      </c>
      <c r="K168">
        <v>91</v>
      </c>
      <c r="L168" t="s">
        <v>1009</v>
      </c>
      <c r="M168" t="s">
        <v>1010</v>
      </c>
      <c r="N168">
        <v>1</v>
      </c>
      <c r="O168" t="s">
        <v>4562</v>
      </c>
      <c r="P168" t="s">
        <v>4567</v>
      </c>
      <c r="Q168" t="s">
        <v>4579</v>
      </c>
      <c r="R168" s="4">
        <v>45959</v>
      </c>
      <c r="S168" s="4">
        <v>45990</v>
      </c>
    </row>
    <row r="169" spans="1:19" x14ac:dyDescent="0.3">
      <c r="A169" t="s">
        <v>335</v>
      </c>
      <c r="B169" s="3">
        <v>640395999999</v>
      </c>
      <c r="C169" t="s">
        <v>340</v>
      </c>
      <c r="D169" t="s">
        <v>342</v>
      </c>
      <c r="E169" t="s">
        <v>343</v>
      </c>
      <c r="F169">
        <v>1406115</v>
      </c>
      <c r="G169" t="s">
        <v>476</v>
      </c>
      <c r="H169">
        <v>640395</v>
      </c>
      <c r="J169">
        <v>99999</v>
      </c>
      <c r="K169">
        <v>9</v>
      </c>
      <c r="L169" t="s">
        <v>1011</v>
      </c>
      <c r="M169" t="s">
        <v>1012</v>
      </c>
      <c r="N169">
        <v>1</v>
      </c>
      <c r="O169" t="s">
        <v>4561</v>
      </c>
      <c r="P169" t="s">
        <v>4567</v>
      </c>
      <c r="Q169" t="s">
        <v>4579</v>
      </c>
      <c r="R169" s="4">
        <v>45959</v>
      </c>
      <c r="S169" s="4">
        <v>45990</v>
      </c>
    </row>
    <row r="170" spans="1:19" x14ac:dyDescent="0.3">
      <c r="A170" t="s">
        <v>335</v>
      </c>
      <c r="B170" s="3">
        <v>6403959999926</v>
      </c>
      <c r="C170" t="s">
        <v>340</v>
      </c>
      <c r="D170" t="s">
        <v>342</v>
      </c>
      <c r="E170" t="s">
        <v>343</v>
      </c>
      <c r="F170">
        <v>1406115</v>
      </c>
      <c r="G170" t="s">
        <v>476</v>
      </c>
      <c r="H170">
        <v>640395</v>
      </c>
      <c r="J170">
        <v>99999</v>
      </c>
      <c r="K170">
        <v>26</v>
      </c>
      <c r="L170" t="s">
        <v>1013</v>
      </c>
      <c r="M170" t="s">
        <v>1014</v>
      </c>
      <c r="N170">
        <v>1</v>
      </c>
      <c r="O170" t="s">
        <v>4561</v>
      </c>
      <c r="P170" t="s">
        <v>4567</v>
      </c>
      <c r="Q170" t="s">
        <v>4579</v>
      </c>
      <c r="R170" s="4">
        <v>45959</v>
      </c>
      <c r="S170" s="4">
        <v>45990</v>
      </c>
    </row>
    <row r="171" spans="1:19" x14ac:dyDescent="0.3">
      <c r="A171" t="s">
        <v>335</v>
      </c>
      <c r="B171" s="3">
        <v>6404269999940</v>
      </c>
      <c r="C171" t="s">
        <v>340</v>
      </c>
      <c r="D171" t="s">
        <v>342</v>
      </c>
      <c r="E171" t="s">
        <v>343</v>
      </c>
      <c r="F171">
        <v>1406115</v>
      </c>
      <c r="G171" t="s">
        <v>473</v>
      </c>
      <c r="H171">
        <v>640426</v>
      </c>
      <c r="J171">
        <v>99999</v>
      </c>
      <c r="K171">
        <v>40</v>
      </c>
      <c r="L171" t="s">
        <v>1015</v>
      </c>
      <c r="M171" t="s">
        <v>1016</v>
      </c>
      <c r="N171">
        <v>1</v>
      </c>
      <c r="O171" t="s">
        <v>4561</v>
      </c>
      <c r="P171" t="s">
        <v>4567</v>
      </c>
      <c r="Q171" t="s">
        <v>4579</v>
      </c>
      <c r="R171" s="4">
        <v>45959</v>
      </c>
      <c r="S171" s="4">
        <v>45990</v>
      </c>
    </row>
    <row r="172" spans="1:19" x14ac:dyDescent="0.3">
      <c r="A172" t="s">
        <v>335</v>
      </c>
      <c r="B172" s="3">
        <v>6404269999914</v>
      </c>
      <c r="C172" t="s">
        <v>340</v>
      </c>
      <c r="D172" t="s">
        <v>342</v>
      </c>
      <c r="E172" t="s">
        <v>343</v>
      </c>
      <c r="F172">
        <v>1406115</v>
      </c>
      <c r="G172" t="s">
        <v>473</v>
      </c>
      <c r="H172">
        <v>640426</v>
      </c>
      <c r="J172">
        <v>99999</v>
      </c>
      <c r="K172">
        <v>14</v>
      </c>
      <c r="L172" t="s">
        <v>1017</v>
      </c>
      <c r="M172" t="s">
        <v>1018</v>
      </c>
      <c r="N172">
        <v>1</v>
      </c>
      <c r="O172" t="s">
        <v>4561</v>
      </c>
      <c r="P172" t="s">
        <v>4567</v>
      </c>
      <c r="Q172" t="s">
        <v>4578</v>
      </c>
      <c r="R172" s="4">
        <v>45959</v>
      </c>
      <c r="S172" s="4">
        <v>45990</v>
      </c>
    </row>
    <row r="173" spans="1:19" x14ac:dyDescent="0.3">
      <c r="A173" t="s">
        <v>335</v>
      </c>
      <c r="B173" s="3">
        <v>6404559999933</v>
      </c>
      <c r="C173" t="s">
        <v>340</v>
      </c>
      <c r="D173" t="s">
        <v>342</v>
      </c>
      <c r="E173" t="s">
        <v>343</v>
      </c>
      <c r="F173">
        <v>1406115</v>
      </c>
      <c r="G173" t="s">
        <v>490</v>
      </c>
      <c r="H173">
        <v>640455</v>
      </c>
      <c r="J173">
        <v>99999</v>
      </c>
      <c r="K173">
        <v>33</v>
      </c>
      <c r="L173" t="s">
        <v>1019</v>
      </c>
      <c r="M173" t="s">
        <v>1020</v>
      </c>
      <c r="N173">
        <v>1</v>
      </c>
      <c r="O173" t="s">
        <v>4561</v>
      </c>
      <c r="P173" t="s">
        <v>4567</v>
      </c>
      <c r="Q173" t="s">
        <v>4579</v>
      </c>
      <c r="R173" s="4">
        <v>45959</v>
      </c>
      <c r="S173" s="4">
        <v>45990</v>
      </c>
    </row>
    <row r="174" spans="1:19" x14ac:dyDescent="0.3">
      <c r="A174" t="s">
        <v>337</v>
      </c>
      <c r="B174" s="3">
        <v>1899609999938</v>
      </c>
      <c r="C174" t="s">
        <v>392</v>
      </c>
      <c r="D174" t="s">
        <v>393</v>
      </c>
      <c r="E174" t="s">
        <v>423</v>
      </c>
      <c r="F174">
        <v>207022</v>
      </c>
      <c r="G174" t="s">
        <v>491</v>
      </c>
      <c r="H174">
        <v>189960</v>
      </c>
      <c r="J174">
        <v>99999</v>
      </c>
      <c r="K174">
        <v>38</v>
      </c>
      <c r="L174" t="s">
        <v>1021</v>
      </c>
      <c r="M174" t="s">
        <v>1022</v>
      </c>
      <c r="N174">
        <v>1</v>
      </c>
      <c r="O174" t="s">
        <v>4560</v>
      </c>
      <c r="P174" t="s">
        <v>4567</v>
      </c>
      <c r="Q174" t="s">
        <v>4579</v>
      </c>
      <c r="R174" s="4">
        <v>45959</v>
      </c>
      <c r="S174" s="4">
        <v>45990</v>
      </c>
    </row>
    <row r="175" spans="1:19" x14ac:dyDescent="0.3">
      <c r="A175" t="s">
        <v>337</v>
      </c>
      <c r="B175" s="3">
        <v>18991933914</v>
      </c>
      <c r="C175" t="s">
        <v>392</v>
      </c>
      <c r="D175" t="s">
        <v>393</v>
      </c>
      <c r="E175" t="s">
        <v>423</v>
      </c>
      <c r="F175">
        <v>207022</v>
      </c>
      <c r="G175" t="s">
        <v>424</v>
      </c>
      <c r="H175">
        <v>189919</v>
      </c>
      <c r="I175" t="s">
        <v>493</v>
      </c>
      <c r="J175">
        <v>339</v>
      </c>
      <c r="K175">
        <v>14</v>
      </c>
      <c r="L175" t="s">
        <v>1023</v>
      </c>
      <c r="M175" t="s">
        <v>1024</v>
      </c>
      <c r="N175">
        <v>2</v>
      </c>
      <c r="O175" t="s">
        <v>4560</v>
      </c>
      <c r="P175" t="s">
        <v>4567</v>
      </c>
      <c r="Q175" t="s">
        <v>4579</v>
      </c>
      <c r="R175" s="4">
        <v>45959</v>
      </c>
      <c r="S175" s="4">
        <v>45990</v>
      </c>
    </row>
    <row r="176" spans="1:19" x14ac:dyDescent="0.3">
      <c r="A176" t="s">
        <v>337</v>
      </c>
      <c r="B176" s="3">
        <v>189919131325</v>
      </c>
      <c r="C176" t="s">
        <v>392</v>
      </c>
      <c r="D176" t="s">
        <v>393</v>
      </c>
      <c r="E176" t="s">
        <v>423</v>
      </c>
      <c r="F176">
        <v>207022</v>
      </c>
      <c r="G176" t="s">
        <v>424</v>
      </c>
      <c r="H176">
        <v>189919</v>
      </c>
      <c r="I176" t="s">
        <v>416</v>
      </c>
      <c r="J176">
        <v>13132</v>
      </c>
      <c r="K176">
        <v>5</v>
      </c>
      <c r="L176" t="s">
        <v>1025</v>
      </c>
      <c r="M176" t="s">
        <v>1026</v>
      </c>
      <c r="N176">
        <v>1</v>
      </c>
      <c r="O176" t="s">
        <v>4560</v>
      </c>
      <c r="P176" t="s">
        <v>4567</v>
      </c>
      <c r="Q176" t="s">
        <v>4578</v>
      </c>
      <c r="R176" s="4">
        <v>45959</v>
      </c>
      <c r="S176" s="4">
        <v>45990</v>
      </c>
    </row>
    <row r="177" spans="1:19" x14ac:dyDescent="0.3">
      <c r="A177" t="s">
        <v>337</v>
      </c>
      <c r="B177" s="3">
        <v>189919102345</v>
      </c>
      <c r="C177" t="s">
        <v>392</v>
      </c>
      <c r="D177" t="s">
        <v>393</v>
      </c>
      <c r="E177" t="s">
        <v>423</v>
      </c>
      <c r="F177">
        <v>207022</v>
      </c>
      <c r="G177" t="s">
        <v>424</v>
      </c>
      <c r="H177">
        <v>189919</v>
      </c>
      <c r="I177" t="s">
        <v>494</v>
      </c>
      <c r="J177">
        <v>1023</v>
      </c>
      <c r="K177">
        <v>45</v>
      </c>
      <c r="L177" t="s">
        <v>1027</v>
      </c>
      <c r="M177" t="s">
        <v>1028</v>
      </c>
      <c r="N177">
        <v>1</v>
      </c>
      <c r="O177" t="s">
        <v>4560</v>
      </c>
      <c r="P177" t="s">
        <v>4567</v>
      </c>
      <c r="Q177" t="s">
        <v>4578</v>
      </c>
      <c r="R177" s="4">
        <v>45959</v>
      </c>
      <c r="S177" s="4">
        <v>45990</v>
      </c>
    </row>
    <row r="178" spans="1:19" x14ac:dyDescent="0.3">
      <c r="A178" t="s">
        <v>337</v>
      </c>
      <c r="B178" s="3">
        <v>1899609999916</v>
      </c>
      <c r="C178" t="s">
        <v>392</v>
      </c>
      <c r="D178" t="s">
        <v>393</v>
      </c>
      <c r="E178" t="s">
        <v>423</v>
      </c>
      <c r="F178">
        <v>207022</v>
      </c>
      <c r="G178" t="s">
        <v>491</v>
      </c>
      <c r="H178">
        <v>189960</v>
      </c>
      <c r="J178">
        <v>99999</v>
      </c>
      <c r="K178">
        <v>16</v>
      </c>
      <c r="L178" t="s">
        <v>1029</v>
      </c>
      <c r="M178" t="s">
        <v>1030</v>
      </c>
      <c r="N178">
        <v>1</v>
      </c>
      <c r="O178" t="s">
        <v>4560</v>
      </c>
      <c r="P178" t="s">
        <v>4567</v>
      </c>
      <c r="Q178" t="s">
        <v>4579</v>
      </c>
      <c r="R178" s="4">
        <v>45959</v>
      </c>
      <c r="S178" s="4">
        <v>45990</v>
      </c>
    </row>
    <row r="179" spans="1:19" x14ac:dyDescent="0.3">
      <c r="A179" t="s">
        <v>337</v>
      </c>
      <c r="B179" s="3">
        <v>1904721248515</v>
      </c>
      <c r="C179" t="s">
        <v>392</v>
      </c>
      <c r="D179" t="s">
        <v>393</v>
      </c>
      <c r="E179" t="s">
        <v>394</v>
      </c>
      <c r="F179">
        <v>207035</v>
      </c>
      <c r="G179" t="s">
        <v>419</v>
      </c>
      <c r="H179">
        <v>190472</v>
      </c>
      <c r="I179" t="s">
        <v>495</v>
      </c>
      <c r="J179">
        <v>12485</v>
      </c>
      <c r="K179">
        <v>15</v>
      </c>
      <c r="L179" t="s">
        <v>1031</v>
      </c>
      <c r="M179" t="s">
        <v>1032</v>
      </c>
      <c r="N179">
        <v>1</v>
      </c>
      <c r="O179" t="s">
        <v>4560</v>
      </c>
      <c r="P179" t="s">
        <v>4567</v>
      </c>
      <c r="Q179" t="s">
        <v>4579</v>
      </c>
      <c r="R179" s="4">
        <v>45959</v>
      </c>
      <c r="S179" s="4">
        <v>45990</v>
      </c>
    </row>
    <row r="180" spans="1:19" x14ac:dyDescent="0.3">
      <c r="A180" t="s">
        <v>337</v>
      </c>
      <c r="B180" s="3">
        <v>189919273418</v>
      </c>
      <c r="C180" t="s">
        <v>392</v>
      </c>
      <c r="D180" t="s">
        <v>393</v>
      </c>
      <c r="E180" t="s">
        <v>423</v>
      </c>
      <c r="F180">
        <v>207022</v>
      </c>
      <c r="G180" t="s">
        <v>424</v>
      </c>
      <c r="H180">
        <v>189919</v>
      </c>
      <c r="I180" t="s">
        <v>496</v>
      </c>
      <c r="J180">
        <v>27341</v>
      </c>
      <c r="K180">
        <v>8</v>
      </c>
      <c r="L180" t="s">
        <v>1033</v>
      </c>
      <c r="M180" t="s">
        <v>1034</v>
      </c>
      <c r="N180">
        <v>2</v>
      </c>
      <c r="O180" t="s">
        <v>4560</v>
      </c>
      <c r="P180" t="s">
        <v>4567</v>
      </c>
      <c r="Q180" t="s">
        <v>4578</v>
      </c>
      <c r="R180" s="4">
        <v>45959</v>
      </c>
      <c r="S180" s="4">
        <v>45990</v>
      </c>
    </row>
    <row r="181" spans="1:19" x14ac:dyDescent="0.3">
      <c r="A181" t="s">
        <v>336</v>
      </c>
      <c r="B181" s="3">
        <v>6884271184644</v>
      </c>
      <c r="C181" t="s">
        <v>340</v>
      </c>
      <c r="D181" t="s">
        <v>341</v>
      </c>
      <c r="E181" t="s">
        <v>348</v>
      </c>
      <c r="F181">
        <v>1403112</v>
      </c>
      <c r="G181" t="s">
        <v>348</v>
      </c>
      <c r="H181">
        <v>688427</v>
      </c>
      <c r="I181" t="s">
        <v>389</v>
      </c>
      <c r="J181">
        <v>11846</v>
      </c>
      <c r="K181">
        <v>44</v>
      </c>
      <c r="L181" t="s">
        <v>1035</v>
      </c>
      <c r="M181" t="s">
        <v>1036</v>
      </c>
      <c r="N181">
        <v>1</v>
      </c>
      <c r="O181" t="s">
        <v>4553</v>
      </c>
      <c r="P181" t="s">
        <v>4567</v>
      </c>
      <c r="Q181" t="s">
        <v>4579</v>
      </c>
      <c r="R181" s="4">
        <v>45959</v>
      </c>
      <c r="S181" s="4">
        <v>45990</v>
      </c>
    </row>
    <row r="182" spans="1:19" x14ac:dyDescent="0.3">
      <c r="A182" t="s">
        <v>336</v>
      </c>
      <c r="B182" s="3">
        <v>6884271184642</v>
      </c>
      <c r="C182" t="s">
        <v>340</v>
      </c>
      <c r="D182" t="s">
        <v>341</v>
      </c>
      <c r="E182" t="s">
        <v>348</v>
      </c>
      <c r="F182">
        <v>1403112</v>
      </c>
      <c r="G182" t="s">
        <v>348</v>
      </c>
      <c r="H182">
        <v>688427</v>
      </c>
      <c r="I182" t="s">
        <v>389</v>
      </c>
      <c r="J182">
        <v>11846</v>
      </c>
      <c r="K182">
        <v>42</v>
      </c>
      <c r="L182" t="s">
        <v>1037</v>
      </c>
      <c r="M182" t="s">
        <v>1038</v>
      </c>
      <c r="N182">
        <v>1</v>
      </c>
      <c r="O182" t="s">
        <v>4553</v>
      </c>
      <c r="P182" t="s">
        <v>4567</v>
      </c>
      <c r="Q182" t="s">
        <v>4579</v>
      </c>
      <c r="R182" s="4">
        <v>45959</v>
      </c>
      <c r="S182" s="4">
        <v>45990</v>
      </c>
    </row>
    <row r="183" spans="1:19" x14ac:dyDescent="0.3">
      <c r="A183" t="s">
        <v>336</v>
      </c>
      <c r="B183" s="3" t="s">
        <v>64</v>
      </c>
      <c r="C183" t="s">
        <v>340</v>
      </c>
      <c r="D183" t="s">
        <v>341</v>
      </c>
      <c r="E183" t="s">
        <v>374</v>
      </c>
      <c r="F183">
        <v>1403062</v>
      </c>
      <c r="G183" t="s">
        <v>398</v>
      </c>
      <c r="H183">
        <v>678601</v>
      </c>
      <c r="J183">
        <v>99999</v>
      </c>
      <c r="K183" t="s">
        <v>511</v>
      </c>
      <c r="L183" t="s">
        <v>1039</v>
      </c>
      <c r="M183" t="s">
        <v>1040</v>
      </c>
      <c r="N183">
        <v>1</v>
      </c>
      <c r="O183" t="s">
        <v>4557</v>
      </c>
      <c r="P183" t="s">
        <v>4567</v>
      </c>
      <c r="Q183" t="s">
        <v>4578</v>
      </c>
      <c r="R183" s="4">
        <v>45959</v>
      </c>
      <c r="S183" s="4">
        <v>45990</v>
      </c>
    </row>
    <row r="184" spans="1:19" x14ac:dyDescent="0.3">
      <c r="A184" t="s">
        <v>336</v>
      </c>
      <c r="B184" s="3">
        <v>688249131326</v>
      </c>
      <c r="C184" t="s">
        <v>340</v>
      </c>
      <c r="D184" t="s">
        <v>341</v>
      </c>
      <c r="E184" t="s">
        <v>348</v>
      </c>
      <c r="F184">
        <v>1403112</v>
      </c>
      <c r="G184" t="s">
        <v>415</v>
      </c>
      <c r="H184">
        <v>688249</v>
      </c>
      <c r="I184" t="s">
        <v>416</v>
      </c>
      <c r="J184">
        <v>13132</v>
      </c>
      <c r="K184">
        <v>6</v>
      </c>
      <c r="L184" t="s">
        <v>1041</v>
      </c>
      <c r="M184" t="s">
        <v>1042</v>
      </c>
      <c r="N184">
        <v>6</v>
      </c>
      <c r="O184" t="s">
        <v>4553</v>
      </c>
      <c r="P184" t="s">
        <v>4567</v>
      </c>
      <c r="Q184" t="s">
        <v>4579</v>
      </c>
      <c r="R184" s="4">
        <v>45959</v>
      </c>
      <c r="S184" s="4">
        <v>45990</v>
      </c>
    </row>
    <row r="185" spans="1:19" x14ac:dyDescent="0.3">
      <c r="A185" t="s">
        <v>335</v>
      </c>
      <c r="B185" s="3">
        <v>6164972469434</v>
      </c>
      <c r="C185" t="s">
        <v>340</v>
      </c>
      <c r="D185" t="s">
        <v>342</v>
      </c>
      <c r="E185" t="s">
        <v>346</v>
      </c>
      <c r="F185">
        <v>1406032</v>
      </c>
      <c r="G185" t="s">
        <v>346</v>
      </c>
      <c r="H185">
        <v>616497</v>
      </c>
      <c r="I185" t="s">
        <v>359</v>
      </c>
      <c r="J185">
        <v>24694</v>
      </c>
      <c r="K185">
        <v>34</v>
      </c>
      <c r="L185" t="s">
        <v>1043</v>
      </c>
      <c r="M185" t="s">
        <v>1044</v>
      </c>
      <c r="N185">
        <v>1</v>
      </c>
      <c r="O185" t="s">
        <v>4552</v>
      </c>
      <c r="P185" t="s">
        <v>4567</v>
      </c>
      <c r="Q185" t="s">
        <v>4579</v>
      </c>
      <c r="R185" s="4">
        <v>45959</v>
      </c>
      <c r="S185" s="4">
        <v>45990</v>
      </c>
    </row>
    <row r="186" spans="1:19" x14ac:dyDescent="0.3">
      <c r="A186" t="s">
        <v>335</v>
      </c>
      <c r="B186" s="3" t="s">
        <v>65</v>
      </c>
      <c r="C186" t="s">
        <v>340</v>
      </c>
      <c r="D186" t="s">
        <v>342</v>
      </c>
      <c r="E186" t="s">
        <v>343</v>
      </c>
      <c r="F186">
        <v>1406115</v>
      </c>
      <c r="G186" t="s">
        <v>344</v>
      </c>
      <c r="H186">
        <v>640142</v>
      </c>
      <c r="J186">
        <v>99999</v>
      </c>
      <c r="K186" t="s">
        <v>515</v>
      </c>
      <c r="L186" t="s">
        <v>1045</v>
      </c>
      <c r="M186" t="s">
        <v>1046</v>
      </c>
      <c r="N186">
        <v>1</v>
      </c>
      <c r="O186" t="s">
        <v>4551</v>
      </c>
      <c r="P186" t="s">
        <v>4567</v>
      </c>
      <c r="Q186" t="s">
        <v>4579</v>
      </c>
      <c r="R186" s="4">
        <v>45959</v>
      </c>
      <c r="S186" s="4">
        <v>45990</v>
      </c>
    </row>
    <row r="187" spans="1:19" x14ac:dyDescent="0.3">
      <c r="A187" t="s">
        <v>335</v>
      </c>
      <c r="B187" s="3">
        <v>640142999997</v>
      </c>
      <c r="C187" t="s">
        <v>340</v>
      </c>
      <c r="D187" t="s">
        <v>342</v>
      </c>
      <c r="E187" t="s">
        <v>343</v>
      </c>
      <c r="F187">
        <v>1406115</v>
      </c>
      <c r="G187" t="s">
        <v>344</v>
      </c>
      <c r="H187">
        <v>640142</v>
      </c>
      <c r="J187">
        <v>99999</v>
      </c>
      <c r="K187">
        <v>7</v>
      </c>
      <c r="L187" t="s">
        <v>1047</v>
      </c>
      <c r="M187" t="s">
        <v>1048</v>
      </c>
      <c r="N187">
        <v>1</v>
      </c>
      <c r="O187" t="s">
        <v>4551</v>
      </c>
      <c r="P187" t="s">
        <v>4567</v>
      </c>
      <c r="Q187" t="s">
        <v>4578</v>
      </c>
      <c r="R187" s="4">
        <v>45959</v>
      </c>
      <c r="S187" s="4">
        <v>45990</v>
      </c>
    </row>
    <row r="188" spans="1:19" x14ac:dyDescent="0.3">
      <c r="A188" t="s">
        <v>335</v>
      </c>
      <c r="B188" s="3">
        <v>6164972469442</v>
      </c>
      <c r="C188" t="s">
        <v>340</v>
      </c>
      <c r="D188" t="s">
        <v>342</v>
      </c>
      <c r="E188" t="s">
        <v>346</v>
      </c>
      <c r="F188">
        <v>1406032</v>
      </c>
      <c r="G188" t="s">
        <v>346</v>
      </c>
      <c r="H188">
        <v>616497</v>
      </c>
      <c r="I188" t="s">
        <v>359</v>
      </c>
      <c r="J188">
        <v>24694</v>
      </c>
      <c r="K188">
        <v>42</v>
      </c>
      <c r="L188" t="s">
        <v>1050</v>
      </c>
      <c r="M188" t="s">
        <v>1051</v>
      </c>
      <c r="N188">
        <v>1</v>
      </c>
      <c r="O188" t="s">
        <v>4552</v>
      </c>
      <c r="P188" t="s">
        <v>4567</v>
      </c>
      <c r="Q188" t="s">
        <v>4579</v>
      </c>
      <c r="R188" s="4">
        <v>45959</v>
      </c>
      <c r="S188" s="4">
        <v>45990</v>
      </c>
    </row>
    <row r="189" spans="1:19" x14ac:dyDescent="0.3">
      <c r="A189" t="s">
        <v>335</v>
      </c>
      <c r="B189" s="3" t="s">
        <v>66</v>
      </c>
      <c r="C189" t="s">
        <v>340</v>
      </c>
      <c r="D189" t="s">
        <v>342</v>
      </c>
      <c r="E189" t="s">
        <v>346</v>
      </c>
      <c r="F189">
        <v>1406032</v>
      </c>
      <c r="G189" t="s">
        <v>360</v>
      </c>
      <c r="H189">
        <v>616899</v>
      </c>
      <c r="J189">
        <v>99999</v>
      </c>
      <c r="K189" t="s">
        <v>430</v>
      </c>
      <c r="L189" t="s">
        <v>1052</v>
      </c>
      <c r="M189" t="s">
        <v>1053</v>
      </c>
      <c r="N189">
        <v>1</v>
      </c>
      <c r="O189" t="s">
        <v>4552</v>
      </c>
      <c r="P189" t="s">
        <v>4567</v>
      </c>
      <c r="Q189" t="s">
        <v>4579</v>
      </c>
      <c r="R189" s="4">
        <v>45959</v>
      </c>
      <c r="S189" s="4">
        <v>45990</v>
      </c>
    </row>
    <row r="190" spans="1:19" x14ac:dyDescent="0.3">
      <c r="A190" t="s">
        <v>335</v>
      </c>
      <c r="B190" s="3">
        <v>6169139999934</v>
      </c>
      <c r="C190" t="s">
        <v>340</v>
      </c>
      <c r="D190" t="s">
        <v>342</v>
      </c>
      <c r="E190" t="s">
        <v>346</v>
      </c>
      <c r="F190">
        <v>1406032</v>
      </c>
      <c r="G190" t="s">
        <v>517</v>
      </c>
      <c r="H190">
        <v>616913</v>
      </c>
      <c r="J190">
        <v>99999</v>
      </c>
      <c r="K190">
        <v>34</v>
      </c>
      <c r="L190" t="s">
        <v>1054</v>
      </c>
      <c r="M190" t="s">
        <v>1055</v>
      </c>
      <c r="N190">
        <v>1</v>
      </c>
      <c r="O190" t="s">
        <v>4552</v>
      </c>
      <c r="P190" t="s">
        <v>4567</v>
      </c>
      <c r="Q190" t="s">
        <v>4577</v>
      </c>
      <c r="R190" s="4">
        <v>45959</v>
      </c>
      <c r="S190" s="4">
        <v>45990</v>
      </c>
    </row>
    <row r="191" spans="1:19" x14ac:dyDescent="0.3">
      <c r="A191" t="s">
        <v>335</v>
      </c>
      <c r="B191" s="3">
        <v>6401369999934</v>
      </c>
      <c r="C191" t="s">
        <v>340</v>
      </c>
      <c r="D191" t="s">
        <v>342</v>
      </c>
      <c r="E191" t="s">
        <v>343</v>
      </c>
      <c r="F191">
        <v>1406115</v>
      </c>
      <c r="G191" t="s">
        <v>380</v>
      </c>
      <c r="H191">
        <v>640136</v>
      </c>
      <c r="J191">
        <v>99999</v>
      </c>
      <c r="K191">
        <v>34</v>
      </c>
      <c r="L191" t="s">
        <v>1056</v>
      </c>
      <c r="M191" t="s">
        <v>1057</v>
      </c>
      <c r="N191">
        <v>1</v>
      </c>
      <c r="O191" t="s">
        <v>4551</v>
      </c>
      <c r="P191" t="s">
        <v>4567</v>
      </c>
      <c r="Q191" t="s">
        <v>4579</v>
      </c>
      <c r="R191" s="4">
        <v>45959</v>
      </c>
      <c r="S191" s="4">
        <v>45990</v>
      </c>
    </row>
    <row r="192" spans="1:19" x14ac:dyDescent="0.3">
      <c r="A192" t="s">
        <v>335</v>
      </c>
      <c r="B192" s="3">
        <v>640136999994</v>
      </c>
      <c r="C192" t="s">
        <v>340</v>
      </c>
      <c r="D192" t="s">
        <v>342</v>
      </c>
      <c r="E192" t="s">
        <v>343</v>
      </c>
      <c r="F192">
        <v>1406115</v>
      </c>
      <c r="G192" t="s">
        <v>380</v>
      </c>
      <c r="H192">
        <v>640136</v>
      </c>
      <c r="J192">
        <v>99999</v>
      </c>
      <c r="K192">
        <v>4</v>
      </c>
      <c r="L192" t="s">
        <v>1058</v>
      </c>
      <c r="M192" t="s">
        <v>1059</v>
      </c>
      <c r="N192">
        <v>1</v>
      </c>
      <c r="O192" t="s">
        <v>4551</v>
      </c>
      <c r="P192" t="s">
        <v>4567</v>
      </c>
      <c r="Q192" t="s">
        <v>4579</v>
      </c>
      <c r="R192" s="4">
        <v>45959</v>
      </c>
      <c r="S192" s="4">
        <v>45990</v>
      </c>
    </row>
    <row r="193" spans="1:19" x14ac:dyDescent="0.3">
      <c r="A193" t="s">
        <v>335</v>
      </c>
      <c r="B193" s="3">
        <v>640136999992</v>
      </c>
      <c r="C193" t="s">
        <v>340</v>
      </c>
      <c r="D193" t="s">
        <v>342</v>
      </c>
      <c r="E193" t="s">
        <v>343</v>
      </c>
      <c r="F193">
        <v>1406115</v>
      </c>
      <c r="G193" t="s">
        <v>380</v>
      </c>
      <c r="H193">
        <v>640136</v>
      </c>
      <c r="J193">
        <v>99999</v>
      </c>
      <c r="K193">
        <v>2</v>
      </c>
      <c r="L193" t="s">
        <v>1060</v>
      </c>
      <c r="M193" t="s">
        <v>1061</v>
      </c>
      <c r="N193">
        <v>1</v>
      </c>
      <c r="O193" t="s">
        <v>4551</v>
      </c>
      <c r="P193" t="s">
        <v>4567</v>
      </c>
      <c r="Q193" t="s">
        <v>4579</v>
      </c>
      <c r="R193" s="4">
        <v>45959</v>
      </c>
      <c r="S193" s="4">
        <v>45990</v>
      </c>
    </row>
    <row r="194" spans="1:19" x14ac:dyDescent="0.3">
      <c r="A194" t="s">
        <v>335</v>
      </c>
      <c r="B194" s="3">
        <v>6401429999911</v>
      </c>
      <c r="C194" t="s">
        <v>340</v>
      </c>
      <c r="D194" t="s">
        <v>342</v>
      </c>
      <c r="E194" t="s">
        <v>343</v>
      </c>
      <c r="F194">
        <v>1406115</v>
      </c>
      <c r="G194" t="s">
        <v>344</v>
      </c>
      <c r="H194">
        <v>640142</v>
      </c>
      <c r="J194">
        <v>99999</v>
      </c>
      <c r="K194">
        <v>11</v>
      </c>
      <c r="L194" t="s">
        <v>1062</v>
      </c>
      <c r="M194" t="s">
        <v>1063</v>
      </c>
      <c r="N194">
        <v>1</v>
      </c>
      <c r="O194" t="s">
        <v>4551</v>
      </c>
      <c r="P194" t="s">
        <v>4567</v>
      </c>
      <c r="Q194" t="s">
        <v>4579</v>
      </c>
      <c r="R194" s="4">
        <v>45959</v>
      </c>
      <c r="S194" s="4">
        <v>45990</v>
      </c>
    </row>
    <row r="195" spans="1:19" x14ac:dyDescent="0.3">
      <c r="A195" t="s">
        <v>335</v>
      </c>
      <c r="B195" s="3">
        <v>6165059999913</v>
      </c>
      <c r="C195" t="s">
        <v>340</v>
      </c>
      <c r="D195" t="s">
        <v>342</v>
      </c>
      <c r="E195" t="s">
        <v>346</v>
      </c>
      <c r="F195">
        <v>1406032</v>
      </c>
      <c r="G195" t="s">
        <v>475</v>
      </c>
      <c r="H195">
        <v>616505</v>
      </c>
      <c r="J195">
        <v>99999</v>
      </c>
      <c r="K195">
        <v>13</v>
      </c>
      <c r="L195" t="s">
        <v>1064</v>
      </c>
      <c r="M195" t="s">
        <v>1065</v>
      </c>
      <c r="N195">
        <v>1</v>
      </c>
      <c r="O195" t="s">
        <v>4552</v>
      </c>
      <c r="P195" t="s">
        <v>4567</v>
      </c>
      <c r="Q195" t="s">
        <v>4579</v>
      </c>
      <c r="R195" s="4">
        <v>45959</v>
      </c>
      <c r="S195" s="4">
        <v>45990</v>
      </c>
    </row>
    <row r="196" spans="1:19" x14ac:dyDescent="0.3">
      <c r="A196" t="s">
        <v>335</v>
      </c>
      <c r="B196" s="3" t="s">
        <v>67</v>
      </c>
      <c r="C196" t="s">
        <v>340</v>
      </c>
      <c r="D196" t="s">
        <v>342</v>
      </c>
      <c r="E196" t="s">
        <v>346</v>
      </c>
      <c r="F196">
        <v>1406032</v>
      </c>
      <c r="G196" t="s">
        <v>475</v>
      </c>
      <c r="H196">
        <v>616505</v>
      </c>
      <c r="J196">
        <v>99999</v>
      </c>
      <c r="K196" t="s">
        <v>514</v>
      </c>
      <c r="L196" t="s">
        <v>1066</v>
      </c>
      <c r="M196" t="s">
        <v>1067</v>
      </c>
      <c r="N196">
        <v>1</v>
      </c>
      <c r="O196" t="s">
        <v>4552</v>
      </c>
      <c r="P196" t="s">
        <v>4567</v>
      </c>
      <c r="Q196" t="s">
        <v>4579</v>
      </c>
      <c r="R196" s="4">
        <v>45959</v>
      </c>
      <c r="S196" s="4">
        <v>45990</v>
      </c>
    </row>
    <row r="197" spans="1:19" x14ac:dyDescent="0.3">
      <c r="A197" t="s">
        <v>335</v>
      </c>
      <c r="B197" s="3">
        <v>6168999999912</v>
      </c>
      <c r="C197" t="s">
        <v>340</v>
      </c>
      <c r="D197" t="s">
        <v>342</v>
      </c>
      <c r="E197" t="s">
        <v>346</v>
      </c>
      <c r="F197">
        <v>1406032</v>
      </c>
      <c r="G197" t="s">
        <v>360</v>
      </c>
      <c r="H197">
        <v>616899</v>
      </c>
      <c r="J197">
        <v>99999</v>
      </c>
      <c r="K197">
        <v>12</v>
      </c>
      <c r="L197" t="s">
        <v>1068</v>
      </c>
      <c r="M197" t="s">
        <v>1069</v>
      </c>
      <c r="N197">
        <v>1</v>
      </c>
      <c r="O197" t="s">
        <v>4552</v>
      </c>
      <c r="P197" t="s">
        <v>4567</v>
      </c>
      <c r="Q197" t="s">
        <v>4579</v>
      </c>
      <c r="R197" s="4">
        <v>45959</v>
      </c>
      <c r="S197" s="4">
        <v>45990</v>
      </c>
    </row>
    <row r="198" spans="1:19" x14ac:dyDescent="0.3">
      <c r="A198" t="s">
        <v>335</v>
      </c>
      <c r="B198" s="3" t="s">
        <v>68</v>
      </c>
      <c r="C198" t="s">
        <v>340</v>
      </c>
      <c r="D198" t="s">
        <v>342</v>
      </c>
      <c r="E198" t="s">
        <v>346</v>
      </c>
      <c r="F198">
        <v>1406032</v>
      </c>
      <c r="G198" t="s">
        <v>360</v>
      </c>
      <c r="H198">
        <v>616899</v>
      </c>
      <c r="J198">
        <v>99999</v>
      </c>
      <c r="K198" t="s">
        <v>518</v>
      </c>
      <c r="L198" t="s">
        <v>1070</v>
      </c>
      <c r="M198" t="s">
        <v>1071</v>
      </c>
      <c r="N198">
        <v>1</v>
      </c>
      <c r="O198" t="s">
        <v>4552</v>
      </c>
      <c r="P198" t="s">
        <v>4567</v>
      </c>
      <c r="Q198" t="s">
        <v>4579</v>
      </c>
      <c r="R198" s="4">
        <v>45959</v>
      </c>
      <c r="S198" s="4">
        <v>45990</v>
      </c>
    </row>
    <row r="199" spans="1:19" x14ac:dyDescent="0.3">
      <c r="A199" t="s">
        <v>335</v>
      </c>
      <c r="B199" s="3">
        <v>61649724694100</v>
      </c>
      <c r="C199" t="s">
        <v>340</v>
      </c>
      <c r="D199" t="s">
        <v>342</v>
      </c>
      <c r="E199" t="s">
        <v>346</v>
      </c>
      <c r="F199">
        <v>1406032</v>
      </c>
      <c r="G199" t="s">
        <v>346</v>
      </c>
      <c r="H199">
        <v>616497</v>
      </c>
      <c r="I199" t="s">
        <v>359</v>
      </c>
      <c r="J199">
        <v>24694</v>
      </c>
      <c r="K199">
        <v>100</v>
      </c>
      <c r="L199" t="s">
        <v>1072</v>
      </c>
      <c r="M199" t="s">
        <v>1073</v>
      </c>
      <c r="N199">
        <v>1</v>
      </c>
      <c r="O199" t="s">
        <v>4552</v>
      </c>
      <c r="P199" t="s">
        <v>4567</v>
      </c>
      <c r="Q199" t="s">
        <v>4579</v>
      </c>
      <c r="R199" s="4">
        <v>45959</v>
      </c>
      <c r="S199" s="4">
        <v>45990</v>
      </c>
    </row>
    <row r="200" spans="1:19" x14ac:dyDescent="0.3">
      <c r="A200" t="s">
        <v>335</v>
      </c>
      <c r="B200" s="3" t="s">
        <v>69</v>
      </c>
      <c r="C200" t="s">
        <v>340</v>
      </c>
      <c r="D200" t="s">
        <v>342</v>
      </c>
      <c r="E200" t="s">
        <v>346</v>
      </c>
      <c r="F200">
        <v>1406032</v>
      </c>
      <c r="G200" t="s">
        <v>346</v>
      </c>
      <c r="H200">
        <v>616497</v>
      </c>
      <c r="I200" t="s">
        <v>359</v>
      </c>
      <c r="J200">
        <v>24694</v>
      </c>
      <c r="K200" t="s">
        <v>519</v>
      </c>
      <c r="L200" t="s">
        <v>1074</v>
      </c>
      <c r="M200" t="s">
        <v>1075</v>
      </c>
      <c r="N200">
        <v>1</v>
      </c>
      <c r="O200" t="s">
        <v>4552</v>
      </c>
      <c r="P200" t="s">
        <v>4567</v>
      </c>
      <c r="Q200" t="s">
        <v>4579</v>
      </c>
      <c r="R200" s="4">
        <v>45959</v>
      </c>
      <c r="S200" s="4">
        <v>45990</v>
      </c>
    </row>
    <row r="201" spans="1:19" x14ac:dyDescent="0.3">
      <c r="A201" t="s">
        <v>335</v>
      </c>
      <c r="B201" s="3">
        <v>61649724694109</v>
      </c>
      <c r="C201" t="s">
        <v>340</v>
      </c>
      <c r="D201" t="s">
        <v>342</v>
      </c>
      <c r="E201" t="s">
        <v>346</v>
      </c>
      <c r="F201">
        <v>1406032</v>
      </c>
      <c r="G201" t="s">
        <v>346</v>
      </c>
      <c r="H201">
        <v>616497</v>
      </c>
      <c r="I201" t="s">
        <v>359</v>
      </c>
      <c r="J201">
        <v>24694</v>
      </c>
      <c r="K201">
        <v>109</v>
      </c>
      <c r="L201" t="s">
        <v>1076</v>
      </c>
      <c r="M201" t="s">
        <v>1077</v>
      </c>
      <c r="N201">
        <v>1</v>
      </c>
      <c r="O201" t="s">
        <v>4552</v>
      </c>
      <c r="P201" t="s">
        <v>4567</v>
      </c>
      <c r="Q201" t="s">
        <v>4579</v>
      </c>
      <c r="R201" s="4">
        <v>45959</v>
      </c>
      <c r="S201" s="4">
        <v>45990</v>
      </c>
    </row>
    <row r="202" spans="1:19" x14ac:dyDescent="0.3">
      <c r="A202" t="s">
        <v>335</v>
      </c>
      <c r="B202" s="3">
        <v>6164972469454</v>
      </c>
      <c r="C202" t="s">
        <v>340</v>
      </c>
      <c r="D202" t="s">
        <v>342</v>
      </c>
      <c r="E202" t="s">
        <v>346</v>
      </c>
      <c r="F202">
        <v>1406032</v>
      </c>
      <c r="G202" t="s">
        <v>346</v>
      </c>
      <c r="H202">
        <v>616497</v>
      </c>
      <c r="I202" t="s">
        <v>359</v>
      </c>
      <c r="J202">
        <v>24694</v>
      </c>
      <c r="K202">
        <v>54</v>
      </c>
      <c r="L202" t="s">
        <v>1078</v>
      </c>
      <c r="M202" t="s">
        <v>1079</v>
      </c>
      <c r="N202">
        <v>1</v>
      </c>
      <c r="O202" t="s">
        <v>4552</v>
      </c>
      <c r="P202" t="s">
        <v>4567</v>
      </c>
      <c r="Q202" t="s">
        <v>4578</v>
      </c>
      <c r="R202" s="4">
        <v>45959</v>
      </c>
      <c r="S202" s="4">
        <v>45990</v>
      </c>
    </row>
    <row r="203" spans="1:19" x14ac:dyDescent="0.3">
      <c r="A203" t="s">
        <v>335</v>
      </c>
      <c r="B203" s="3">
        <v>616497133799</v>
      </c>
      <c r="C203" t="s">
        <v>340</v>
      </c>
      <c r="D203" t="s">
        <v>342</v>
      </c>
      <c r="E203" t="s">
        <v>346</v>
      </c>
      <c r="F203">
        <v>1406032</v>
      </c>
      <c r="G203" t="s">
        <v>346</v>
      </c>
      <c r="H203">
        <v>616497</v>
      </c>
      <c r="I203" t="s">
        <v>520</v>
      </c>
      <c r="J203">
        <v>13379</v>
      </c>
      <c r="K203">
        <v>9</v>
      </c>
      <c r="L203" t="s">
        <v>1080</v>
      </c>
      <c r="M203" t="s">
        <v>1081</v>
      </c>
      <c r="N203">
        <v>2</v>
      </c>
      <c r="O203" t="s">
        <v>4552</v>
      </c>
      <c r="P203" t="s">
        <v>4567</v>
      </c>
      <c r="Q203" t="s">
        <v>4579</v>
      </c>
      <c r="R203" s="4">
        <v>45959</v>
      </c>
      <c r="S203" s="4">
        <v>45990</v>
      </c>
    </row>
    <row r="204" spans="1:19" x14ac:dyDescent="0.3">
      <c r="A204" t="s">
        <v>335</v>
      </c>
      <c r="B204" s="3">
        <v>6164971337910</v>
      </c>
      <c r="C204" t="s">
        <v>340</v>
      </c>
      <c r="D204" t="s">
        <v>342</v>
      </c>
      <c r="E204" t="s">
        <v>346</v>
      </c>
      <c r="F204">
        <v>1406032</v>
      </c>
      <c r="G204" t="s">
        <v>346</v>
      </c>
      <c r="H204">
        <v>616497</v>
      </c>
      <c r="I204" t="s">
        <v>520</v>
      </c>
      <c r="J204">
        <v>13379</v>
      </c>
      <c r="K204">
        <v>10</v>
      </c>
      <c r="L204" t="s">
        <v>1082</v>
      </c>
      <c r="M204" t="s">
        <v>1083</v>
      </c>
      <c r="N204">
        <v>2</v>
      </c>
      <c r="O204" t="s">
        <v>4552</v>
      </c>
      <c r="P204" t="s">
        <v>4567</v>
      </c>
      <c r="Q204" t="s">
        <v>4579</v>
      </c>
      <c r="R204" s="4">
        <v>45959</v>
      </c>
      <c r="S204" s="4">
        <v>45990</v>
      </c>
    </row>
    <row r="205" spans="1:19" x14ac:dyDescent="0.3">
      <c r="A205" t="s">
        <v>335</v>
      </c>
      <c r="B205" s="3">
        <v>61649729742</v>
      </c>
      <c r="C205" t="s">
        <v>340</v>
      </c>
      <c r="D205" t="s">
        <v>342</v>
      </c>
      <c r="E205" t="s">
        <v>346</v>
      </c>
      <c r="F205">
        <v>1406032</v>
      </c>
      <c r="G205" t="s">
        <v>346</v>
      </c>
      <c r="H205">
        <v>616497</v>
      </c>
      <c r="I205" t="s">
        <v>521</v>
      </c>
      <c r="J205">
        <v>2974</v>
      </c>
      <c r="K205">
        <v>2</v>
      </c>
      <c r="L205" t="s">
        <v>1084</v>
      </c>
      <c r="M205" t="s">
        <v>1085</v>
      </c>
      <c r="N205">
        <v>1</v>
      </c>
      <c r="O205" t="s">
        <v>4552</v>
      </c>
      <c r="P205" t="s">
        <v>4567</v>
      </c>
      <c r="Q205" t="s">
        <v>4579</v>
      </c>
      <c r="R205" s="4">
        <v>45959</v>
      </c>
      <c r="S205" s="4">
        <v>45990</v>
      </c>
    </row>
    <row r="206" spans="1:19" x14ac:dyDescent="0.3">
      <c r="A206" t="s">
        <v>335</v>
      </c>
      <c r="B206" s="3">
        <v>61649729743</v>
      </c>
      <c r="C206" t="s">
        <v>340</v>
      </c>
      <c r="D206" t="s">
        <v>342</v>
      </c>
      <c r="E206" t="s">
        <v>346</v>
      </c>
      <c r="F206">
        <v>1406032</v>
      </c>
      <c r="G206" t="s">
        <v>346</v>
      </c>
      <c r="H206">
        <v>616497</v>
      </c>
      <c r="I206" t="s">
        <v>521</v>
      </c>
      <c r="J206">
        <v>2974</v>
      </c>
      <c r="K206">
        <v>3</v>
      </c>
      <c r="L206" t="s">
        <v>1086</v>
      </c>
      <c r="M206" t="s">
        <v>1087</v>
      </c>
      <c r="N206">
        <v>1</v>
      </c>
      <c r="O206" t="s">
        <v>4552</v>
      </c>
      <c r="P206" t="s">
        <v>4567</v>
      </c>
      <c r="Q206" t="s">
        <v>4578</v>
      </c>
      <c r="R206" s="4">
        <v>45959</v>
      </c>
      <c r="S206" s="4">
        <v>45990</v>
      </c>
    </row>
    <row r="207" spans="1:19" x14ac:dyDescent="0.3">
      <c r="A207" t="s">
        <v>335</v>
      </c>
      <c r="B207" s="3">
        <v>616497170111</v>
      </c>
      <c r="C207" t="s">
        <v>340</v>
      </c>
      <c r="D207" t="s">
        <v>342</v>
      </c>
      <c r="E207" t="s">
        <v>346</v>
      </c>
      <c r="F207">
        <v>1406032</v>
      </c>
      <c r="G207" t="s">
        <v>346</v>
      </c>
      <c r="H207">
        <v>616497</v>
      </c>
      <c r="I207" t="s">
        <v>522</v>
      </c>
      <c r="J207">
        <v>17011</v>
      </c>
      <c r="K207">
        <v>1</v>
      </c>
      <c r="L207" t="s">
        <v>1088</v>
      </c>
      <c r="M207" t="s">
        <v>1089</v>
      </c>
      <c r="N207">
        <v>1</v>
      </c>
      <c r="O207" t="s">
        <v>4552</v>
      </c>
      <c r="P207" t="s">
        <v>4567</v>
      </c>
      <c r="Q207" t="s">
        <v>4579</v>
      </c>
      <c r="R207" s="4">
        <v>45959</v>
      </c>
      <c r="S207" s="4">
        <v>45990</v>
      </c>
    </row>
    <row r="208" spans="1:19" x14ac:dyDescent="0.3">
      <c r="A208" t="s">
        <v>335</v>
      </c>
      <c r="B208" s="3">
        <v>6166699999938</v>
      </c>
      <c r="C208" t="s">
        <v>340</v>
      </c>
      <c r="D208" t="s">
        <v>342</v>
      </c>
      <c r="E208" t="s">
        <v>346</v>
      </c>
      <c r="F208">
        <v>1406032</v>
      </c>
      <c r="G208" t="s">
        <v>428</v>
      </c>
      <c r="H208">
        <v>616669</v>
      </c>
      <c r="J208">
        <v>99999</v>
      </c>
      <c r="K208">
        <v>38</v>
      </c>
      <c r="L208" t="s">
        <v>1090</v>
      </c>
      <c r="M208" t="s">
        <v>1091</v>
      </c>
      <c r="N208">
        <v>1</v>
      </c>
      <c r="O208" t="s">
        <v>4552</v>
      </c>
      <c r="P208" t="s">
        <v>4567</v>
      </c>
      <c r="Q208" t="s">
        <v>4579</v>
      </c>
      <c r="R208" s="4">
        <v>45959</v>
      </c>
      <c r="S208" s="4">
        <v>45990</v>
      </c>
    </row>
    <row r="209" spans="1:19" x14ac:dyDescent="0.3">
      <c r="A209" t="s">
        <v>335</v>
      </c>
      <c r="B209" s="3" t="s">
        <v>70</v>
      </c>
      <c r="C209" t="s">
        <v>340</v>
      </c>
      <c r="D209" t="s">
        <v>342</v>
      </c>
      <c r="E209" t="s">
        <v>346</v>
      </c>
      <c r="F209">
        <v>1406032</v>
      </c>
      <c r="G209" t="s">
        <v>428</v>
      </c>
      <c r="H209">
        <v>616669</v>
      </c>
      <c r="J209">
        <v>99999</v>
      </c>
      <c r="K209" t="s">
        <v>515</v>
      </c>
      <c r="L209" t="s">
        <v>1092</v>
      </c>
      <c r="M209" t="s">
        <v>1093</v>
      </c>
      <c r="N209">
        <v>1</v>
      </c>
      <c r="O209" t="s">
        <v>4552</v>
      </c>
      <c r="P209" t="s">
        <v>4567</v>
      </c>
      <c r="Q209" t="s">
        <v>4579</v>
      </c>
      <c r="R209" s="4">
        <v>45959</v>
      </c>
      <c r="S209" s="4">
        <v>45990</v>
      </c>
    </row>
    <row r="210" spans="1:19" x14ac:dyDescent="0.3">
      <c r="A210" t="s">
        <v>335</v>
      </c>
      <c r="B210" s="3">
        <v>6164749999919</v>
      </c>
      <c r="C210" t="s">
        <v>340</v>
      </c>
      <c r="D210" t="s">
        <v>342</v>
      </c>
      <c r="E210" t="s">
        <v>346</v>
      </c>
      <c r="F210">
        <v>1406032</v>
      </c>
      <c r="G210" t="s">
        <v>358</v>
      </c>
      <c r="H210">
        <v>616474</v>
      </c>
      <c r="J210">
        <v>99999</v>
      </c>
      <c r="K210">
        <v>19</v>
      </c>
      <c r="L210" t="s">
        <v>1094</v>
      </c>
      <c r="M210" t="s">
        <v>1095</v>
      </c>
      <c r="N210">
        <v>1</v>
      </c>
      <c r="O210" t="s">
        <v>4552</v>
      </c>
      <c r="P210" t="s">
        <v>4567</v>
      </c>
      <c r="Q210" t="s">
        <v>4579</v>
      </c>
      <c r="R210" s="4">
        <v>45959</v>
      </c>
      <c r="S210" s="4">
        <v>45990</v>
      </c>
    </row>
    <row r="211" spans="1:19" x14ac:dyDescent="0.3">
      <c r="A211" t="s">
        <v>335</v>
      </c>
      <c r="B211" s="3">
        <v>616787999997</v>
      </c>
      <c r="C211" t="s">
        <v>340</v>
      </c>
      <c r="D211" t="s">
        <v>342</v>
      </c>
      <c r="E211" t="s">
        <v>346</v>
      </c>
      <c r="F211">
        <v>1406032</v>
      </c>
      <c r="G211" t="s">
        <v>440</v>
      </c>
      <c r="H211">
        <v>616787</v>
      </c>
      <c r="J211">
        <v>99999</v>
      </c>
      <c r="K211">
        <v>7</v>
      </c>
      <c r="L211" t="s">
        <v>1096</v>
      </c>
      <c r="M211" t="s">
        <v>1097</v>
      </c>
      <c r="N211">
        <v>1</v>
      </c>
      <c r="O211" t="s">
        <v>4552</v>
      </c>
      <c r="P211" t="s">
        <v>4567</v>
      </c>
      <c r="Q211" t="s">
        <v>4578</v>
      </c>
      <c r="R211" s="4">
        <v>45959</v>
      </c>
      <c r="S211" s="4">
        <v>45990</v>
      </c>
    </row>
    <row r="212" spans="1:19" x14ac:dyDescent="0.3">
      <c r="A212" t="s">
        <v>335</v>
      </c>
      <c r="B212" s="3">
        <v>6164749999912</v>
      </c>
      <c r="C212" t="s">
        <v>340</v>
      </c>
      <c r="D212" t="s">
        <v>342</v>
      </c>
      <c r="E212" t="s">
        <v>346</v>
      </c>
      <c r="F212">
        <v>1406032</v>
      </c>
      <c r="G212" t="s">
        <v>358</v>
      </c>
      <c r="H212">
        <v>616474</v>
      </c>
      <c r="J212">
        <v>99999</v>
      </c>
      <c r="K212">
        <v>12</v>
      </c>
      <c r="L212" t="s">
        <v>1098</v>
      </c>
      <c r="M212" t="s">
        <v>1099</v>
      </c>
      <c r="N212">
        <v>1</v>
      </c>
      <c r="O212" t="s">
        <v>4552</v>
      </c>
      <c r="P212" t="s">
        <v>4567</v>
      </c>
      <c r="Q212" t="s">
        <v>4579</v>
      </c>
      <c r="R212" s="4">
        <v>45959</v>
      </c>
      <c r="S212" s="4">
        <v>45990</v>
      </c>
    </row>
    <row r="213" spans="1:19" x14ac:dyDescent="0.3">
      <c r="A213" t="s">
        <v>335</v>
      </c>
      <c r="B213" s="3">
        <v>6164749999913</v>
      </c>
      <c r="C213" t="s">
        <v>340</v>
      </c>
      <c r="D213" t="s">
        <v>342</v>
      </c>
      <c r="E213" t="s">
        <v>346</v>
      </c>
      <c r="F213">
        <v>1406032</v>
      </c>
      <c r="G213" t="s">
        <v>358</v>
      </c>
      <c r="H213">
        <v>616474</v>
      </c>
      <c r="J213">
        <v>99999</v>
      </c>
      <c r="K213">
        <v>13</v>
      </c>
      <c r="L213" t="s">
        <v>1100</v>
      </c>
      <c r="M213" t="s">
        <v>1101</v>
      </c>
      <c r="N213">
        <v>1</v>
      </c>
      <c r="O213" t="s">
        <v>4552</v>
      </c>
      <c r="P213" t="s">
        <v>4567</v>
      </c>
      <c r="Q213" t="s">
        <v>4579</v>
      </c>
      <c r="R213" s="4">
        <v>45959</v>
      </c>
      <c r="S213" s="4">
        <v>45990</v>
      </c>
    </row>
    <row r="214" spans="1:19" x14ac:dyDescent="0.3">
      <c r="A214" t="s">
        <v>335</v>
      </c>
      <c r="B214" s="3">
        <v>616540999999</v>
      </c>
      <c r="C214" t="s">
        <v>340</v>
      </c>
      <c r="D214" t="s">
        <v>342</v>
      </c>
      <c r="E214" t="s">
        <v>346</v>
      </c>
      <c r="F214">
        <v>1406032</v>
      </c>
      <c r="G214" t="s">
        <v>347</v>
      </c>
      <c r="H214">
        <v>616540</v>
      </c>
      <c r="J214">
        <v>99999</v>
      </c>
      <c r="K214">
        <v>9</v>
      </c>
      <c r="L214" t="s">
        <v>1102</v>
      </c>
      <c r="M214" t="s">
        <v>1103</v>
      </c>
      <c r="N214">
        <v>1</v>
      </c>
      <c r="O214" t="s">
        <v>4552</v>
      </c>
      <c r="P214" t="s">
        <v>4567</v>
      </c>
      <c r="Q214" t="s">
        <v>4579</v>
      </c>
      <c r="R214" s="4">
        <v>45959</v>
      </c>
      <c r="S214" s="4">
        <v>45990</v>
      </c>
    </row>
    <row r="215" spans="1:19" x14ac:dyDescent="0.3">
      <c r="A215" t="s">
        <v>335</v>
      </c>
      <c r="B215" s="3">
        <v>616540999991</v>
      </c>
      <c r="C215" t="s">
        <v>340</v>
      </c>
      <c r="D215" t="s">
        <v>342</v>
      </c>
      <c r="E215" t="s">
        <v>346</v>
      </c>
      <c r="F215">
        <v>1406032</v>
      </c>
      <c r="G215" t="s">
        <v>347</v>
      </c>
      <c r="H215">
        <v>616540</v>
      </c>
      <c r="J215">
        <v>99999</v>
      </c>
      <c r="K215">
        <v>1</v>
      </c>
      <c r="L215" t="s">
        <v>1104</v>
      </c>
      <c r="M215" t="s">
        <v>1105</v>
      </c>
      <c r="N215">
        <v>1</v>
      </c>
      <c r="O215" t="s">
        <v>4552</v>
      </c>
      <c r="P215" t="s">
        <v>4567</v>
      </c>
      <c r="Q215" t="s">
        <v>4579</v>
      </c>
      <c r="R215" s="4">
        <v>45959</v>
      </c>
      <c r="S215" s="4">
        <v>45990</v>
      </c>
    </row>
    <row r="216" spans="1:19" x14ac:dyDescent="0.3">
      <c r="A216" t="s">
        <v>335</v>
      </c>
      <c r="B216" s="3">
        <v>6168999999916</v>
      </c>
      <c r="C216" t="s">
        <v>340</v>
      </c>
      <c r="D216" t="s">
        <v>342</v>
      </c>
      <c r="E216" t="s">
        <v>346</v>
      </c>
      <c r="F216">
        <v>1406032</v>
      </c>
      <c r="G216" t="s">
        <v>360</v>
      </c>
      <c r="H216">
        <v>616899</v>
      </c>
      <c r="J216">
        <v>99999</v>
      </c>
      <c r="K216">
        <v>16</v>
      </c>
      <c r="L216" t="s">
        <v>1106</v>
      </c>
      <c r="M216" t="s">
        <v>1107</v>
      </c>
      <c r="N216">
        <v>1</v>
      </c>
      <c r="O216" t="s">
        <v>4552</v>
      </c>
      <c r="P216" t="s">
        <v>4567</v>
      </c>
      <c r="Q216" t="s">
        <v>4579</v>
      </c>
      <c r="R216" s="4">
        <v>45959</v>
      </c>
      <c r="S216" s="4">
        <v>45990</v>
      </c>
    </row>
    <row r="217" spans="1:19" x14ac:dyDescent="0.3">
      <c r="A217" t="s">
        <v>335</v>
      </c>
      <c r="B217" s="3">
        <v>6168999999943</v>
      </c>
      <c r="C217" t="s">
        <v>340</v>
      </c>
      <c r="D217" t="s">
        <v>342</v>
      </c>
      <c r="E217" t="s">
        <v>346</v>
      </c>
      <c r="F217">
        <v>1406032</v>
      </c>
      <c r="G217" t="s">
        <v>360</v>
      </c>
      <c r="H217">
        <v>616899</v>
      </c>
      <c r="J217">
        <v>99999</v>
      </c>
      <c r="K217">
        <v>43</v>
      </c>
      <c r="L217" t="s">
        <v>1108</v>
      </c>
      <c r="M217" t="s">
        <v>1109</v>
      </c>
      <c r="N217">
        <v>1</v>
      </c>
      <c r="O217" t="s">
        <v>4552</v>
      </c>
      <c r="P217" t="s">
        <v>4567</v>
      </c>
      <c r="Q217" t="s">
        <v>4578</v>
      </c>
      <c r="R217" s="4">
        <v>45959</v>
      </c>
      <c r="S217" s="4">
        <v>45990</v>
      </c>
    </row>
    <row r="218" spans="1:19" x14ac:dyDescent="0.3">
      <c r="A218" t="s">
        <v>335</v>
      </c>
      <c r="B218" s="3">
        <v>6168999999944</v>
      </c>
      <c r="C218" t="s">
        <v>340</v>
      </c>
      <c r="D218" t="s">
        <v>342</v>
      </c>
      <c r="E218" t="s">
        <v>346</v>
      </c>
      <c r="F218">
        <v>1406032</v>
      </c>
      <c r="G218" t="s">
        <v>360</v>
      </c>
      <c r="H218">
        <v>616899</v>
      </c>
      <c r="J218">
        <v>99999</v>
      </c>
      <c r="K218">
        <v>44</v>
      </c>
      <c r="L218" t="s">
        <v>1110</v>
      </c>
      <c r="M218" t="s">
        <v>1111</v>
      </c>
      <c r="N218">
        <v>1</v>
      </c>
      <c r="O218" t="s">
        <v>4552</v>
      </c>
      <c r="P218" t="s">
        <v>4567</v>
      </c>
      <c r="Q218" t="s">
        <v>4579</v>
      </c>
      <c r="R218" s="4">
        <v>45959</v>
      </c>
      <c r="S218" s="4">
        <v>45990</v>
      </c>
    </row>
    <row r="219" spans="1:19" x14ac:dyDescent="0.3">
      <c r="A219" t="s">
        <v>335</v>
      </c>
      <c r="B219" s="3">
        <v>6168999999935</v>
      </c>
      <c r="C219" t="s">
        <v>340</v>
      </c>
      <c r="D219" t="s">
        <v>342</v>
      </c>
      <c r="E219" t="s">
        <v>346</v>
      </c>
      <c r="F219">
        <v>1406032</v>
      </c>
      <c r="G219" t="s">
        <v>360</v>
      </c>
      <c r="H219">
        <v>616899</v>
      </c>
      <c r="J219">
        <v>99999</v>
      </c>
      <c r="K219">
        <v>35</v>
      </c>
      <c r="L219" t="s">
        <v>1112</v>
      </c>
      <c r="M219" t="s">
        <v>1113</v>
      </c>
      <c r="N219">
        <v>1</v>
      </c>
      <c r="O219" t="s">
        <v>4552</v>
      </c>
      <c r="P219" t="s">
        <v>4567</v>
      </c>
      <c r="Q219" t="s">
        <v>4579</v>
      </c>
      <c r="R219" s="4">
        <v>45959</v>
      </c>
      <c r="S219" s="4">
        <v>45990</v>
      </c>
    </row>
    <row r="220" spans="1:19" x14ac:dyDescent="0.3">
      <c r="A220" t="s">
        <v>335</v>
      </c>
      <c r="B220" s="3">
        <v>6168999999933</v>
      </c>
      <c r="C220" t="s">
        <v>340</v>
      </c>
      <c r="D220" t="s">
        <v>342</v>
      </c>
      <c r="E220" t="s">
        <v>346</v>
      </c>
      <c r="F220">
        <v>1406032</v>
      </c>
      <c r="G220" t="s">
        <v>360</v>
      </c>
      <c r="H220">
        <v>616899</v>
      </c>
      <c r="J220">
        <v>99999</v>
      </c>
      <c r="K220">
        <v>33</v>
      </c>
      <c r="L220" t="s">
        <v>1114</v>
      </c>
      <c r="M220" t="s">
        <v>1115</v>
      </c>
      <c r="N220">
        <v>1</v>
      </c>
      <c r="O220" t="s">
        <v>4552</v>
      </c>
      <c r="P220" t="s">
        <v>4567</v>
      </c>
      <c r="Q220" t="s">
        <v>4579</v>
      </c>
      <c r="R220" s="4">
        <v>45959</v>
      </c>
      <c r="S220" s="4">
        <v>45990</v>
      </c>
    </row>
    <row r="221" spans="1:19" x14ac:dyDescent="0.3">
      <c r="A221" t="s">
        <v>335</v>
      </c>
      <c r="B221" s="3">
        <v>6168999999929</v>
      </c>
      <c r="C221" t="s">
        <v>340</v>
      </c>
      <c r="D221" t="s">
        <v>342</v>
      </c>
      <c r="E221" t="s">
        <v>346</v>
      </c>
      <c r="F221">
        <v>1406032</v>
      </c>
      <c r="G221" t="s">
        <v>360</v>
      </c>
      <c r="H221">
        <v>616899</v>
      </c>
      <c r="J221">
        <v>99999</v>
      </c>
      <c r="K221">
        <v>29</v>
      </c>
      <c r="L221" t="s">
        <v>1116</v>
      </c>
      <c r="M221" t="s">
        <v>1117</v>
      </c>
      <c r="N221">
        <v>1</v>
      </c>
      <c r="O221" t="s">
        <v>4552</v>
      </c>
      <c r="P221" t="s">
        <v>4567</v>
      </c>
      <c r="Q221" t="s">
        <v>4579</v>
      </c>
      <c r="R221" s="4">
        <v>45959</v>
      </c>
      <c r="S221" s="4">
        <v>45990</v>
      </c>
    </row>
    <row r="222" spans="1:19" x14ac:dyDescent="0.3">
      <c r="A222" t="s">
        <v>336</v>
      </c>
      <c r="B222" s="3">
        <v>975434102683</v>
      </c>
      <c r="C222" t="s">
        <v>340</v>
      </c>
      <c r="D222" t="s">
        <v>341</v>
      </c>
      <c r="E222" t="s">
        <v>374</v>
      </c>
      <c r="F222">
        <v>1403021</v>
      </c>
      <c r="G222" t="s">
        <v>374</v>
      </c>
      <c r="H222">
        <v>975434</v>
      </c>
      <c r="I222" t="s">
        <v>524</v>
      </c>
      <c r="J222">
        <v>10268</v>
      </c>
      <c r="K222">
        <v>3</v>
      </c>
      <c r="L222" t="s">
        <v>1118</v>
      </c>
      <c r="M222" t="s">
        <v>1119</v>
      </c>
      <c r="N222">
        <v>1</v>
      </c>
      <c r="O222" t="s">
        <v>4557</v>
      </c>
      <c r="P222" t="s">
        <v>4567</v>
      </c>
      <c r="Q222" t="s">
        <v>4579</v>
      </c>
      <c r="R222" s="4">
        <v>45959</v>
      </c>
      <c r="S222" s="4">
        <v>45990</v>
      </c>
    </row>
    <row r="223" spans="1:19" x14ac:dyDescent="0.3">
      <c r="A223" t="s">
        <v>336</v>
      </c>
      <c r="B223" s="3">
        <v>9754342469463</v>
      </c>
      <c r="C223" t="s">
        <v>340</v>
      </c>
      <c r="D223" t="s">
        <v>341</v>
      </c>
      <c r="E223" t="s">
        <v>374</v>
      </c>
      <c r="F223">
        <v>1403021</v>
      </c>
      <c r="G223" t="s">
        <v>374</v>
      </c>
      <c r="H223">
        <v>975434</v>
      </c>
      <c r="I223" t="s">
        <v>359</v>
      </c>
      <c r="J223">
        <v>24694</v>
      </c>
      <c r="K223">
        <v>63</v>
      </c>
      <c r="L223" t="s">
        <v>1120</v>
      </c>
      <c r="M223" t="s">
        <v>1121</v>
      </c>
      <c r="N223">
        <v>1</v>
      </c>
      <c r="O223" t="s">
        <v>4557</v>
      </c>
      <c r="P223" t="s">
        <v>4567</v>
      </c>
      <c r="Q223" t="s">
        <v>4579</v>
      </c>
      <c r="R223" s="4">
        <v>45959</v>
      </c>
      <c r="S223" s="4">
        <v>45990</v>
      </c>
    </row>
    <row r="224" spans="1:19" x14ac:dyDescent="0.3">
      <c r="A224" t="s">
        <v>336</v>
      </c>
      <c r="B224" s="3">
        <v>9754342469480</v>
      </c>
      <c r="C224" t="s">
        <v>340</v>
      </c>
      <c r="D224" t="s">
        <v>341</v>
      </c>
      <c r="E224" t="s">
        <v>374</v>
      </c>
      <c r="F224">
        <v>1403021</v>
      </c>
      <c r="G224" t="s">
        <v>374</v>
      </c>
      <c r="H224">
        <v>975434</v>
      </c>
      <c r="I224" t="s">
        <v>359</v>
      </c>
      <c r="J224">
        <v>24694</v>
      </c>
      <c r="K224">
        <v>80</v>
      </c>
      <c r="L224" t="s">
        <v>1122</v>
      </c>
      <c r="M224" t="s">
        <v>1123</v>
      </c>
      <c r="N224">
        <v>1</v>
      </c>
      <c r="O224" t="s">
        <v>4557</v>
      </c>
      <c r="P224" t="s">
        <v>4567</v>
      </c>
      <c r="Q224" t="s">
        <v>4579</v>
      </c>
      <c r="R224" s="4">
        <v>45959</v>
      </c>
      <c r="S224" s="4">
        <v>45990</v>
      </c>
    </row>
    <row r="225" spans="1:19" x14ac:dyDescent="0.3">
      <c r="A225" t="s">
        <v>337</v>
      </c>
      <c r="B225" s="3">
        <v>1904959999975</v>
      </c>
      <c r="C225" t="s">
        <v>392</v>
      </c>
      <c r="D225" t="s">
        <v>393</v>
      </c>
      <c r="E225" t="s">
        <v>394</v>
      </c>
      <c r="F225">
        <v>207035</v>
      </c>
      <c r="G225" t="s">
        <v>395</v>
      </c>
      <c r="H225">
        <v>190495</v>
      </c>
      <c r="J225">
        <v>99999</v>
      </c>
      <c r="K225">
        <v>75</v>
      </c>
      <c r="L225" t="s">
        <v>1124</v>
      </c>
      <c r="M225" t="s">
        <v>1125</v>
      </c>
      <c r="N225">
        <v>1</v>
      </c>
      <c r="O225" t="s">
        <v>4558</v>
      </c>
      <c r="P225" t="s">
        <v>4567</v>
      </c>
      <c r="Q225" t="s">
        <v>4579</v>
      </c>
      <c r="R225" s="4">
        <v>45959</v>
      </c>
      <c r="S225" s="4">
        <v>45990</v>
      </c>
    </row>
    <row r="226" spans="1:19" x14ac:dyDescent="0.3">
      <c r="A226" t="s">
        <v>337</v>
      </c>
      <c r="B226" s="3">
        <v>1904959999947</v>
      </c>
      <c r="C226" t="s">
        <v>392</v>
      </c>
      <c r="D226" t="s">
        <v>393</v>
      </c>
      <c r="E226" t="s">
        <v>394</v>
      </c>
      <c r="F226">
        <v>207035</v>
      </c>
      <c r="G226" t="s">
        <v>395</v>
      </c>
      <c r="H226">
        <v>190495</v>
      </c>
      <c r="J226">
        <v>99999</v>
      </c>
      <c r="K226">
        <v>47</v>
      </c>
      <c r="L226" t="s">
        <v>1126</v>
      </c>
      <c r="M226" t="s">
        <v>1127</v>
      </c>
      <c r="N226">
        <v>1</v>
      </c>
      <c r="O226" t="s">
        <v>4558</v>
      </c>
      <c r="P226" t="s">
        <v>4567</v>
      </c>
      <c r="Q226" t="s">
        <v>4579</v>
      </c>
      <c r="R226" s="4">
        <v>45959</v>
      </c>
      <c r="S226" s="4">
        <v>45990</v>
      </c>
    </row>
    <row r="227" spans="1:19" x14ac:dyDescent="0.3">
      <c r="A227" t="s">
        <v>336</v>
      </c>
      <c r="B227" s="3">
        <v>97543485747</v>
      </c>
      <c r="C227" t="s">
        <v>340</v>
      </c>
      <c r="D227" t="s">
        <v>341</v>
      </c>
      <c r="E227" t="s">
        <v>374</v>
      </c>
      <c r="F227">
        <v>1403021</v>
      </c>
      <c r="G227" t="s">
        <v>374</v>
      </c>
      <c r="H227">
        <v>975434</v>
      </c>
      <c r="I227" t="s">
        <v>526</v>
      </c>
      <c r="J227">
        <v>8574</v>
      </c>
      <c r="K227">
        <v>7</v>
      </c>
      <c r="L227" t="s">
        <v>1128</v>
      </c>
      <c r="M227" t="s">
        <v>1129</v>
      </c>
      <c r="N227">
        <v>1</v>
      </c>
      <c r="O227" t="s">
        <v>4557</v>
      </c>
      <c r="P227" t="s">
        <v>4567</v>
      </c>
      <c r="Q227" t="s">
        <v>4579</v>
      </c>
      <c r="R227" s="4">
        <v>45959</v>
      </c>
      <c r="S227" s="4">
        <v>45990</v>
      </c>
    </row>
    <row r="228" spans="1:19" x14ac:dyDescent="0.3">
      <c r="A228" t="s">
        <v>335</v>
      </c>
      <c r="B228" s="3">
        <v>6164972469477</v>
      </c>
      <c r="C228" t="s">
        <v>340</v>
      </c>
      <c r="D228" t="s">
        <v>342</v>
      </c>
      <c r="E228" t="s">
        <v>346</v>
      </c>
      <c r="F228">
        <v>1406032</v>
      </c>
      <c r="G228" t="s">
        <v>346</v>
      </c>
      <c r="H228">
        <v>616497</v>
      </c>
      <c r="I228" t="s">
        <v>359</v>
      </c>
      <c r="J228">
        <v>24694</v>
      </c>
      <c r="K228">
        <v>77</v>
      </c>
      <c r="L228" t="s">
        <v>1130</v>
      </c>
      <c r="M228" t="s">
        <v>1131</v>
      </c>
      <c r="N228">
        <v>1</v>
      </c>
      <c r="O228" t="s">
        <v>4552</v>
      </c>
      <c r="P228" t="s">
        <v>4567</v>
      </c>
      <c r="Q228" t="s">
        <v>4579</v>
      </c>
      <c r="R228" s="4">
        <v>45959</v>
      </c>
      <c r="S228" s="4">
        <v>45990</v>
      </c>
    </row>
    <row r="229" spans="1:19" x14ac:dyDescent="0.3">
      <c r="A229" t="s">
        <v>335</v>
      </c>
      <c r="B229" s="3">
        <v>6165409999915</v>
      </c>
      <c r="C229" t="s">
        <v>340</v>
      </c>
      <c r="D229" t="s">
        <v>342</v>
      </c>
      <c r="E229" t="s">
        <v>346</v>
      </c>
      <c r="F229">
        <v>1406032</v>
      </c>
      <c r="G229" t="s">
        <v>347</v>
      </c>
      <c r="H229">
        <v>616540</v>
      </c>
      <c r="J229">
        <v>99999</v>
      </c>
      <c r="K229">
        <v>15</v>
      </c>
      <c r="L229" t="s">
        <v>1132</v>
      </c>
      <c r="M229" t="s">
        <v>1133</v>
      </c>
      <c r="N229">
        <v>1</v>
      </c>
      <c r="O229" t="s">
        <v>4552</v>
      </c>
      <c r="P229" t="s">
        <v>4567</v>
      </c>
      <c r="Q229" t="s">
        <v>4578</v>
      </c>
      <c r="R229" s="4">
        <v>45959</v>
      </c>
      <c r="S229" s="4">
        <v>45990</v>
      </c>
    </row>
    <row r="230" spans="1:19" x14ac:dyDescent="0.3">
      <c r="A230" t="s">
        <v>335</v>
      </c>
      <c r="B230" s="3" t="s">
        <v>71</v>
      </c>
      <c r="C230" t="s">
        <v>340</v>
      </c>
      <c r="D230" t="s">
        <v>342</v>
      </c>
      <c r="E230" t="s">
        <v>346</v>
      </c>
      <c r="F230">
        <v>1406032</v>
      </c>
      <c r="G230" t="s">
        <v>346</v>
      </c>
      <c r="H230">
        <v>616497</v>
      </c>
      <c r="I230" t="s">
        <v>352</v>
      </c>
      <c r="J230">
        <v>15710</v>
      </c>
      <c r="K230" t="s">
        <v>417</v>
      </c>
      <c r="L230" t="s">
        <v>1134</v>
      </c>
      <c r="M230" t="s">
        <v>1135</v>
      </c>
      <c r="N230">
        <v>1</v>
      </c>
      <c r="O230" t="s">
        <v>4552</v>
      </c>
      <c r="P230" t="s">
        <v>4567</v>
      </c>
      <c r="Q230" t="s">
        <v>4578</v>
      </c>
      <c r="R230" s="4">
        <v>45959</v>
      </c>
      <c r="S230" s="4">
        <v>45990</v>
      </c>
    </row>
    <row r="231" spans="1:19" x14ac:dyDescent="0.3">
      <c r="A231" t="s">
        <v>335</v>
      </c>
      <c r="B231" s="3">
        <v>616787999993</v>
      </c>
      <c r="C231" t="s">
        <v>340</v>
      </c>
      <c r="D231" t="s">
        <v>342</v>
      </c>
      <c r="E231" t="s">
        <v>346</v>
      </c>
      <c r="F231">
        <v>1406032</v>
      </c>
      <c r="G231" t="s">
        <v>440</v>
      </c>
      <c r="H231">
        <v>616787</v>
      </c>
      <c r="J231">
        <v>99999</v>
      </c>
      <c r="K231">
        <v>3</v>
      </c>
      <c r="L231" t="s">
        <v>1136</v>
      </c>
      <c r="M231" t="s">
        <v>1137</v>
      </c>
      <c r="N231">
        <v>1</v>
      </c>
      <c r="O231" t="s">
        <v>4552</v>
      </c>
      <c r="P231" t="s">
        <v>4567</v>
      </c>
      <c r="Q231" t="s">
        <v>4577</v>
      </c>
      <c r="R231" s="4">
        <v>45959</v>
      </c>
      <c r="S231" s="4">
        <v>45990</v>
      </c>
    </row>
    <row r="232" spans="1:19" x14ac:dyDescent="0.3">
      <c r="A232" t="s">
        <v>335</v>
      </c>
      <c r="B232" s="3">
        <v>616669999998</v>
      </c>
      <c r="C232" t="s">
        <v>340</v>
      </c>
      <c r="D232" t="s">
        <v>342</v>
      </c>
      <c r="E232" t="s">
        <v>346</v>
      </c>
      <c r="F232">
        <v>1406032</v>
      </c>
      <c r="G232" t="s">
        <v>428</v>
      </c>
      <c r="H232">
        <v>616669</v>
      </c>
      <c r="J232">
        <v>99999</v>
      </c>
      <c r="K232">
        <v>8</v>
      </c>
      <c r="L232" t="s">
        <v>1138</v>
      </c>
      <c r="M232" t="s">
        <v>1139</v>
      </c>
      <c r="N232">
        <v>1</v>
      </c>
      <c r="O232" t="s">
        <v>4552</v>
      </c>
      <c r="P232" t="s">
        <v>4567</v>
      </c>
      <c r="Q232" t="s">
        <v>4579</v>
      </c>
      <c r="R232" s="4">
        <v>45959</v>
      </c>
      <c r="S232" s="4">
        <v>45990</v>
      </c>
    </row>
    <row r="233" spans="1:19" x14ac:dyDescent="0.3">
      <c r="A233" t="s">
        <v>335</v>
      </c>
      <c r="B233" s="3">
        <v>6168999999926</v>
      </c>
      <c r="C233" t="s">
        <v>340</v>
      </c>
      <c r="D233" t="s">
        <v>342</v>
      </c>
      <c r="E233" t="s">
        <v>346</v>
      </c>
      <c r="F233">
        <v>1406032</v>
      </c>
      <c r="G233" t="s">
        <v>360</v>
      </c>
      <c r="H233">
        <v>616899</v>
      </c>
      <c r="J233">
        <v>99999</v>
      </c>
      <c r="K233">
        <v>26</v>
      </c>
      <c r="L233" t="s">
        <v>1140</v>
      </c>
      <c r="M233" t="s">
        <v>1141</v>
      </c>
      <c r="N233">
        <v>1</v>
      </c>
      <c r="O233" t="s">
        <v>4552</v>
      </c>
      <c r="P233" t="s">
        <v>4567</v>
      </c>
      <c r="Q233" t="s">
        <v>4579</v>
      </c>
      <c r="R233" s="4">
        <v>45959</v>
      </c>
      <c r="S233" s="4">
        <v>45990</v>
      </c>
    </row>
    <row r="234" spans="1:19" x14ac:dyDescent="0.3">
      <c r="A234" t="s">
        <v>335</v>
      </c>
      <c r="B234" s="3">
        <v>6168999999922</v>
      </c>
      <c r="C234" t="s">
        <v>340</v>
      </c>
      <c r="D234" t="s">
        <v>342</v>
      </c>
      <c r="E234" t="s">
        <v>346</v>
      </c>
      <c r="F234">
        <v>1406032</v>
      </c>
      <c r="G234" t="s">
        <v>360</v>
      </c>
      <c r="H234">
        <v>616899</v>
      </c>
      <c r="J234">
        <v>99999</v>
      </c>
      <c r="K234">
        <v>22</v>
      </c>
      <c r="L234" t="s">
        <v>1142</v>
      </c>
      <c r="M234" t="s">
        <v>1143</v>
      </c>
      <c r="N234">
        <v>1</v>
      </c>
      <c r="O234" t="s">
        <v>4552</v>
      </c>
      <c r="P234" t="s">
        <v>4567</v>
      </c>
      <c r="Q234" t="s">
        <v>4579</v>
      </c>
      <c r="R234" s="4">
        <v>45959</v>
      </c>
      <c r="S234" s="4">
        <v>45990</v>
      </c>
    </row>
    <row r="235" spans="1:19" x14ac:dyDescent="0.3">
      <c r="A235" t="s">
        <v>335</v>
      </c>
      <c r="B235" s="3">
        <v>6168999999918</v>
      </c>
      <c r="C235" t="s">
        <v>340</v>
      </c>
      <c r="D235" t="s">
        <v>342</v>
      </c>
      <c r="E235" t="s">
        <v>346</v>
      </c>
      <c r="F235">
        <v>1406032</v>
      </c>
      <c r="G235" t="s">
        <v>360</v>
      </c>
      <c r="H235">
        <v>616899</v>
      </c>
      <c r="J235">
        <v>99999</v>
      </c>
      <c r="K235">
        <v>18</v>
      </c>
      <c r="L235" t="s">
        <v>1144</v>
      </c>
      <c r="M235" t="s">
        <v>1145</v>
      </c>
      <c r="N235">
        <v>1</v>
      </c>
      <c r="O235" t="s">
        <v>4552</v>
      </c>
      <c r="P235" t="s">
        <v>4567</v>
      </c>
      <c r="Q235" t="s">
        <v>4579</v>
      </c>
      <c r="R235" s="4">
        <v>45959</v>
      </c>
      <c r="S235" s="4">
        <v>45990</v>
      </c>
    </row>
    <row r="236" spans="1:19" x14ac:dyDescent="0.3">
      <c r="A236" t="s">
        <v>335</v>
      </c>
      <c r="B236" s="3" t="s">
        <v>72</v>
      </c>
      <c r="C236" t="s">
        <v>340</v>
      </c>
      <c r="D236" t="s">
        <v>342</v>
      </c>
      <c r="E236" t="s">
        <v>346</v>
      </c>
      <c r="F236">
        <v>1406032</v>
      </c>
      <c r="G236" t="s">
        <v>475</v>
      </c>
      <c r="H236">
        <v>616505</v>
      </c>
      <c r="J236">
        <v>99999</v>
      </c>
      <c r="K236" t="s">
        <v>435</v>
      </c>
      <c r="L236" t="s">
        <v>1146</v>
      </c>
      <c r="M236" t="s">
        <v>1147</v>
      </c>
      <c r="N236">
        <v>1</v>
      </c>
      <c r="O236" t="s">
        <v>4552</v>
      </c>
      <c r="P236" t="s">
        <v>4567</v>
      </c>
      <c r="Q236" t="s">
        <v>4579</v>
      </c>
      <c r="R236" s="4">
        <v>45959</v>
      </c>
      <c r="S236" s="4">
        <v>45990</v>
      </c>
    </row>
    <row r="237" spans="1:19" x14ac:dyDescent="0.3">
      <c r="A237" t="s">
        <v>336</v>
      </c>
      <c r="B237" s="3">
        <v>975434957219</v>
      </c>
      <c r="C237" t="s">
        <v>340</v>
      </c>
      <c r="D237" t="s">
        <v>341</v>
      </c>
      <c r="E237" t="s">
        <v>374</v>
      </c>
      <c r="F237">
        <v>1403021</v>
      </c>
      <c r="G237" t="s">
        <v>374</v>
      </c>
      <c r="H237">
        <v>975434</v>
      </c>
      <c r="I237" t="s">
        <v>350</v>
      </c>
      <c r="J237">
        <v>9572</v>
      </c>
      <c r="K237">
        <v>19</v>
      </c>
      <c r="L237" t="s">
        <v>1148</v>
      </c>
      <c r="M237" t="s">
        <v>1149</v>
      </c>
      <c r="N237">
        <v>1</v>
      </c>
      <c r="O237" t="s">
        <v>4557</v>
      </c>
      <c r="P237" t="s">
        <v>4567</v>
      </c>
      <c r="Q237" t="s">
        <v>4579</v>
      </c>
      <c r="R237" s="4">
        <v>45959</v>
      </c>
      <c r="S237" s="4">
        <v>45990</v>
      </c>
    </row>
    <row r="238" spans="1:19" x14ac:dyDescent="0.3">
      <c r="A238" t="s">
        <v>335</v>
      </c>
      <c r="B238" s="3">
        <v>616451999991</v>
      </c>
      <c r="C238" t="s">
        <v>340</v>
      </c>
      <c r="D238" t="s">
        <v>342</v>
      </c>
      <c r="E238" t="s">
        <v>346</v>
      </c>
      <c r="F238">
        <v>1406032</v>
      </c>
      <c r="G238" t="s">
        <v>527</v>
      </c>
      <c r="H238">
        <v>616451</v>
      </c>
      <c r="J238">
        <v>99999</v>
      </c>
      <c r="K238">
        <v>1</v>
      </c>
      <c r="L238" t="s">
        <v>1150</v>
      </c>
      <c r="M238" t="s">
        <v>1151</v>
      </c>
      <c r="N238">
        <v>1</v>
      </c>
      <c r="O238" t="s">
        <v>4552</v>
      </c>
      <c r="P238" t="s">
        <v>4567</v>
      </c>
      <c r="Q238" t="s">
        <v>4577</v>
      </c>
      <c r="R238" s="4">
        <v>45959</v>
      </c>
      <c r="S238" s="4">
        <v>45990</v>
      </c>
    </row>
    <row r="239" spans="1:19" x14ac:dyDescent="0.3">
      <c r="A239" t="s">
        <v>336</v>
      </c>
      <c r="B239" s="3">
        <v>97543495725</v>
      </c>
      <c r="C239" t="s">
        <v>340</v>
      </c>
      <c r="D239" t="s">
        <v>341</v>
      </c>
      <c r="E239" t="s">
        <v>374</v>
      </c>
      <c r="F239">
        <v>1403021</v>
      </c>
      <c r="G239" t="s">
        <v>374</v>
      </c>
      <c r="H239">
        <v>975434</v>
      </c>
      <c r="I239" t="s">
        <v>350</v>
      </c>
      <c r="J239">
        <v>9572</v>
      </c>
      <c r="K239">
        <v>5</v>
      </c>
      <c r="L239" t="s">
        <v>1152</v>
      </c>
      <c r="M239" t="s">
        <v>1153</v>
      </c>
      <c r="N239">
        <v>1</v>
      </c>
      <c r="O239" t="s">
        <v>4557</v>
      </c>
      <c r="P239" t="s">
        <v>4567</v>
      </c>
      <c r="Q239" t="s">
        <v>4579</v>
      </c>
      <c r="R239" s="4">
        <v>45959</v>
      </c>
      <c r="S239" s="4">
        <v>45990</v>
      </c>
    </row>
    <row r="240" spans="1:19" x14ac:dyDescent="0.3">
      <c r="A240" t="s">
        <v>336</v>
      </c>
      <c r="B240" s="3" t="s">
        <v>73</v>
      </c>
      <c r="C240" t="s">
        <v>340</v>
      </c>
      <c r="D240" t="s">
        <v>341</v>
      </c>
      <c r="E240" t="s">
        <v>374</v>
      </c>
      <c r="F240">
        <v>1403021</v>
      </c>
      <c r="G240" t="s">
        <v>374</v>
      </c>
      <c r="H240">
        <v>975434</v>
      </c>
      <c r="I240" t="s">
        <v>401</v>
      </c>
      <c r="J240">
        <v>8828</v>
      </c>
      <c r="K240" t="s">
        <v>528</v>
      </c>
      <c r="L240" t="s">
        <v>1154</v>
      </c>
      <c r="M240" t="s">
        <v>1155</v>
      </c>
      <c r="N240">
        <v>1</v>
      </c>
      <c r="O240" t="s">
        <v>4557</v>
      </c>
      <c r="P240" t="s">
        <v>4567</v>
      </c>
      <c r="Q240" t="s">
        <v>4579</v>
      </c>
      <c r="R240" s="4">
        <v>45959</v>
      </c>
      <c r="S240" s="4">
        <v>45990</v>
      </c>
    </row>
    <row r="241" spans="1:19" x14ac:dyDescent="0.3">
      <c r="A241" t="s">
        <v>336</v>
      </c>
      <c r="B241" s="3" t="s">
        <v>74</v>
      </c>
      <c r="C241" t="s">
        <v>340</v>
      </c>
      <c r="D241" t="s">
        <v>341</v>
      </c>
      <c r="E241" t="s">
        <v>364</v>
      </c>
      <c r="F241">
        <v>1403072</v>
      </c>
      <c r="G241" t="s">
        <v>364</v>
      </c>
      <c r="H241">
        <v>680503</v>
      </c>
      <c r="I241" t="s">
        <v>365</v>
      </c>
      <c r="J241">
        <v>8735</v>
      </c>
      <c r="K241" t="s">
        <v>497</v>
      </c>
      <c r="L241" t="s">
        <v>1156</v>
      </c>
      <c r="M241" t="s">
        <v>1157</v>
      </c>
      <c r="N241">
        <v>1</v>
      </c>
      <c r="O241" t="s">
        <v>4555</v>
      </c>
      <c r="P241" t="s">
        <v>4567</v>
      </c>
      <c r="Q241" t="s">
        <v>4579</v>
      </c>
      <c r="R241" s="4">
        <v>45959</v>
      </c>
      <c r="S241" s="4">
        <v>45990</v>
      </c>
    </row>
    <row r="242" spans="1:19" x14ac:dyDescent="0.3">
      <c r="A242" t="s">
        <v>336</v>
      </c>
      <c r="B242" s="3">
        <v>680503206774</v>
      </c>
      <c r="C242" t="s">
        <v>340</v>
      </c>
      <c r="D242" t="s">
        <v>341</v>
      </c>
      <c r="E242" t="s">
        <v>364</v>
      </c>
      <c r="F242">
        <v>1403072</v>
      </c>
      <c r="G242" t="s">
        <v>364</v>
      </c>
      <c r="H242">
        <v>680503</v>
      </c>
      <c r="I242" t="s">
        <v>529</v>
      </c>
      <c r="J242">
        <v>20677</v>
      </c>
      <c r="K242">
        <v>4</v>
      </c>
      <c r="L242" t="s">
        <v>1158</v>
      </c>
      <c r="M242" t="s">
        <v>1159</v>
      </c>
      <c r="N242">
        <v>1</v>
      </c>
      <c r="O242" t="s">
        <v>4555</v>
      </c>
      <c r="P242" t="s">
        <v>4567</v>
      </c>
      <c r="Q242" t="s">
        <v>4579</v>
      </c>
      <c r="R242" s="4">
        <v>45959</v>
      </c>
      <c r="S242" s="4">
        <v>45990</v>
      </c>
    </row>
    <row r="243" spans="1:19" x14ac:dyDescent="0.3">
      <c r="A243" t="s">
        <v>337</v>
      </c>
      <c r="B243" s="3">
        <v>189919140808</v>
      </c>
      <c r="C243" t="s">
        <v>392</v>
      </c>
      <c r="D243" t="s">
        <v>393</v>
      </c>
      <c r="E243" t="s">
        <v>423</v>
      </c>
      <c r="F243">
        <v>207022</v>
      </c>
      <c r="G243" t="s">
        <v>424</v>
      </c>
      <c r="H243">
        <v>189919</v>
      </c>
      <c r="I243" t="s">
        <v>530</v>
      </c>
      <c r="J243">
        <v>14080</v>
      </c>
      <c r="K243">
        <v>8</v>
      </c>
      <c r="L243" t="s">
        <v>1160</v>
      </c>
      <c r="M243" t="s">
        <v>1161</v>
      </c>
      <c r="N243">
        <v>3</v>
      </c>
      <c r="O243" t="s">
        <v>4560</v>
      </c>
      <c r="P243" t="s">
        <v>4567</v>
      </c>
      <c r="Q243" t="s">
        <v>4579</v>
      </c>
      <c r="R243" s="4">
        <v>45959</v>
      </c>
      <c r="S243" s="4">
        <v>45990</v>
      </c>
    </row>
    <row r="244" spans="1:19" x14ac:dyDescent="0.3">
      <c r="A244" t="s">
        <v>335</v>
      </c>
      <c r="B244" s="3" t="s">
        <v>75</v>
      </c>
      <c r="C244" t="s">
        <v>340</v>
      </c>
      <c r="D244" t="s">
        <v>342</v>
      </c>
      <c r="E244" t="s">
        <v>343</v>
      </c>
      <c r="F244">
        <v>1406115</v>
      </c>
      <c r="G244" t="s">
        <v>344</v>
      </c>
      <c r="H244">
        <v>640142</v>
      </c>
      <c r="J244">
        <v>99999</v>
      </c>
      <c r="K244" t="s">
        <v>531</v>
      </c>
      <c r="L244" t="s">
        <v>1162</v>
      </c>
      <c r="M244" t="s">
        <v>1163</v>
      </c>
      <c r="N244">
        <v>1</v>
      </c>
      <c r="O244" t="s">
        <v>4551</v>
      </c>
      <c r="P244" t="s">
        <v>4567</v>
      </c>
      <c r="Q244" t="s">
        <v>4578</v>
      </c>
      <c r="R244" s="4">
        <v>45959</v>
      </c>
      <c r="S244" s="4">
        <v>45990</v>
      </c>
    </row>
    <row r="245" spans="1:19" x14ac:dyDescent="0.3">
      <c r="A245" t="s">
        <v>337</v>
      </c>
      <c r="B245" s="3">
        <v>18991933912</v>
      </c>
      <c r="C245" t="s">
        <v>392</v>
      </c>
      <c r="D245" t="s">
        <v>393</v>
      </c>
      <c r="E245" t="s">
        <v>423</v>
      </c>
      <c r="F245">
        <v>207022</v>
      </c>
      <c r="G245" t="s">
        <v>424</v>
      </c>
      <c r="H245">
        <v>189919</v>
      </c>
      <c r="I245" t="s">
        <v>493</v>
      </c>
      <c r="J245">
        <v>339</v>
      </c>
      <c r="K245">
        <v>12</v>
      </c>
      <c r="L245" t="s">
        <v>1164</v>
      </c>
      <c r="M245" t="s">
        <v>1165</v>
      </c>
      <c r="N245">
        <v>1</v>
      </c>
      <c r="O245" t="s">
        <v>4560</v>
      </c>
      <c r="P245" t="s">
        <v>4567</v>
      </c>
      <c r="Q245" t="s">
        <v>4579</v>
      </c>
      <c r="R245" s="4">
        <v>45959</v>
      </c>
      <c r="S245" s="4">
        <v>45990</v>
      </c>
    </row>
    <row r="246" spans="1:19" x14ac:dyDescent="0.3">
      <c r="A246" t="s">
        <v>337</v>
      </c>
      <c r="B246" s="3">
        <v>1899609999976</v>
      </c>
      <c r="C246" t="s">
        <v>392</v>
      </c>
      <c r="D246" t="s">
        <v>393</v>
      </c>
      <c r="E246" t="s">
        <v>423</v>
      </c>
      <c r="F246">
        <v>207022</v>
      </c>
      <c r="G246" t="s">
        <v>491</v>
      </c>
      <c r="H246">
        <v>189960</v>
      </c>
      <c r="J246">
        <v>99999</v>
      </c>
      <c r="K246">
        <v>76</v>
      </c>
      <c r="L246" t="s">
        <v>1166</v>
      </c>
      <c r="M246" t="s">
        <v>1167</v>
      </c>
      <c r="N246">
        <v>1</v>
      </c>
      <c r="O246" t="s">
        <v>4560</v>
      </c>
      <c r="P246" t="s">
        <v>4567</v>
      </c>
      <c r="Q246" t="s">
        <v>4579</v>
      </c>
      <c r="R246" s="4">
        <v>45959</v>
      </c>
      <c r="S246" s="4">
        <v>45990</v>
      </c>
    </row>
    <row r="247" spans="1:19" x14ac:dyDescent="0.3">
      <c r="A247" t="s">
        <v>337</v>
      </c>
      <c r="B247" s="3">
        <v>1899609999919</v>
      </c>
      <c r="C247" t="s">
        <v>392</v>
      </c>
      <c r="D247" t="s">
        <v>393</v>
      </c>
      <c r="E247" t="s">
        <v>423</v>
      </c>
      <c r="F247">
        <v>207022</v>
      </c>
      <c r="G247" t="s">
        <v>491</v>
      </c>
      <c r="H247">
        <v>189960</v>
      </c>
      <c r="J247">
        <v>99999</v>
      </c>
      <c r="K247">
        <v>19</v>
      </c>
      <c r="L247" t="s">
        <v>1168</v>
      </c>
      <c r="M247" t="s">
        <v>1169</v>
      </c>
      <c r="N247">
        <v>1</v>
      </c>
      <c r="O247" t="s">
        <v>4560</v>
      </c>
      <c r="P247" t="s">
        <v>4567</v>
      </c>
      <c r="Q247" t="s">
        <v>4579</v>
      </c>
      <c r="R247" s="4">
        <v>45959</v>
      </c>
      <c r="S247" s="4">
        <v>45990</v>
      </c>
    </row>
    <row r="248" spans="1:19" x14ac:dyDescent="0.3">
      <c r="A248" t="s">
        <v>337</v>
      </c>
      <c r="B248" s="3">
        <v>18996099999105</v>
      </c>
      <c r="C248" t="s">
        <v>392</v>
      </c>
      <c r="D248" t="s">
        <v>393</v>
      </c>
      <c r="E248" t="s">
        <v>423</v>
      </c>
      <c r="F248">
        <v>207022</v>
      </c>
      <c r="G248" t="s">
        <v>491</v>
      </c>
      <c r="H248">
        <v>189960</v>
      </c>
      <c r="J248">
        <v>99999</v>
      </c>
      <c r="K248">
        <v>105</v>
      </c>
      <c r="L248" t="s">
        <v>1170</v>
      </c>
      <c r="M248" t="s">
        <v>1171</v>
      </c>
      <c r="N248">
        <v>1</v>
      </c>
      <c r="O248" t="s">
        <v>4560</v>
      </c>
      <c r="P248" t="s">
        <v>4567</v>
      </c>
      <c r="Q248" t="s">
        <v>4578</v>
      </c>
      <c r="R248" s="4">
        <v>45959</v>
      </c>
      <c r="S248" s="4">
        <v>45990</v>
      </c>
    </row>
    <row r="249" spans="1:19" x14ac:dyDescent="0.3">
      <c r="A249" t="s">
        <v>337</v>
      </c>
      <c r="B249" s="3">
        <v>190472788735</v>
      </c>
      <c r="C249" t="s">
        <v>392</v>
      </c>
      <c r="D249" t="s">
        <v>393</v>
      </c>
      <c r="E249" t="s">
        <v>394</v>
      </c>
      <c r="F249">
        <v>207035</v>
      </c>
      <c r="G249" t="s">
        <v>419</v>
      </c>
      <c r="H249">
        <v>190472</v>
      </c>
      <c r="I249" t="s">
        <v>450</v>
      </c>
      <c r="J249">
        <v>7887</v>
      </c>
      <c r="K249">
        <v>35</v>
      </c>
      <c r="L249" t="s">
        <v>1172</v>
      </c>
      <c r="M249" t="s">
        <v>1173</v>
      </c>
      <c r="N249">
        <v>2</v>
      </c>
      <c r="O249" t="s">
        <v>4560</v>
      </c>
      <c r="P249" t="s">
        <v>4567</v>
      </c>
      <c r="Q249" t="s">
        <v>4579</v>
      </c>
      <c r="R249" s="4">
        <v>45959</v>
      </c>
      <c r="S249" s="4">
        <v>45990</v>
      </c>
    </row>
    <row r="250" spans="1:19" x14ac:dyDescent="0.3">
      <c r="A250" t="s">
        <v>337</v>
      </c>
      <c r="B250" s="3">
        <v>190472124852</v>
      </c>
      <c r="C250" t="s">
        <v>392</v>
      </c>
      <c r="D250" t="s">
        <v>393</v>
      </c>
      <c r="E250" t="s">
        <v>394</v>
      </c>
      <c r="F250">
        <v>207035</v>
      </c>
      <c r="G250" t="s">
        <v>419</v>
      </c>
      <c r="H250">
        <v>190472</v>
      </c>
      <c r="I250" t="s">
        <v>495</v>
      </c>
      <c r="J250">
        <v>12485</v>
      </c>
      <c r="K250">
        <v>2</v>
      </c>
      <c r="L250" t="s">
        <v>1174</v>
      </c>
      <c r="M250" t="s">
        <v>1175</v>
      </c>
      <c r="N250">
        <v>1</v>
      </c>
      <c r="O250" t="s">
        <v>4560</v>
      </c>
      <c r="P250" t="s">
        <v>4567</v>
      </c>
      <c r="Q250" t="s">
        <v>4579</v>
      </c>
      <c r="R250" s="4">
        <v>45959</v>
      </c>
      <c r="S250" s="4">
        <v>45990</v>
      </c>
    </row>
    <row r="251" spans="1:19" x14ac:dyDescent="0.3">
      <c r="A251" t="s">
        <v>337</v>
      </c>
      <c r="B251" s="3">
        <v>190472124855</v>
      </c>
      <c r="C251" t="s">
        <v>392</v>
      </c>
      <c r="D251" t="s">
        <v>393</v>
      </c>
      <c r="E251" t="s">
        <v>394</v>
      </c>
      <c r="F251">
        <v>207035</v>
      </c>
      <c r="G251" t="s">
        <v>419</v>
      </c>
      <c r="H251">
        <v>190472</v>
      </c>
      <c r="I251" t="s">
        <v>495</v>
      </c>
      <c r="J251">
        <v>12485</v>
      </c>
      <c r="K251">
        <v>5</v>
      </c>
      <c r="L251" t="s">
        <v>1176</v>
      </c>
      <c r="M251" t="s">
        <v>1177</v>
      </c>
      <c r="N251">
        <v>1</v>
      </c>
      <c r="O251" t="s">
        <v>4560</v>
      </c>
      <c r="P251" t="s">
        <v>4567</v>
      </c>
      <c r="Q251" t="s">
        <v>4579</v>
      </c>
      <c r="R251" s="4">
        <v>45959</v>
      </c>
      <c r="S251" s="4">
        <v>45990</v>
      </c>
    </row>
    <row r="252" spans="1:19" x14ac:dyDescent="0.3">
      <c r="A252" t="s">
        <v>337</v>
      </c>
      <c r="B252" s="3">
        <v>1904721129720</v>
      </c>
      <c r="C252" t="s">
        <v>392</v>
      </c>
      <c r="D252" t="s">
        <v>393</v>
      </c>
      <c r="E252" t="s">
        <v>394</v>
      </c>
      <c r="F252">
        <v>207035</v>
      </c>
      <c r="G252" t="s">
        <v>419</v>
      </c>
      <c r="H252">
        <v>190472</v>
      </c>
      <c r="I252" t="s">
        <v>451</v>
      </c>
      <c r="J252">
        <v>11297</v>
      </c>
      <c r="K252">
        <v>20</v>
      </c>
      <c r="L252" t="s">
        <v>1178</v>
      </c>
      <c r="M252" t="s">
        <v>1179</v>
      </c>
      <c r="N252">
        <v>5</v>
      </c>
      <c r="O252" t="s">
        <v>4560</v>
      </c>
      <c r="P252" t="s">
        <v>4567</v>
      </c>
      <c r="Q252" t="s">
        <v>4579</v>
      </c>
      <c r="R252" s="4">
        <v>45959</v>
      </c>
      <c r="S252" s="4">
        <v>45990</v>
      </c>
    </row>
    <row r="253" spans="1:19" x14ac:dyDescent="0.3">
      <c r="A253" t="s">
        <v>337</v>
      </c>
      <c r="B253" s="3" t="s">
        <v>76</v>
      </c>
      <c r="C253" t="s">
        <v>392</v>
      </c>
      <c r="D253" t="s">
        <v>393</v>
      </c>
      <c r="E253" t="s">
        <v>394</v>
      </c>
      <c r="F253">
        <v>207035</v>
      </c>
      <c r="G253" t="s">
        <v>419</v>
      </c>
      <c r="H253">
        <v>190472</v>
      </c>
      <c r="I253" t="s">
        <v>502</v>
      </c>
      <c r="J253">
        <v>9546</v>
      </c>
      <c r="K253" t="s">
        <v>532</v>
      </c>
      <c r="L253" t="s">
        <v>1180</v>
      </c>
      <c r="M253" t="s">
        <v>1181</v>
      </c>
      <c r="N253">
        <v>1</v>
      </c>
      <c r="O253" t="s">
        <v>4560</v>
      </c>
      <c r="P253" t="s">
        <v>4567</v>
      </c>
      <c r="Q253" t="s">
        <v>4579</v>
      </c>
      <c r="R253" s="4">
        <v>45959</v>
      </c>
      <c r="S253" s="4">
        <v>45990</v>
      </c>
    </row>
    <row r="254" spans="1:19" x14ac:dyDescent="0.3">
      <c r="A254" t="s">
        <v>337</v>
      </c>
      <c r="B254" s="3">
        <v>19047295463</v>
      </c>
      <c r="C254" t="s">
        <v>392</v>
      </c>
      <c r="D254" t="s">
        <v>393</v>
      </c>
      <c r="E254" t="s">
        <v>394</v>
      </c>
      <c r="F254">
        <v>207035</v>
      </c>
      <c r="G254" t="s">
        <v>419</v>
      </c>
      <c r="H254">
        <v>190472</v>
      </c>
      <c r="I254" t="s">
        <v>502</v>
      </c>
      <c r="J254">
        <v>9546</v>
      </c>
      <c r="K254">
        <v>3</v>
      </c>
      <c r="L254" t="s">
        <v>1182</v>
      </c>
      <c r="M254" t="s">
        <v>1183</v>
      </c>
      <c r="N254">
        <v>1</v>
      </c>
      <c r="O254" t="s">
        <v>4560</v>
      </c>
      <c r="P254" t="s">
        <v>4567</v>
      </c>
      <c r="Q254" t="s">
        <v>4579</v>
      </c>
      <c r="R254" s="4">
        <v>45959</v>
      </c>
      <c r="S254" s="4">
        <v>45990</v>
      </c>
    </row>
    <row r="255" spans="1:19" x14ac:dyDescent="0.3">
      <c r="A255" t="s">
        <v>337</v>
      </c>
      <c r="B255" s="3">
        <v>19047214515</v>
      </c>
      <c r="C255" t="s">
        <v>392</v>
      </c>
      <c r="D255" t="s">
        <v>393</v>
      </c>
      <c r="E255" t="s">
        <v>394</v>
      </c>
      <c r="F255">
        <v>207035</v>
      </c>
      <c r="G255" t="s">
        <v>419</v>
      </c>
      <c r="H255">
        <v>190472</v>
      </c>
      <c r="I255" t="s">
        <v>420</v>
      </c>
      <c r="J255">
        <v>1451</v>
      </c>
      <c r="K255">
        <v>5</v>
      </c>
      <c r="L255" t="s">
        <v>1184</v>
      </c>
      <c r="M255" t="s">
        <v>1185</v>
      </c>
      <c r="N255">
        <v>1</v>
      </c>
      <c r="O255" t="s">
        <v>4560</v>
      </c>
      <c r="P255" t="s">
        <v>4567</v>
      </c>
      <c r="Q255" t="s">
        <v>4579</v>
      </c>
      <c r="R255" s="4">
        <v>45959</v>
      </c>
      <c r="S255" s="4">
        <v>45990</v>
      </c>
    </row>
    <row r="256" spans="1:19" x14ac:dyDescent="0.3">
      <c r="A256" t="s">
        <v>337</v>
      </c>
      <c r="B256" s="3">
        <v>19047214512</v>
      </c>
      <c r="C256" t="s">
        <v>392</v>
      </c>
      <c r="D256" t="s">
        <v>393</v>
      </c>
      <c r="E256" t="s">
        <v>394</v>
      </c>
      <c r="F256">
        <v>207035</v>
      </c>
      <c r="G256" t="s">
        <v>419</v>
      </c>
      <c r="H256">
        <v>190472</v>
      </c>
      <c r="I256" t="s">
        <v>420</v>
      </c>
      <c r="J256">
        <v>1451</v>
      </c>
      <c r="K256">
        <v>2</v>
      </c>
      <c r="L256" t="s">
        <v>1186</v>
      </c>
      <c r="M256" t="s">
        <v>1187</v>
      </c>
      <c r="N256">
        <v>1</v>
      </c>
      <c r="O256" t="s">
        <v>4560</v>
      </c>
      <c r="P256" t="s">
        <v>4567</v>
      </c>
      <c r="Q256" t="s">
        <v>4579</v>
      </c>
      <c r="R256" s="4">
        <v>45959</v>
      </c>
      <c r="S256" s="4">
        <v>45990</v>
      </c>
    </row>
    <row r="257" spans="1:19" x14ac:dyDescent="0.3">
      <c r="A257" t="s">
        <v>337</v>
      </c>
      <c r="B257" s="3">
        <v>190443999996</v>
      </c>
      <c r="C257" t="s">
        <v>392</v>
      </c>
      <c r="D257" t="s">
        <v>393</v>
      </c>
      <c r="E257" t="s">
        <v>394</v>
      </c>
      <c r="F257">
        <v>207035</v>
      </c>
      <c r="G257" t="s">
        <v>447</v>
      </c>
      <c r="H257">
        <v>190443</v>
      </c>
      <c r="J257">
        <v>99999</v>
      </c>
      <c r="K257">
        <v>6</v>
      </c>
      <c r="L257" t="s">
        <v>1188</v>
      </c>
      <c r="M257" t="s">
        <v>1189</v>
      </c>
      <c r="N257">
        <v>1</v>
      </c>
      <c r="O257" t="s">
        <v>4560</v>
      </c>
      <c r="P257" t="s">
        <v>4567</v>
      </c>
      <c r="Q257" t="s">
        <v>4579</v>
      </c>
      <c r="R257" s="4">
        <v>45959</v>
      </c>
      <c r="S257" s="4">
        <v>45990</v>
      </c>
    </row>
    <row r="258" spans="1:19" x14ac:dyDescent="0.3">
      <c r="A258" t="s">
        <v>337</v>
      </c>
      <c r="B258" s="3">
        <v>1904439999932</v>
      </c>
      <c r="C258" t="s">
        <v>392</v>
      </c>
      <c r="D258" t="s">
        <v>393</v>
      </c>
      <c r="E258" t="s">
        <v>394</v>
      </c>
      <c r="F258">
        <v>207035</v>
      </c>
      <c r="G258" t="s">
        <v>447</v>
      </c>
      <c r="H258">
        <v>190443</v>
      </c>
      <c r="J258">
        <v>99999</v>
      </c>
      <c r="K258">
        <v>32</v>
      </c>
      <c r="L258" t="s">
        <v>1190</v>
      </c>
      <c r="M258" t="s">
        <v>1191</v>
      </c>
      <c r="N258">
        <v>1</v>
      </c>
      <c r="O258" t="s">
        <v>4560</v>
      </c>
      <c r="P258" t="s">
        <v>4567</v>
      </c>
      <c r="Q258" t="s">
        <v>4579</v>
      </c>
      <c r="R258" s="4">
        <v>45959</v>
      </c>
      <c r="S258" s="4">
        <v>45990</v>
      </c>
    </row>
    <row r="259" spans="1:19" x14ac:dyDescent="0.3">
      <c r="A259" t="s">
        <v>337</v>
      </c>
      <c r="B259" s="3">
        <v>19044399999126</v>
      </c>
      <c r="C259" t="s">
        <v>392</v>
      </c>
      <c r="D259" t="s">
        <v>393</v>
      </c>
      <c r="E259" t="s">
        <v>394</v>
      </c>
      <c r="F259">
        <v>207035</v>
      </c>
      <c r="G259" t="s">
        <v>447</v>
      </c>
      <c r="H259">
        <v>190443</v>
      </c>
      <c r="J259">
        <v>99999</v>
      </c>
      <c r="K259">
        <v>126</v>
      </c>
      <c r="L259" t="s">
        <v>1192</v>
      </c>
      <c r="M259" t="s">
        <v>1193</v>
      </c>
      <c r="N259">
        <v>1</v>
      </c>
      <c r="O259" t="s">
        <v>4560</v>
      </c>
      <c r="P259" t="s">
        <v>4567</v>
      </c>
      <c r="Q259" t="s">
        <v>4579</v>
      </c>
      <c r="R259" s="4">
        <v>45959</v>
      </c>
      <c r="S259" s="4">
        <v>45990</v>
      </c>
    </row>
    <row r="260" spans="1:19" x14ac:dyDescent="0.3">
      <c r="A260" t="s">
        <v>337</v>
      </c>
      <c r="B260" s="3">
        <v>1904439999958</v>
      </c>
      <c r="C260" t="s">
        <v>392</v>
      </c>
      <c r="D260" t="s">
        <v>393</v>
      </c>
      <c r="E260" t="s">
        <v>394</v>
      </c>
      <c r="F260">
        <v>207035</v>
      </c>
      <c r="G260" t="s">
        <v>447</v>
      </c>
      <c r="H260">
        <v>190443</v>
      </c>
      <c r="J260">
        <v>99999</v>
      </c>
      <c r="K260">
        <v>58</v>
      </c>
      <c r="L260" t="s">
        <v>1194</v>
      </c>
      <c r="M260" t="s">
        <v>1195</v>
      </c>
      <c r="N260">
        <v>1</v>
      </c>
      <c r="O260" t="s">
        <v>4560</v>
      </c>
      <c r="P260" t="s">
        <v>4567</v>
      </c>
      <c r="Q260" t="s">
        <v>4579</v>
      </c>
      <c r="R260" s="4">
        <v>45959</v>
      </c>
      <c r="S260" s="4">
        <v>45990</v>
      </c>
    </row>
    <row r="261" spans="1:19" x14ac:dyDescent="0.3">
      <c r="A261" t="s">
        <v>337</v>
      </c>
      <c r="B261" s="3">
        <v>1904439999985</v>
      </c>
      <c r="C261" t="s">
        <v>392</v>
      </c>
      <c r="D261" t="s">
        <v>393</v>
      </c>
      <c r="E261" t="s">
        <v>394</v>
      </c>
      <c r="F261">
        <v>207035</v>
      </c>
      <c r="G261" t="s">
        <v>447</v>
      </c>
      <c r="H261">
        <v>190443</v>
      </c>
      <c r="J261">
        <v>99999</v>
      </c>
      <c r="K261">
        <v>85</v>
      </c>
      <c r="L261" t="s">
        <v>1196</v>
      </c>
      <c r="M261" t="s">
        <v>1197</v>
      </c>
      <c r="N261">
        <v>1</v>
      </c>
      <c r="O261" t="s">
        <v>4560</v>
      </c>
      <c r="P261" t="s">
        <v>4567</v>
      </c>
      <c r="Q261" t="s">
        <v>4579</v>
      </c>
      <c r="R261" s="4">
        <v>45959</v>
      </c>
      <c r="S261" s="4">
        <v>45990</v>
      </c>
    </row>
    <row r="262" spans="1:19" x14ac:dyDescent="0.3">
      <c r="A262" t="s">
        <v>337</v>
      </c>
      <c r="B262" s="3">
        <v>190472788721</v>
      </c>
      <c r="C262" t="s">
        <v>392</v>
      </c>
      <c r="D262" t="s">
        <v>393</v>
      </c>
      <c r="E262" t="s">
        <v>394</v>
      </c>
      <c r="F262">
        <v>207035</v>
      </c>
      <c r="G262" t="s">
        <v>419</v>
      </c>
      <c r="H262">
        <v>190472</v>
      </c>
      <c r="I262" t="s">
        <v>450</v>
      </c>
      <c r="J262">
        <v>7887</v>
      </c>
      <c r="K262">
        <v>21</v>
      </c>
      <c r="L262" t="s">
        <v>1198</v>
      </c>
      <c r="M262" t="s">
        <v>1199</v>
      </c>
      <c r="N262">
        <v>1</v>
      </c>
      <c r="O262" t="s">
        <v>4560</v>
      </c>
      <c r="P262" t="s">
        <v>4567</v>
      </c>
      <c r="Q262" t="s">
        <v>4579</v>
      </c>
      <c r="R262" s="4">
        <v>45959</v>
      </c>
      <c r="S262" s="4">
        <v>45990</v>
      </c>
    </row>
    <row r="263" spans="1:19" x14ac:dyDescent="0.3">
      <c r="A263" t="s">
        <v>337</v>
      </c>
      <c r="B263" s="3">
        <v>1904721925226</v>
      </c>
      <c r="C263" t="s">
        <v>392</v>
      </c>
      <c r="D263" t="s">
        <v>393</v>
      </c>
      <c r="E263" t="s">
        <v>394</v>
      </c>
      <c r="F263">
        <v>207035</v>
      </c>
      <c r="G263" t="s">
        <v>419</v>
      </c>
      <c r="H263">
        <v>190472</v>
      </c>
      <c r="I263" t="s">
        <v>533</v>
      </c>
      <c r="J263">
        <v>19252</v>
      </c>
      <c r="K263">
        <v>26</v>
      </c>
      <c r="L263" t="s">
        <v>1200</v>
      </c>
      <c r="M263" t="s">
        <v>1201</v>
      </c>
      <c r="N263">
        <v>4</v>
      </c>
      <c r="O263" t="s">
        <v>4560</v>
      </c>
      <c r="P263" t="s">
        <v>4567</v>
      </c>
      <c r="Q263" t="s">
        <v>4579</v>
      </c>
      <c r="R263" s="4">
        <v>45959</v>
      </c>
      <c r="S263" s="4">
        <v>45990</v>
      </c>
    </row>
    <row r="264" spans="1:19" x14ac:dyDescent="0.3">
      <c r="A264" t="s">
        <v>337</v>
      </c>
      <c r="B264" s="3">
        <v>1899609999958</v>
      </c>
      <c r="C264" t="s">
        <v>392</v>
      </c>
      <c r="D264" t="s">
        <v>393</v>
      </c>
      <c r="E264" t="s">
        <v>423</v>
      </c>
      <c r="F264">
        <v>207022</v>
      </c>
      <c r="G264" t="s">
        <v>491</v>
      </c>
      <c r="H264">
        <v>189960</v>
      </c>
      <c r="J264">
        <v>99999</v>
      </c>
      <c r="K264">
        <v>58</v>
      </c>
      <c r="L264" t="s">
        <v>1202</v>
      </c>
      <c r="M264" t="s">
        <v>1203</v>
      </c>
      <c r="N264">
        <v>2</v>
      </c>
      <c r="O264" t="s">
        <v>4560</v>
      </c>
      <c r="P264" t="s">
        <v>4567</v>
      </c>
      <c r="Q264" t="s">
        <v>4579</v>
      </c>
      <c r="R264" s="4">
        <v>45959</v>
      </c>
      <c r="S264" s="4">
        <v>45990</v>
      </c>
    </row>
    <row r="265" spans="1:19" x14ac:dyDescent="0.3">
      <c r="A265" t="s">
        <v>337</v>
      </c>
      <c r="B265" s="3">
        <v>1904439999959</v>
      </c>
      <c r="C265" t="s">
        <v>392</v>
      </c>
      <c r="D265" t="s">
        <v>393</v>
      </c>
      <c r="E265" t="s">
        <v>394</v>
      </c>
      <c r="F265">
        <v>207035</v>
      </c>
      <c r="G265" t="s">
        <v>447</v>
      </c>
      <c r="H265">
        <v>190443</v>
      </c>
      <c r="J265">
        <v>99999</v>
      </c>
      <c r="K265">
        <v>59</v>
      </c>
      <c r="L265" t="s">
        <v>1204</v>
      </c>
      <c r="M265" t="s">
        <v>1205</v>
      </c>
      <c r="N265">
        <v>1</v>
      </c>
      <c r="O265" t="s">
        <v>4560</v>
      </c>
      <c r="P265" t="s">
        <v>4567</v>
      </c>
      <c r="Q265" t="s">
        <v>4579</v>
      </c>
      <c r="R265" s="4">
        <v>45959</v>
      </c>
      <c r="S265" s="4">
        <v>45990</v>
      </c>
    </row>
    <row r="266" spans="1:19" x14ac:dyDescent="0.3">
      <c r="A266" t="s">
        <v>337</v>
      </c>
      <c r="B266" s="3" t="s">
        <v>77</v>
      </c>
      <c r="C266" t="s">
        <v>392</v>
      </c>
      <c r="D266" t="s">
        <v>393</v>
      </c>
      <c r="E266" t="s">
        <v>394</v>
      </c>
      <c r="F266">
        <v>207035</v>
      </c>
      <c r="G266" t="s">
        <v>447</v>
      </c>
      <c r="H266">
        <v>190443</v>
      </c>
      <c r="J266">
        <v>99999</v>
      </c>
      <c r="K266" t="s">
        <v>499</v>
      </c>
      <c r="L266" t="s">
        <v>1206</v>
      </c>
      <c r="M266" t="s">
        <v>1207</v>
      </c>
      <c r="N266">
        <v>1</v>
      </c>
      <c r="O266" t="s">
        <v>4560</v>
      </c>
      <c r="P266" t="s">
        <v>4567</v>
      </c>
      <c r="Q266" t="s">
        <v>4579</v>
      </c>
      <c r="R266" s="4">
        <v>45959</v>
      </c>
      <c r="S266" s="4">
        <v>45990</v>
      </c>
    </row>
    <row r="267" spans="1:19" x14ac:dyDescent="0.3">
      <c r="A267" t="s">
        <v>337</v>
      </c>
      <c r="B267" s="3" t="s">
        <v>78</v>
      </c>
      <c r="C267" t="s">
        <v>392</v>
      </c>
      <c r="D267" t="s">
        <v>393</v>
      </c>
      <c r="E267" t="s">
        <v>423</v>
      </c>
      <c r="F267">
        <v>207022</v>
      </c>
      <c r="G267" t="s">
        <v>534</v>
      </c>
      <c r="H267">
        <v>189894</v>
      </c>
      <c r="J267">
        <v>99999</v>
      </c>
      <c r="K267" t="s">
        <v>421</v>
      </c>
      <c r="L267" t="s">
        <v>1208</v>
      </c>
      <c r="M267" t="s">
        <v>1209</v>
      </c>
      <c r="N267">
        <v>1</v>
      </c>
      <c r="O267" t="s">
        <v>4560</v>
      </c>
      <c r="P267" t="s">
        <v>4567</v>
      </c>
      <c r="Q267" t="s">
        <v>4579</v>
      </c>
      <c r="R267" s="4">
        <v>45959</v>
      </c>
      <c r="S267" s="4">
        <v>45990</v>
      </c>
    </row>
    <row r="268" spans="1:19" x14ac:dyDescent="0.3">
      <c r="A268" t="s">
        <v>337</v>
      </c>
      <c r="B268" s="3">
        <v>1898949999958</v>
      </c>
      <c r="C268" t="s">
        <v>392</v>
      </c>
      <c r="D268" t="s">
        <v>393</v>
      </c>
      <c r="E268" t="s">
        <v>423</v>
      </c>
      <c r="F268">
        <v>207022</v>
      </c>
      <c r="G268" t="s">
        <v>534</v>
      </c>
      <c r="H268">
        <v>189894</v>
      </c>
      <c r="J268">
        <v>99999</v>
      </c>
      <c r="K268">
        <v>58</v>
      </c>
      <c r="L268" t="s">
        <v>1210</v>
      </c>
      <c r="M268" t="s">
        <v>1211</v>
      </c>
      <c r="N268">
        <v>1</v>
      </c>
      <c r="O268" t="s">
        <v>4560</v>
      </c>
      <c r="P268" t="s">
        <v>4567</v>
      </c>
      <c r="Q268" t="s">
        <v>4579</v>
      </c>
      <c r="R268" s="4">
        <v>45959</v>
      </c>
      <c r="S268" s="4">
        <v>45990</v>
      </c>
    </row>
    <row r="269" spans="1:19" x14ac:dyDescent="0.3">
      <c r="A269" t="s">
        <v>337</v>
      </c>
      <c r="B269" s="3" t="s">
        <v>79</v>
      </c>
      <c r="C269" t="s">
        <v>392</v>
      </c>
      <c r="D269" t="s">
        <v>393</v>
      </c>
      <c r="E269" t="s">
        <v>423</v>
      </c>
      <c r="F269">
        <v>207022</v>
      </c>
      <c r="G269" t="s">
        <v>534</v>
      </c>
      <c r="H269">
        <v>189894</v>
      </c>
      <c r="J269">
        <v>99999</v>
      </c>
      <c r="K269" t="s">
        <v>507</v>
      </c>
      <c r="L269" t="s">
        <v>1212</v>
      </c>
      <c r="M269" t="s">
        <v>1213</v>
      </c>
      <c r="N269">
        <v>1</v>
      </c>
      <c r="O269" t="s">
        <v>4560</v>
      </c>
      <c r="P269" t="s">
        <v>4567</v>
      </c>
      <c r="Q269" t="s">
        <v>4579</v>
      </c>
      <c r="R269" s="4">
        <v>45959</v>
      </c>
      <c r="S269" s="4">
        <v>45990</v>
      </c>
    </row>
    <row r="270" spans="1:19" x14ac:dyDescent="0.3">
      <c r="A270" t="s">
        <v>337</v>
      </c>
      <c r="B270" s="3">
        <v>190472788714</v>
      </c>
      <c r="C270" t="s">
        <v>392</v>
      </c>
      <c r="D270" t="s">
        <v>393</v>
      </c>
      <c r="E270" t="s">
        <v>394</v>
      </c>
      <c r="F270">
        <v>207035</v>
      </c>
      <c r="G270" t="s">
        <v>419</v>
      </c>
      <c r="H270">
        <v>190472</v>
      </c>
      <c r="I270" t="s">
        <v>450</v>
      </c>
      <c r="J270">
        <v>7887</v>
      </c>
      <c r="K270">
        <v>14</v>
      </c>
      <c r="L270" t="s">
        <v>1214</v>
      </c>
      <c r="M270" t="s">
        <v>1215</v>
      </c>
      <c r="N270">
        <v>9</v>
      </c>
      <c r="O270" t="s">
        <v>4560</v>
      </c>
      <c r="P270" t="s">
        <v>4567</v>
      </c>
      <c r="Q270" t="s">
        <v>4579</v>
      </c>
      <c r="R270" s="4">
        <v>45959</v>
      </c>
      <c r="S270" s="4">
        <v>45990</v>
      </c>
    </row>
    <row r="271" spans="1:19" x14ac:dyDescent="0.3">
      <c r="A271" t="s">
        <v>337</v>
      </c>
      <c r="B271" s="3">
        <v>1899191957835</v>
      </c>
      <c r="C271" t="s">
        <v>392</v>
      </c>
      <c r="D271" t="s">
        <v>393</v>
      </c>
      <c r="E271" t="s">
        <v>423</v>
      </c>
      <c r="F271">
        <v>207022</v>
      </c>
      <c r="G271" t="s">
        <v>424</v>
      </c>
      <c r="H271">
        <v>189919</v>
      </c>
      <c r="I271" t="s">
        <v>425</v>
      </c>
      <c r="J271">
        <v>19578</v>
      </c>
      <c r="K271">
        <v>35</v>
      </c>
      <c r="L271" t="s">
        <v>1216</v>
      </c>
      <c r="M271" t="s">
        <v>1217</v>
      </c>
      <c r="N271">
        <v>2</v>
      </c>
      <c r="O271" t="s">
        <v>4560</v>
      </c>
      <c r="P271" t="s">
        <v>4567</v>
      </c>
      <c r="Q271" t="s">
        <v>4579</v>
      </c>
      <c r="R271" s="4">
        <v>45959</v>
      </c>
      <c r="S271" s="4">
        <v>45990</v>
      </c>
    </row>
    <row r="272" spans="1:19" x14ac:dyDescent="0.3">
      <c r="A272" t="s">
        <v>335</v>
      </c>
      <c r="B272" s="3">
        <v>6165059999918</v>
      </c>
      <c r="C272" t="s">
        <v>340</v>
      </c>
      <c r="D272" t="s">
        <v>342</v>
      </c>
      <c r="E272" t="s">
        <v>346</v>
      </c>
      <c r="F272">
        <v>1406032</v>
      </c>
      <c r="G272" t="s">
        <v>475</v>
      </c>
      <c r="H272">
        <v>616505</v>
      </c>
      <c r="J272">
        <v>99999</v>
      </c>
      <c r="K272">
        <v>18</v>
      </c>
      <c r="L272" t="s">
        <v>1218</v>
      </c>
      <c r="M272" t="s">
        <v>1219</v>
      </c>
      <c r="N272">
        <v>1</v>
      </c>
      <c r="O272" t="s">
        <v>4552</v>
      </c>
      <c r="P272" t="s">
        <v>4567</v>
      </c>
      <c r="Q272" t="s">
        <v>4579</v>
      </c>
      <c r="R272" s="4">
        <v>45959</v>
      </c>
      <c r="S272" s="4">
        <v>45990</v>
      </c>
    </row>
    <row r="273" spans="1:19" x14ac:dyDescent="0.3">
      <c r="A273" t="s">
        <v>335</v>
      </c>
      <c r="B273" s="3">
        <v>6165059999932</v>
      </c>
      <c r="C273" t="s">
        <v>340</v>
      </c>
      <c r="D273" t="s">
        <v>342</v>
      </c>
      <c r="E273" t="s">
        <v>346</v>
      </c>
      <c r="F273">
        <v>1406032</v>
      </c>
      <c r="G273" t="s">
        <v>475</v>
      </c>
      <c r="H273">
        <v>616505</v>
      </c>
      <c r="J273">
        <v>99999</v>
      </c>
      <c r="K273">
        <v>32</v>
      </c>
      <c r="L273" t="s">
        <v>1220</v>
      </c>
      <c r="M273" t="s">
        <v>1221</v>
      </c>
      <c r="N273">
        <v>1</v>
      </c>
      <c r="O273" t="s">
        <v>4552</v>
      </c>
      <c r="P273" t="s">
        <v>4567</v>
      </c>
      <c r="Q273" t="s">
        <v>4579</v>
      </c>
      <c r="R273" s="4">
        <v>45959</v>
      </c>
      <c r="S273" s="4">
        <v>45990</v>
      </c>
    </row>
    <row r="274" spans="1:19" x14ac:dyDescent="0.3">
      <c r="A274" t="s">
        <v>335</v>
      </c>
      <c r="B274" s="3">
        <v>6165059999931</v>
      </c>
      <c r="C274" t="s">
        <v>340</v>
      </c>
      <c r="D274" t="s">
        <v>342</v>
      </c>
      <c r="E274" t="s">
        <v>346</v>
      </c>
      <c r="F274">
        <v>1406032</v>
      </c>
      <c r="G274" t="s">
        <v>475</v>
      </c>
      <c r="H274">
        <v>616505</v>
      </c>
      <c r="J274">
        <v>99999</v>
      </c>
      <c r="K274">
        <v>31</v>
      </c>
      <c r="L274" t="s">
        <v>1222</v>
      </c>
      <c r="M274" t="s">
        <v>1223</v>
      </c>
      <c r="N274">
        <v>1</v>
      </c>
      <c r="O274" t="s">
        <v>4552</v>
      </c>
      <c r="P274" t="s">
        <v>4567</v>
      </c>
      <c r="Q274" t="s">
        <v>4578</v>
      </c>
      <c r="R274" s="4">
        <v>45959</v>
      </c>
      <c r="S274" s="4">
        <v>45990</v>
      </c>
    </row>
    <row r="275" spans="1:19" x14ac:dyDescent="0.3">
      <c r="A275" t="s">
        <v>335</v>
      </c>
      <c r="B275" s="3">
        <v>6169719999913</v>
      </c>
      <c r="C275" t="s">
        <v>340</v>
      </c>
      <c r="D275" t="s">
        <v>342</v>
      </c>
      <c r="E275" t="s">
        <v>346</v>
      </c>
      <c r="F275">
        <v>1406032</v>
      </c>
      <c r="G275" t="s">
        <v>535</v>
      </c>
      <c r="H275">
        <v>616971</v>
      </c>
      <c r="J275">
        <v>99999</v>
      </c>
      <c r="K275">
        <v>13</v>
      </c>
      <c r="L275" t="s">
        <v>1224</v>
      </c>
      <c r="M275" t="s">
        <v>1225</v>
      </c>
      <c r="N275">
        <v>1</v>
      </c>
      <c r="O275" t="s">
        <v>4552</v>
      </c>
      <c r="P275" t="s">
        <v>4567</v>
      </c>
      <c r="Q275" t="s">
        <v>4579</v>
      </c>
      <c r="R275" s="4">
        <v>45959</v>
      </c>
      <c r="S275" s="4">
        <v>45990</v>
      </c>
    </row>
    <row r="276" spans="1:19" x14ac:dyDescent="0.3">
      <c r="A276" t="s">
        <v>337</v>
      </c>
      <c r="B276" s="3">
        <v>189919131326</v>
      </c>
      <c r="C276" t="s">
        <v>392</v>
      </c>
      <c r="D276" t="s">
        <v>393</v>
      </c>
      <c r="E276" t="s">
        <v>423</v>
      </c>
      <c r="F276">
        <v>207022</v>
      </c>
      <c r="G276" t="s">
        <v>424</v>
      </c>
      <c r="H276">
        <v>189919</v>
      </c>
      <c r="I276" t="s">
        <v>416</v>
      </c>
      <c r="J276">
        <v>13132</v>
      </c>
      <c r="K276">
        <v>6</v>
      </c>
      <c r="L276" t="s">
        <v>1226</v>
      </c>
      <c r="M276" t="s">
        <v>1227</v>
      </c>
      <c r="N276">
        <v>1</v>
      </c>
      <c r="O276" t="s">
        <v>4560</v>
      </c>
      <c r="P276" t="s">
        <v>4567</v>
      </c>
      <c r="Q276" t="s">
        <v>4579</v>
      </c>
      <c r="R276" s="4">
        <v>45959</v>
      </c>
      <c r="S276" s="4">
        <v>45990</v>
      </c>
    </row>
    <row r="277" spans="1:19" x14ac:dyDescent="0.3">
      <c r="A277" t="s">
        <v>337</v>
      </c>
      <c r="B277" s="3">
        <v>1899191408011</v>
      </c>
      <c r="C277" t="s">
        <v>392</v>
      </c>
      <c r="D277" t="s">
        <v>393</v>
      </c>
      <c r="E277" t="s">
        <v>423</v>
      </c>
      <c r="F277">
        <v>207022</v>
      </c>
      <c r="G277" t="s">
        <v>424</v>
      </c>
      <c r="H277">
        <v>189919</v>
      </c>
      <c r="I277" t="s">
        <v>530</v>
      </c>
      <c r="J277">
        <v>14080</v>
      </c>
      <c r="K277">
        <v>11</v>
      </c>
      <c r="L277" t="s">
        <v>1228</v>
      </c>
      <c r="M277" t="s">
        <v>1229</v>
      </c>
      <c r="N277">
        <v>1</v>
      </c>
      <c r="O277" t="s">
        <v>4560</v>
      </c>
      <c r="P277" t="s">
        <v>4567</v>
      </c>
      <c r="Q277" t="s">
        <v>4579</v>
      </c>
      <c r="R277" s="4">
        <v>45959</v>
      </c>
      <c r="S277" s="4">
        <v>45990</v>
      </c>
    </row>
    <row r="278" spans="1:19" x14ac:dyDescent="0.3">
      <c r="A278" t="s">
        <v>337</v>
      </c>
      <c r="B278" s="3">
        <v>1904721483410</v>
      </c>
      <c r="C278" t="s">
        <v>392</v>
      </c>
      <c r="D278" t="s">
        <v>393</v>
      </c>
      <c r="E278" t="s">
        <v>394</v>
      </c>
      <c r="F278">
        <v>207035</v>
      </c>
      <c r="G278" t="s">
        <v>419</v>
      </c>
      <c r="H278">
        <v>190472</v>
      </c>
      <c r="I278" t="s">
        <v>433</v>
      </c>
      <c r="J278">
        <v>14834</v>
      </c>
      <c r="K278">
        <v>10</v>
      </c>
      <c r="L278" t="s">
        <v>1230</v>
      </c>
      <c r="M278" t="s">
        <v>1231</v>
      </c>
      <c r="N278">
        <v>1</v>
      </c>
      <c r="O278" t="s">
        <v>4560</v>
      </c>
      <c r="P278" t="s">
        <v>4567</v>
      </c>
      <c r="Q278" t="s">
        <v>4579</v>
      </c>
      <c r="R278" s="4">
        <v>45959</v>
      </c>
      <c r="S278" s="4">
        <v>45990</v>
      </c>
    </row>
    <row r="279" spans="1:19" x14ac:dyDescent="0.3">
      <c r="A279" t="s">
        <v>335</v>
      </c>
      <c r="B279" s="3" t="s">
        <v>80</v>
      </c>
      <c r="C279" t="s">
        <v>340</v>
      </c>
      <c r="D279" t="s">
        <v>342</v>
      </c>
      <c r="E279" t="s">
        <v>346</v>
      </c>
      <c r="F279">
        <v>1406032</v>
      </c>
      <c r="G279" t="s">
        <v>413</v>
      </c>
      <c r="H279">
        <v>616534</v>
      </c>
      <c r="J279">
        <v>99999</v>
      </c>
      <c r="K279" t="s">
        <v>357</v>
      </c>
      <c r="L279" t="s">
        <v>1232</v>
      </c>
      <c r="M279" t="s">
        <v>1233</v>
      </c>
      <c r="N279">
        <v>1</v>
      </c>
      <c r="O279" t="s">
        <v>4552</v>
      </c>
      <c r="P279" t="s">
        <v>4567</v>
      </c>
      <c r="Q279" t="s">
        <v>4579</v>
      </c>
      <c r="R279" s="4">
        <v>45959</v>
      </c>
      <c r="S279" s="4">
        <v>45990</v>
      </c>
    </row>
    <row r="280" spans="1:19" x14ac:dyDescent="0.3">
      <c r="A280" t="s">
        <v>335</v>
      </c>
      <c r="B280" s="3" t="s">
        <v>81</v>
      </c>
      <c r="C280" t="s">
        <v>340</v>
      </c>
      <c r="D280" t="s">
        <v>342</v>
      </c>
      <c r="E280" t="s">
        <v>346</v>
      </c>
      <c r="F280">
        <v>1406032</v>
      </c>
      <c r="G280" t="s">
        <v>413</v>
      </c>
      <c r="H280">
        <v>616534</v>
      </c>
      <c r="J280">
        <v>99999</v>
      </c>
      <c r="K280" t="s">
        <v>391</v>
      </c>
      <c r="L280" t="s">
        <v>1234</v>
      </c>
      <c r="M280" t="s">
        <v>1235</v>
      </c>
      <c r="N280">
        <v>1</v>
      </c>
      <c r="O280" t="s">
        <v>4552</v>
      </c>
      <c r="P280" t="s">
        <v>4567</v>
      </c>
      <c r="Q280" t="s">
        <v>4579</v>
      </c>
      <c r="R280" s="4">
        <v>45959</v>
      </c>
      <c r="S280" s="4">
        <v>45990</v>
      </c>
    </row>
    <row r="281" spans="1:19" x14ac:dyDescent="0.3">
      <c r="A281" t="s">
        <v>335</v>
      </c>
      <c r="B281" s="3" t="s">
        <v>82</v>
      </c>
      <c r="C281" t="s">
        <v>340</v>
      </c>
      <c r="D281" t="s">
        <v>342</v>
      </c>
      <c r="E281" t="s">
        <v>346</v>
      </c>
      <c r="F281">
        <v>1406032</v>
      </c>
      <c r="G281" t="s">
        <v>413</v>
      </c>
      <c r="H281">
        <v>616534</v>
      </c>
      <c r="J281">
        <v>99999</v>
      </c>
      <c r="K281" t="s">
        <v>408</v>
      </c>
      <c r="L281" t="s">
        <v>1236</v>
      </c>
      <c r="M281" t="s">
        <v>1237</v>
      </c>
      <c r="N281">
        <v>1</v>
      </c>
      <c r="O281" t="s">
        <v>4552</v>
      </c>
      <c r="P281" t="s">
        <v>4567</v>
      </c>
      <c r="Q281" t="s">
        <v>4579</v>
      </c>
      <c r="R281" s="4">
        <v>45959</v>
      </c>
      <c r="S281" s="4">
        <v>45990</v>
      </c>
    </row>
    <row r="282" spans="1:19" x14ac:dyDescent="0.3">
      <c r="A282" t="s">
        <v>337</v>
      </c>
      <c r="B282" s="3">
        <v>1904439999914</v>
      </c>
      <c r="C282" t="s">
        <v>392</v>
      </c>
      <c r="D282" t="s">
        <v>393</v>
      </c>
      <c r="E282" t="s">
        <v>394</v>
      </c>
      <c r="F282">
        <v>207035</v>
      </c>
      <c r="G282" t="s">
        <v>447</v>
      </c>
      <c r="H282">
        <v>190443</v>
      </c>
      <c r="J282">
        <v>99999</v>
      </c>
      <c r="K282">
        <v>14</v>
      </c>
      <c r="L282" t="s">
        <v>1238</v>
      </c>
      <c r="M282" t="s">
        <v>1239</v>
      </c>
      <c r="N282">
        <v>1</v>
      </c>
      <c r="O282" t="s">
        <v>4560</v>
      </c>
      <c r="P282" t="s">
        <v>4567</v>
      </c>
      <c r="Q282" t="s">
        <v>4579</v>
      </c>
      <c r="R282" s="4">
        <v>45959</v>
      </c>
      <c r="S282" s="4">
        <v>45990</v>
      </c>
    </row>
    <row r="283" spans="1:19" x14ac:dyDescent="0.3">
      <c r="A283" t="s">
        <v>337</v>
      </c>
      <c r="B283" s="3">
        <v>1904439999921</v>
      </c>
      <c r="C283" t="s">
        <v>392</v>
      </c>
      <c r="D283" t="s">
        <v>393</v>
      </c>
      <c r="E283" t="s">
        <v>394</v>
      </c>
      <c r="F283">
        <v>207035</v>
      </c>
      <c r="G283" t="s">
        <v>447</v>
      </c>
      <c r="H283">
        <v>190443</v>
      </c>
      <c r="J283">
        <v>99999</v>
      </c>
      <c r="K283">
        <v>21</v>
      </c>
      <c r="L283" t="s">
        <v>1240</v>
      </c>
      <c r="M283" t="s">
        <v>1241</v>
      </c>
      <c r="N283">
        <v>1</v>
      </c>
      <c r="O283" t="s">
        <v>4560</v>
      </c>
      <c r="P283" t="s">
        <v>4567</v>
      </c>
      <c r="Q283" t="s">
        <v>4579</v>
      </c>
      <c r="R283" s="4">
        <v>45959</v>
      </c>
      <c r="S283" s="4">
        <v>45990</v>
      </c>
    </row>
    <row r="284" spans="1:19" x14ac:dyDescent="0.3">
      <c r="A284" t="s">
        <v>337</v>
      </c>
      <c r="B284" s="3">
        <v>189894999995</v>
      </c>
      <c r="C284" t="s">
        <v>392</v>
      </c>
      <c r="D284" t="s">
        <v>393</v>
      </c>
      <c r="E284" t="s">
        <v>423</v>
      </c>
      <c r="F284">
        <v>207022</v>
      </c>
      <c r="G284" t="s">
        <v>534</v>
      </c>
      <c r="H284">
        <v>189894</v>
      </c>
      <c r="J284">
        <v>99999</v>
      </c>
      <c r="K284">
        <v>5</v>
      </c>
      <c r="L284" t="s">
        <v>1242</v>
      </c>
      <c r="M284" t="s">
        <v>1243</v>
      </c>
      <c r="N284">
        <v>1</v>
      </c>
      <c r="O284" t="s">
        <v>4560</v>
      </c>
      <c r="P284" t="s">
        <v>4567</v>
      </c>
      <c r="Q284" t="s">
        <v>4579</v>
      </c>
      <c r="R284" s="4">
        <v>45959</v>
      </c>
      <c r="S284" s="4">
        <v>45990</v>
      </c>
    </row>
    <row r="285" spans="1:19" x14ac:dyDescent="0.3">
      <c r="A285" t="s">
        <v>335</v>
      </c>
      <c r="B285" s="3">
        <v>6164976924</v>
      </c>
      <c r="C285" t="s">
        <v>340</v>
      </c>
      <c r="D285" t="s">
        <v>342</v>
      </c>
      <c r="E285" t="s">
        <v>346</v>
      </c>
      <c r="F285">
        <v>1406032</v>
      </c>
      <c r="G285" t="s">
        <v>346</v>
      </c>
      <c r="H285">
        <v>616497</v>
      </c>
      <c r="I285" t="s">
        <v>459</v>
      </c>
      <c r="J285">
        <v>692</v>
      </c>
      <c r="K285">
        <v>4</v>
      </c>
      <c r="L285" t="s">
        <v>1244</v>
      </c>
      <c r="M285" t="s">
        <v>1245</v>
      </c>
      <c r="N285">
        <v>1</v>
      </c>
      <c r="O285" t="s">
        <v>4552</v>
      </c>
      <c r="P285" t="s">
        <v>4567</v>
      </c>
      <c r="Q285" t="s">
        <v>4579</v>
      </c>
      <c r="R285" s="4">
        <v>45959</v>
      </c>
      <c r="S285" s="4">
        <v>45990</v>
      </c>
    </row>
    <row r="286" spans="1:19" x14ac:dyDescent="0.3">
      <c r="A286" t="s">
        <v>337</v>
      </c>
      <c r="B286" s="3">
        <v>190472788720</v>
      </c>
      <c r="C286" t="s">
        <v>392</v>
      </c>
      <c r="D286" t="s">
        <v>393</v>
      </c>
      <c r="E286" t="s">
        <v>394</v>
      </c>
      <c r="F286">
        <v>207035</v>
      </c>
      <c r="G286" t="s">
        <v>419</v>
      </c>
      <c r="H286">
        <v>190472</v>
      </c>
      <c r="I286" t="s">
        <v>450</v>
      </c>
      <c r="J286">
        <v>7887</v>
      </c>
      <c r="K286">
        <v>20</v>
      </c>
      <c r="L286" t="s">
        <v>1246</v>
      </c>
      <c r="M286" t="s">
        <v>1247</v>
      </c>
      <c r="N286">
        <v>5</v>
      </c>
      <c r="O286" t="s">
        <v>4560</v>
      </c>
      <c r="P286" t="s">
        <v>4567</v>
      </c>
      <c r="Q286" t="s">
        <v>4579</v>
      </c>
      <c r="R286" s="4">
        <v>45959</v>
      </c>
      <c r="S286" s="4">
        <v>45990</v>
      </c>
    </row>
    <row r="287" spans="1:19" x14ac:dyDescent="0.3">
      <c r="A287" t="s">
        <v>337</v>
      </c>
      <c r="B287" s="3">
        <v>19047214513</v>
      </c>
      <c r="C287" t="s">
        <v>392</v>
      </c>
      <c r="D287" t="s">
        <v>393</v>
      </c>
      <c r="E287" t="s">
        <v>394</v>
      </c>
      <c r="F287">
        <v>207035</v>
      </c>
      <c r="G287" t="s">
        <v>419</v>
      </c>
      <c r="H287">
        <v>190472</v>
      </c>
      <c r="I287" t="s">
        <v>420</v>
      </c>
      <c r="J287">
        <v>1451</v>
      </c>
      <c r="K287">
        <v>3</v>
      </c>
      <c r="L287" t="s">
        <v>1248</v>
      </c>
      <c r="M287" t="s">
        <v>1249</v>
      </c>
      <c r="N287">
        <v>8</v>
      </c>
      <c r="O287" t="s">
        <v>4560</v>
      </c>
      <c r="P287" t="s">
        <v>4567</v>
      </c>
      <c r="Q287" t="s">
        <v>4579</v>
      </c>
      <c r="R287" s="4">
        <v>45959</v>
      </c>
      <c r="S287" s="4">
        <v>45990</v>
      </c>
    </row>
    <row r="288" spans="1:19" x14ac:dyDescent="0.3">
      <c r="A288" t="s">
        <v>335</v>
      </c>
      <c r="B288" s="3">
        <v>616497236492</v>
      </c>
      <c r="C288" t="s">
        <v>340</v>
      </c>
      <c r="D288" t="s">
        <v>342</v>
      </c>
      <c r="E288" t="s">
        <v>346</v>
      </c>
      <c r="F288">
        <v>1406032</v>
      </c>
      <c r="G288" t="s">
        <v>346</v>
      </c>
      <c r="H288">
        <v>616497</v>
      </c>
      <c r="I288" t="s">
        <v>427</v>
      </c>
      <c r="J288">
        <v>23649</v>
      </c>
      <c r="K288">
        <v>2</v>
      </c>
      <c r="L288" t="s">
        <v>1250</v>
      </c>
      <c r="M288" t="s">
        <v>1251</v>
      </c>
      <c r="N288">
        <v>1</v>
      </c>
      <c r="O288" t="s">
        <v>4552</v>
      </c>
      <c r="P288" t="s">
        <v>4567</v>
      </c>
      <c r="Q288" t="s">
        <v>4579</v>
      </c>
      <c r="R288" s="4">
        <v>45959</v>
      </c>
      <c r="S288" s="4">
        <v>45990</v>
      </c>
    </row>
    <row r="289" spans="1:19" x14ac:dyDescent="0.3">
      <c r="A289" t="s">
        <v>335</v>
      </c>
      <c r="B289" s="3">
        <v>6164972469483</v>
      </c>
      <c r="C289" t="s">
        <v>340</v>
      </c>
      <c r="D289" t="s">
        <v>342</v>
      </c>
      <c r="E289" t="s">
        <v>346</v>
      </c>
      <c r="F289">
        <v>1406032</v>
      </c>
      <c r="G289" t="s">
        <v>346</v>
      </c>
      <c r="H289">
        <v>616497</v>
      </c>
      <c r="I289" t="s">
        <v>359</v>
      </c>
      <c r="J289">
        <v>24694</v>
      </c>
      <c r="K289">
        <v>83</v>
      </c>
      <c r="L289" t="s">
        <v>1252</v>
      </c>
      <c r="M289" t="s">
        <v>1253</v>
      </c>
      <c r="N289">
        <v>1</v>
      </c>
      <c r="O289" t="s">
        <v>4552</v>
      </c>
      <c r="P289" t="s">
        <v>4567</v>
      </c>
      <c r="Q289" t="s">
        <v>4579</v>
      </c>
      <c r="R289" s="4">
        <v>45959</v>
      </c>
      <c r="S289" s="4">
        <v>45990</v>
      </c>
    </row>
    <row r="290" spans="1:19" x14ac:dyDescent="0.3">
      <c r="A290" t="s">
        <v>335</v>
      </c>
      <c r="B290" s="3">
        <v>6164972469455</v>
      </c>
      <c r="C290" t="s">
        <v>340</v>
      </c>
      <c r="D290" t="s">
        <v>342</v>
      </c>
      <c r="E290" t="s">
        <v>346</v>
      </c>
      <c r="F290">
        <v>1406032</v>
      </c>
      <c r="G290" t="s">
        <v>346</v>
      </c>
      <c r="H290">
        <v>616497</v>
      </c>
      <c r="I290" t="s">
        <v>359</v>
      </c>
      <c r="J290">
        <v>24694</v>
      </c>
      <c r="K290">
        <v>55</v>
      </c>
      <c r="L290" t="s">
        <v>1254</v>
      </c>
      <c r="M290" t="s">
        <v>1255</v>
      </c>
      <c r="N290">
        <v>1</v>
      </c>
      <c r="O290" t="s">
        <v>4552</v>
      </c>
      <c r="P290" t="s">
        <v>4567</v>
      </c>
      <c r="Q290" t="s">
        <v>4579</v>
      </c>
      <c r="R290" s="4">
        <v>45959</v>
      </c>
      <c r="S290" s="4">
        <v>45990</v>
      </c>
    </row>
    <row r="291" spans="1:19" x14ac:dyDescent="0.3">
      <c r="A291" t="s">
        <v>335</v>
      </c>
      <c r="B291" s="3">
        <v>6164972469432</v>
      </c>
      <c r="C291" t="s">
        <v>340</v>
      </c>
      <c r="D291" t="s">
        <v>342</v>
      </c>
      <c r="E291" t="s">
        <v>346</v>
      </c>
      <c r="F291">
        <v>1406032</v>
      </c>
      <c r="G291" t="s">
        <v>346</v>
      </c>
      <c r="H291">
        <v>616497</v>
      </c>
      <c r="I291" t="s">
        <v>359</v>
      </c>
      <c r="J291">
        <v>24694</v>
      </c>
      <c r="K291">
        <v>32</v>
      </c>
      <c r="L291" t="s">
        <v>1256</v>
      </c>
      <c r="M291" t="s">
        <v>1257</v>
      </c>
      <c r="N291">
        <v>1</v>
      </c>
      <c r="O291" t="s">
        <v>4552</v>
      </c>
      <c r="P291" t="s">
        <v>4567</v>
      </c>
      <c r="Q291" t="s">
        <v>4579</v>
      </c>
      <c r="R291" s="4">
        <v>45959</v>
      </c>
      <c r="S291" s="4">
        <v>45990</v>
      </c>
    </row>
    <row r="292" spans="1:19" x14ac:dyDescent="0.3">
      <c r="A292" t="s">
        <v>335</v>
      </c>
      <c r="B292" s="3">
        <v>616497253142</v>
      </c>
      <c r="C292" t="s">
        <v>340</v>
      </c>
      <c r="D292" t="s">
        <v>342</v>
      </c>
      <c r="E292" t="s">
        <v>346</v>
      </c>
      <c r="F292">
        <v>1406032</v>
      </c>
      <c r="G292" t="s">
        <v>346</v>
      </c>
      <c r="H292">
        <v>616497</v>
      </c>
      <c r="I292" t="s">
        <v>536</v>
      </c>
      <c r="J292">
        <v>25314</v>
      </c>
      <c r="K292">
        <v>2</v>
      </c>
      <c r="L292" t="s">
        <v>1258</v>
      </c>
      <c r="M292" t="s">
        <v>1259</v>
      </c>
      <c r="N292">
        <v>1</v>
      </c>
      <c r="O292" t="s">
        <v>4552</v>
      </c>
      <c r="P292" t="s">
        <v>4567</v>
      </c>
      <c r="Q292" t="s">
        <v>4579</v>
      </c>
      <c r="R292" s="4">
        <v>45959</v>
      </c>
      <c r="S292" s="4">
        <v>45990</v>
      </c>
    </row>
    <row r="293" spans="1:19" x14ac:dyDescent="0.3">
      <c r="A293" t="s">
        <v>335</v>
      </c>
      <c r="B293" s="3">
        <v>6164972364918</v>
      </c>
      <c r="C293" t="s">
        <v>340</v>
      </c>
      <c r="D293" t="s">
        <v>342</v>
      </c>
      <c r="E293" t="s">
        <v>346</v>
      </c>
      <c r="F293">
        <v>1406032</v>
      </c>
      <c r="G293" t="s">
        <v>346</v>
      </c>
      <c r="H293">
        <v>616497</v>
      </c>
      <c r="I293" t="s">
        <v>427</v>
      </c>
      <c r="J293">
        <v>23649</v>
      </c>
      <c r="K293">
        <v>18</v>
      </c>
      <c r="L293" t="s">
        <v>1260</v>
      </c>
      <c r="M293" t="s">
        <v>1261</v>
      </c>
      <c r="N293">
        <v>1</v>
      </c>
      <c r="O293" t="s">
        <v>4552</v>
      </c>
      <c r="P293" t="s">
        <v>4567</v>
      </c>
      <c r="Q293" t="s">
        <v>4579</v>
      </c>
      <c r="R293" s="4">
        <v>45959</v>
      </c>
      <c r="S293" s="4">
        <v>45990</v>
      </c>
    </row>
    <row r="294" spans="1:19" x14ac:dyDescent="0.3">
      <c r="A294" t="s">
        <v>335</v>
      </c>
      <c r="B294" s="3">
        <v>6164972364923</v>
      </c>
      <c r="C294" t="s">
        <v>340</v>
      </c>
      <c r="D294" t="s">
        <v>342</v>
      </c>
      <c r="E294" t="s">
        <v>346</v>
      </c>
      <c r="F294">
        <v>1406032</v>
      </c>
      <c r="G294" t="s">
        <v>346</v>
      </c>
      <c r="H294">
        <v>616497</v>
      </c>
      <c r="I294" t="s">
        <v>427</v>
      </c>
      <c r="J294">
        <v>23649</v>
      </c>
      <c r="K294">
        <v>23</v>
      </c>
      <c r="L294" t="s">
        <v>1262</v>
      </c>
      <c r="M294" t="s">
        <v>1263</v>
      </c>
      <c r="N294">
        <v>1</v>
      </c>
      <c r="O294" t="s">
        <v>4552</v>
      </c>
      <c r="P294" t="s">
        <v>4567</v>
      </c>
      <c r="Q294" t="s">
        <v>4579</v>
      </c>
      <c r="R294" s="4">
        <v>45959</v>
      </c>
      <c r="S294" s="4">
        <v>45990</v>
      </c>
    </row>
    <row r="295" spans="1:19" x14ac:dyDescent="0.3">
      <c r="A295" t="s">
        <v>335</v>
      </c>
      <c r="B295" s="3">
        <v>6164972364924</v>
      </c>
      <c r="C295" t="s">
        <v>340</v>
      </c>
      <c r="D295" t="s">
        <v>342</v>
      </c>
      <c r="E295" t="s">
        <v>346</v>
      </c>
      <c r="F295">
        <v>1406032</v>
      </c>
      <c r="G295" t="s">
        <v>346</v>
      </c>
      <c r="H295">
        <v>616497</v>
      </c>
      <c r="I295" t="s">
        <v>427</v>
      </c>
      <c r="J295">
        <v>23649</v>
      </c>
      <c r="K295">
        <v>24</v>
      </c>
      <c r="L295" t="s">
        <v>1264</v>
      </c>
      <c r="M295" t="s">
        <v>1265</v>
      </c>
      <c r="N295">
        <v>1</v>
      </c>
      <c r="O295" t="s">
        <v>4552</v>
      </c>
      <c r="P295" t="s">
        <v>4567</v>
      </c>
      <c r="Q295" t="s">
        <v>4579</v>
      </c>
      <c r="R295" s="4">
        <v>45959</v>
      </c>
      <c r="S295" s="4">
        <v>45990</v>
      </c>
    </row>
    <row r="296" spans="1:19" x14ac:dyDescent="0.3">
      <c r="A296" t="s">
        <v>335</v>
      </c>
      <c r="B296" s="3">
        <v>6164972364928</v>
      </c>
      <c r="C296" t="s">
        <v>340</v>
      </c>
      <c r="D296" t="s">
        <v>342</v>
      </c>
      <c r="E296" t="s">
        <v>346</v>
      </c>
      <c r="F296">
        <v>1406032</v>
      </c>
      <c r="G296" t="s">
        <v>346</v>
      </c>
      <c r="H296">
        <v>616497</v>
      </c>
      <c r="I296" t="s">
        <v>427</v>
      </c>
      <c r="J296">
        <v>23649</v>
      </c>
      <c r="K296">
        <v>28</v>
      </c>
      <c r="L296" t="s">
        <v>1266</v>
      </c>
      <c r="M296" t="s">
        <v>1267</v>
      </c>
      <c r="N296">
        <v>1</v>
      </c>
      <c r="O296" t="s">
        <v>4552</v>
      </c>
      <c r="P296" t="s">
        <v>4567</v>
      </c>
      <c r="Q296" t="s">
        <v>4579</v>
      </c>
      <c r="R296" s="4">
        <v>45959</v>
      </c>
      <c r="S296" s="4">
        <v>45990</v>
      </c>
    </row>
    <row r="297" spans="1:19" x14ac:dyDescent="0.3">
      <c r="A297" t="s">
        <v>337</v>
      </c>
      <c r="B297" s="3">
        <v>189919320444</v>
      </c>
      <c r="C297" t="s">
        <v>392</v>
      </c>
      <c r="D297" t="s">
        <v>393</v>
      </c>
      <c r="E297" t="s">
        <v>423</v>
      </c>
      <c r="F297">
        <v>207022</v>
      </c>
      <c r="G297" t="s">
        <v>424</v>
      </c>
      <c r="H297">
        <v>189919</v>
      </c>
      <c r="I297" t="s">
        <v>479</v>
      </c>
      <c r="J297">
        <v>3204</v>
      </c>
      <c r="K297">
        <v>44</v>
      </c>
      <c r="L297" t="s">
        <v>1268</v>
      </c>
      <c r="M297" t="s">
        <v>1269</v>
      </c>
      <c r="N297">
        <v>1</v>
      </c>
      <c r="O297" t="s">
        <v>4560</v>
      </c>
      <c r="P297" t="s">
        <v>4567</v>
      </c>
      <c r="Q297" t="s">
        <v>4579</v>
      </c>
      <c r="R297" s="4">
        <v>45959</v>
      </c>
      <c r="S297" s="4">
        <v>45990</v>
      </c>
    </row>
    <row r="298" spans="1:19" x14ac:dyDescent="0.3">
      <c r="A298" t="s">
        <v>335</v>
      </c>
      <c r="B298" s="3">
        <v>6165409999916</v>
      </c>
      <c r="C298" t="s">
        <v>340</v>
      </c>
      <c r="D298" t="s">
        <v>342</v>
      </c>
      <c r="E298" t="s">
        <v>346</v>
      </c>
      <c r="F298">
        <v>1406032</v>
      </c>
      <c r="G298" t="s">
        <v>347</v>
      </c>
      <c r="H298">
        <v>616540</v>
      </c>
      <c r="J298">
        <v>99999</v>
      </c>
      <c r="K298">
        <v>16</v>
      </c>
      <c r="L298" t="s">
        <v>1270</v>
      </c>
      <c r="M298" t="s">
        <v>1271</v>
      </c>
      <c r="N298">
        <v>1</v>
      </c>
      <c r="O298" t="s">
        <v>4552</v>
      </c>
      <c r="P298" t="s">
        <v>4567</v>
      </c>
      <c r="Q298" t="s">
        <v>4578</v>
      </c>
      <c r="R298" s="4">
        <v>45959</v>
      </c>
      <c r="S298" s="4">
        <v>45990</v>
      </c>
    </row>
    <row r="299" spans="1:19" x14ac:dyDescent="0.3">
      <c r="A299" t="s">
        <v>335</v>
      </c>
      <c r="B299" s="3" t="s">
        <v>83</v>
      </c>
      <c r="C299" t="s">
        <v>340</v>
      </c>
      <c r="D299" t="s">
        <v>342</v>
      </c>
      <c r="E299" t="s">
        <v>346</v>
      </c>
      <c r="F299">
        <v>1406032</v>
      </c>
      <c r="G299" t="s">
        <v>347</v>
      </c>
      <c r="H299">
        <v>616540</v>
      </c>
      <c r="J299">
        <v>99999</v>
      </c>
      <c r="K299" t="s">
        <v>537</v>
      </c>
      <c r="L299" t="s">
        <v>1272</v>
      </c>
      <c r="M299" t="s">
        <v>1273</v>
      </c>
      <c r="N299">
        <v>1</v>
      </c>
      <c r="O299" t="s">
        <v>4552</v>
      </c>
      <c r="P299" t="s">
        <v>4567</v>
      </c>
      <c r="Q299" t="s">
        <v>4579</v>
      </c>
      <c r="R299" s="4">
        <v>45959</v>
      </c>
      <c r="S299" s="4">
        <v>45990</v>
      </c>
    </row>
    <row r="300" spans="1:19" x14ac:dyDescent="0.3">
      <c r="A300" t="s">
        <v>335</v>
      </c>
      <c r="B300" s="3">
        <v>616497108984</v>
      </c>
      <c r="C300" t="s">
        <v>340</v>
      </c>
      <c r="D300" t="s">
        <v>342</v>
      </c>
      <c r="E300" t="s">
        <v>346</v>
      </c>
      <c r="F300">
        <v>1406032</v>
      </c>
      <c r="G300" t="s">
        <v>346</v>
      </c>
      <c r="H300">
        <v>616497</v>
      </c>
      <c r="I300" t="s">
        <v>538</v>
      </c>
      <c r="J300">
        <v>10898</v>
      </c>
      <c r="K300">
        <v>4</v>
      </c>
      <c r="L300" t="s">
        <v>1274</v>
      </c>
      <c r="M300" t="s">
        <v>1275</v>
      </c>
      <c r="N300">
        <v>1</v>
      </c>
      <c r="O300" t="s">
        <v>4552</v>
      </c>
      <c r="P300" t="s">
        <v>4567</v>
      </c>
      <c r="Q300" t="s">
        <v>4578</v>
      </c>
      <c r="R300" s="4">
        <v>45959</v>
      </c>
      <c r="S300" s="4">
        <v>45990</v>
      </c>
    </row>
    <row r="301" spans="1:19" x14ac:dyDescent="0.3">
      <c r="A301" t="s">
        <v>335</v>
      </c>
      <c r="B301" s="3">
        <v>6165409999910</v>
      </c>
      <c r="C301" t="s">
        <v>340</v>
      </c>
      <c r="D301" t="s">
        <v>342</v>
      </c>
      <c r="E301" t="s">
        <v>346</v>
      </c>
      <c r="F301">
        <v>1406032</v>
      </c>
      <c r="G301" t="s">
        <v>347</v>
      </c>
      <c r="H301">
        <v>616540</v>
      </c>
      <c r="J301">
        <v>99999</v>
      </c>
      <c r="K301">
        <v>10</v>
      </c>
      <c r="L301" t="s">
        <v>1276</v>
      </c>
      <c r="M301" t="s">
        <v>1277</v>
      </c>
      <c r="N301">
        <v>1</v>
      </c>
      <c r="O301" t="s">
        <v>4552</v>
      </c>
      <c r="P301" t="s">
        <v>4567</v>
      </c>
      <c r="Q301" t="s">
        <v>4579</v>
      </c>
      <c r="R301" s="4">
        <v>45959</v>
      </c>
      <c r="S301" s="4">
        <v>45990</v>
      </c>
    </row>
    <row r="302" spans="1:19" x14ac:dyDescent="0.3">
      <c r="A302" t="s">
        <v>335</v>
      </c>
      <c r="B302" s="3">
        <v>616474999998</v>
      </c>
      <c r="C302" t="s">
        <v>340</v>
      </c>
      <c r="D302" t="s">
        <v>342</v>
      </c>
      <c r="E302" t="s">
        <v>346</v>
      </c>
      <c r="F302">
        <v>1406032</v>
      </c>
      <c r="G302" t="s">
        <v>358</v>
      </c>
      <c r="H302">
        <v>616474</v>
      </c>
      <c r="J302">
        <v>99999</v>
      </c>
      <c r="K302">
        <v>8</v>
      </c>
      <c r="L302" t="s">
        <v>1278</v>
      </c>
      <c r="M302" t="s">
        <v>1279</v>
      </c>
      <c r="N302">
        <v>1</v>
      </c>
      <c r="O302" t="s">
        <v>4552</v>
      </c>
      <c r="P302" t="s">
        <v>4567</v>
      </c>
      <c r="Q302" t="s">
        <v>4577</v>
      </c>
      <c r="R302" s="4">
        <v>45959</v>
      </c>
      <c r="S302" s="4">
        <v>45990</v>
      </c>
    </row>
    <row r="303" spans="1:19" x14ac:dyDescent="0.3">
      <c r="A303" t="s">
        <v>335</v>
      </c>
      <c r="B303" s="3">
        <v>616474999999</v>
      </c>
      <c r="C303" t="s">
        <v>340</v>
      </c>
      <c r="D303" t="s">
        <v>342</v>
      </c>
      <c r="E303" t="s">
        <v>346</v>
      </c>
      <c r="F303">
        <v>1406032</v>
      </c>
      <c r="G303" t="s">
        <v>358</v>
      </c>
      <c r="H303">
        <v>616474</v>
      </c>
      <c r="J303">
        <v>99999</v>
      </c>
      <c r="K303">
        <v>9</v>
      </c>
      <c r="L303" t="s">
        <v>1280</v>
      </c>
      <c r="M303" t="s">
        <v>1281</v>
      </c>
      <c r="N303">
        <v>1</v>
      </c>
      <c r="O303" t="s">
        <v>4552</v>
      </c>
      <c r="P303" t="s">
        <v>4567</v>
      </c>
      <c r="Q303" t="s">
        <v>4579</v>
      </c>
      <c r="R303" s="4">
        <v>45959</v>
      </c>
      <c r="S303" s="4">
        <v>45990</v>
      </c>
    </row>
    <row r="304" spans="1:19" x14ac:dyDescent="0.3">
      <c r="A304" t="s">
        <v>335</v>
      </c>
      <c r="B304" s="3">
        <v>64022599999118</v>
      </c>
      <c r="C304" t="s">
        <v>340</v>
      </c>
      <c r="D304" t="s">
        <v>342</v>
      </c>
      <c r="E304" t="s">
        <v>343</v>
      </c>
      <c r="F304">
        <v>1406115</v>
      </c>
      <c r="G304" t="s">
        <v>362</v>
      </c>
      <c r="H304">
        <v>640225</v>
      </c>
      <c r="J304">
        <v>99999</v>
      </c>
      <c r="K304">
        <v>118</v>
      </c>
      <c r="L304" t="s">
        <v>1282</v>
      </c>
      <c r="M304" t="s">
        <v>1283</v>
      </c>
      <c r="N304">
        <v>1</v>
      </c>
      <c r="O304" t="s">
        <v>4552</v>
      </c>
      <c r="P304" t="s">
        <v>4567</v>
      </c>
      <c r="Q304" t="s">
        <v>4579</v>
      </c>
      <c r="R304" s="4">
        <v>45959</v>
      </c>
      <c r="S304" s="4">
        <v>45990</v>
      </c>
    </row>
    <row r="305" spans="1:19" x14ac:dyDescent="0.3">
      <c r="A305" t="s">
        <v>335</v>
      </c>
      <c r="B305" s="3">
        <v>616528621561</v>
      </c>
      <c r="C305" t="s">
        <v>340</v>
      </c>
      <c r="D305" t="s">
        <v>342</v>
      </c>
      <c r="E305" t="s">
        <v>346</v>
      </c>
      <c r="F305">
        <v>1406032</v>
      </c>
      <c r="G305" t="s">
        <v>351</v>
      </c>
      <c r="H305">
        <v>616528</v>
      </c>
      <c r="I305" t="s">
        <v>442</v>
      </c>
      <c r="J305">
        <v>6215</v>
      </c>
      <c r="K305">
        <v>61</v>
      </c>
      <c r="L305" t="s">
        <v>1284</v>
      </c>
      <c r="M305" t="s">
        <v>1285</v>
      </c>
      <c r="N305">
        <v>1</v>
      </c>
      <c r="O305" t="s">
        <v>4552</v>
      </c>
      <c r="P305" t="s">
        <v>4567</v>
      </c>
      <c r="Q305" t="s">
        <v>4579</v>
      </c>
      <c r="R305" s="4">
        <v>45959</v>
      </c>
      <c r="S305" s="4">
        <v>45990</v>
      </c>
    </row>
    <row r="306" spans="1:19" x14ac:dyDescent="0.3">
      <c r="A306" t="s">
        <v>335</v>
      </c>
      <c r="B306" s="3">
        <v>616528205989</v>
      </c>
      <c r="C306" t="s">
        <v>340</v>
      </c>
      <c r="D306" t="s">
        <v>342</v>
      </c>
      <c r="E306" t="s">
        <v>346</v>
      </c>
      <c r="F306">
        <v>1406032</v>
      </c>
      <c r="G306" t="s">
        <v>351</v>
      </c>
      <c r="H306">
        <v>616528</v>
      </c>
      <c r="I306" t="s">
        <v>539</v>
      </c>
      <c r="J306">
        <v>20598</v>
      </c>
      <c r="K306">
        <v>9</v>
      </c>
      <c r="L306" t="s">
        <v>1286</v>
      </c>
      <c r="M306" t="s">
        <v>1287</v>
      </c>
      <c r="N306">
        <v>1</v>
      </c>
      <c r="O306" t="s">
        <v>4552</v>
      </c>
      <c r="P306" t="s">
        <v>4567</v>
      </c>
      <c r="Q306" t="s">
        <v>4579</v>
      </c>
      <c r="R306" s="4">
        <v>45959</v>
      </c>
      <c r="S306" s="4">
        <v>45990</v>
      </c>
    </row>
    <row r="307" spans="1:19" x14ac:dyDescent="0.3">
      <c r="A307" t="s">
        <v>335</v>
      </c>
      <c r="B307" s="3">
        <v>616528205988</v>
      </c>
      <c r="C307" t="s">
        <v>340</v>
      </c>
      <c r="D307" t="s">
        <v>342</v>
      </c>
      <c r="E307" t="s">
        <v>346</v>
      </c>
      <c r="F307">
        <v>1406032</v>
      </c>
      <c r="G307" t="s">
        <v>351</v>
      </c>
      <c r="H307">
        <v>616528</v>
      </c>
      <c r="I307" t="s">
        <v>539</v>
      </c>
      <c r="J307">
        <v>20598</v>
      </c>
      <c r="K307">
        <v>8</v>
      </c>
      <c r="L307" t="s">
        <v>1288</v>
      </c>
      <c r="M307" t="s">
        <v>1289</v>
      </c>
      <c r="N307">
        <v>1</v>
      </c>
      <c r="O307" t="s">
        <v>4552</v>
      </c>
      <c r="P307" t="s">
        <v>4567</v>
      </c>
      <c r="Q307" t="s">
        <v>4579</v>
      </c>
      <c r="R307" s="4">
        <v>45959</v>
      </c>
      <c r="S307" s="4">
        <v>45990</v>
      </c>
    </row>
    <row r="308" spans="1:19" x14ac:dyDescent="0.3">
      <c r="A308" t="s">
        <v>335</v>
      </c>
      <c r="B308" s="3">
        <v>64022599999131</v>
      </c>
      <c r="C308" t="s">
        <v>340</v>
      </c>
      <c r="D308" t="s">
        <v>342</v>
      </c>
      <c r="E308" t="s">
        <v>343</v>
      </c>
      <c r="F308">
        <v>1406115</v>
      </c>
      <c r="G308" t="s">
        <v>362</v>
      </c>
      <c r="H308">
        <v>640225</v>
      </c>
      <c r="J308">
        <v>99999</v>
      </c>
      <c r="K308">
        <v>131</v>
      </c>
      <c r="L308" t="s">
        <v>1290</v>
      </c>
      <c r="M308" t="s">
        <v>1291</v>
      </c>
      <c r="N308">
        <v>1</v>
      </c>
      <c r="O308" t="s">
        <v>4552</v>
      </c>
      <c r="P308" t="s">
        <v>4567</v>
      </c>
      <c r="Q308" t="s">
        <v>4579</v>
      </c>
      <c r="R308" s="4">
        <v>45959</v>
      </c>
      <c r="S308" s="4">
        <v>45990</v>
      </c>
    </row>
    <row r="309" spans="1:19" x14ac:dyDescent="0.3">
      <c r="A309" t="s">
        <v>335</v>
      </c>
      <c r="B309" s="3">
        <v>64022599999132</v>
      </c>
      <c r="C309" t="s">
        <v>340</v>
      </c>
      <c r="D309" t="s">
        <v>342</v>
      </c>
      <c r="E309" t="s">
        <v>343</v>
      </c>
      <c r="F309">
        <v>1406115</v>
      </c>
      <c r="G309" t="s">
        <v>362</v>
      </c>
      <c r="H309">
        <v>640225</v>
      </c>
      <c r="J309">
        <v>99999</v>
      </c>
      <c r="K309">
        <v>132</v>
      </c>
      <c r="L309" t="s">
        <v>1292</v>
      </c>
      <c r="M309" t="s">
        <v>1293</v>
      </c>
      <c r="N309">
        <v>1</v>
      </c>
      <c r="O309" t="s">
        <v>4552</v>
      </c>
      <c r="P309" t="s">
        <v>4567</v>
      </c>
      <c r="Q309" t="s">
        <v>4579</v>
      </c>
      <c r="R309" s="4">
        <v>45959</v>
      </c>
      <c r="S309" s="4">
        <v>45990</v>
      </c>
    </row>
    <row r="310" spans="1:19" x14ac:dyDescent="0.3">
      <c r="A310" t="s">
        <v>335</v>
      </c>
      <c r="B310" s="3">
        <v>64022599999130</v>
      </c>
      <c r="C310" t="s">
        <v>340</v>
      </c>
      <c r="D310" t="s">
        <v>342</v>
      </c>
      <c r="E310" t="s">
        <v>343</v>
      </c>
      <c r="F310">
        <v>1406115</v>
      </c>
      <c r="G310" t="s">
        <v>362</v>
      </c>
      <c r="H310">
        <v>640225</v>
      </c>
      <c r="J310">
        <v>99999</v>
      </c>
      <c r="K310">
        <v>130</v>
      </c>
      <c r="L310" t="s">
        <v>1294</v>
      </c>
      <c r="M310" t="s">
        <v>1295</v>
      </c>
      <c r="N310">
        <v>1</v>
      </c>
      <c r="O310" t="s">
        <v>4552</v>
      </c>
      <c r="P310" t="s">
        <v>4567</v>
      </c>
      <c r="Q310" t="s">
        <v>4579</v>
      </c>
      <c r="R310" s="4">
        <v>45959</v>
      </c>
      <c r="S310" s="4">
        <v>45990</v>
      </c>
    </row>
    <row r="311" spans="1:19" x14ac:dyDescent="0.3">
      <c r="A311" t="s">
        <v>335</v>
      </c>
      <c r="B311" s="3">
        <v>64022599999113</v>
      </c>
      <c r="C311" t="s">
        <v>340</v>
      </c>
      <c r="D311" t="s">
        <v>342</v>
      </c>
      <c r="E311" t="s">
        <v>343</v>
      </c>
      <c r="F311">
        <v>1406115</v>
      </c>
      <c r="G311" t="s">
        <v>362</v>
      </c>
      <c r="H311">
        <v>640225</v>
      </c>
      <c r="J311">
        <v>99999</v>
      </c>
      <c r="K311">
        <v>113</v>
      </c>
      <c r="L311" t="s">
        <v>1296</v>
      </c>
      <c r="M311" t="s">
        <v>1297</v>
      </c>
      <c r="N311">
        <v>1</v>
      </c>
      <c r="O311" t="s">
        <v>4552</v>
      </c>
      <c r="P311" t="s">
        <v>4567</v>
      </c>
      <c r="Q311" t="s">
        <v>4579</v>
      </c>
      <c r="R311" s="4">
        <v>45959</v>
      </c>
      <c r="S311" s="4">
        <v>45990</v>
      </c>
    </row>
    <row r="312" spans="1:19" x14ac:dyDescent="0.3">
      <c r="A312" t="s">
        <v>335</v>
      </c>
      <c r="B312" s="3">
        <v>6169949999918</v>
      </c>
      <c r="C312" t="s">
        <v>340</v>
      </c>
      <c r="D312" t="s">
        <v>342</v>
      </c>
      <c r="E312" t="s">
        <v>346</v>
      </c>
      <c r="F312">
        <v>1406032</v>
      </c>
      <c r="G312" t="s">
        <v>540</v>
      </c>
      <c r="H312">
        <v>616994</v>
      </c>
      <c r="J312">
        <v>99999</v>
      </c>
      <c r="K312">
        <v>18</v>
      </c>
      <c r="L312" t="s">
        <v>1298</v>
      </c>
      <c r="M312" t="s">
        <v>1299</v>
      </c>
      <c r="N312">
        <v>2</v>
      </c>
      <c r="O312" t="s">
        <v>4552</v>
      </c>
      <c r="P312" t="s">
        <v>4567</v>
      </c>
      <c r="Q312" t="s">
        <v>4577</v>
      </c>
      <c r="R312" s="4">
        <v>45959</v>
      </c>
      <c r="S312" s="4">
        <v>45990</v>
      </c>
    </row>
    <row r="313" spans="1:19" x14ac:dyDescent="0.3">
      <c r="A313" t="s">
        <v>335</v>
      </c>
      <c r="B313" s="3">
        <v>6169949999915</v>
      </c>
      <c r="C313" t="s">
        <v>340</v>
      </c>
      <c r="D313" t="s">
        <v>342</v>
      </c>
      <c r="E313" t="s">
        <v>346</v>
      </c>
      <c r="F313">
        <v>1406032</v>
      </c>
      <c r="G313" t="s">
        <v>540</v>
      </c>
      <c r="H313">
        <v>616994</v>
      </c>
      <c r="J313">
        <v>99999</v>
      </c>
      <c r="K313">
        <v>15</v>
      </c>
      <c r="L313" t="s">
        <v>1300</v>
      </c>
      <c r="M313" t="s">
        <v>1301</v>
      </c>
      <c r="N313">
        <v>1</v>
      </c>
      <c r="O313" t="s">
        <v>4552</v>
      </c>
      <c r="P313" t="s">
        <v>4567</v>
      </c>
      <c r="Q313" t="s">
        <v>4579</v>
      </c>
      <c r="R313" s="4">
        <v>45959</v>
      </c>
      <c r="S313" s="4">
        <v>45990</v>
      </c>
    </row>
    <row r="314" spans="1:19" x14ac:dyDescent="0.3">
      <c r="A314" t="s">
        <v>335</v>
      </c>
      <c r="B314" s="3" t="s">
        <v>84</v>
      </c>
      <c r="C314" t="s">
        <v>340</v>
      </c>
      <c r="D314" t="s">
        <v>342</v>
      </c>
      <c r="E314" t="s">
        <v>346</v>
      </c>
      <c r="F314">
        <v>1406032</v>
      </c>
      <c r="G314" t="s">
        <v>527</v>
      </c>
      <c r="H314">
        <v>616451</v>
      </c>
      <c r="J314">
        <v>99999</v>
      </c>
      <c r="K314" t="s">
        <v>509</v>
      </c>
      <c r="L314" t="s">
        <v>1302</v>
      </c>
      <c r="M314" t="s">
        <v>1303</v>
      </c>
      <c r="N314">
        <v>1</v>
      </c>
      <c r="O314" t="s">
        <v>4552</v>
      </c>
      <c r="P314" t="s">
        <v>4567</v>
      </c>
      <c r="Q314" t="s">
        <v>4579</v>
      </c>
      <c r="R314" s="4">
        <v>45959</v>
      </c>
      <c r="S314" s="4">
        <v>45990</v>
      </c>
    </row>
    <row r="315" spans="1:19" x14ac:dyDescent="0.3">
      <c r="A315" t="s">
        <v>335</v>
      </c>
      <c r="B315" s="3">
        <v>616451999999</v>
      </c>
      <c r="C315" t="s">
        <v>340</v>
      </c>
      <c r="D315" t="s">
        <v>342</v>
      </c>
      <c r="E315" t="s">
        <v>346</v>
      </c>
      <c r="F315">
        <v>1406032</v>
      </c>
      <c r="G315" t="s">
        <v>527</v>
      </c>
      <c r="H315">
        <v>616451</v>
      </c>
      <c r="J315">
        <v>99999</v>
      </c>
      <c r="K315">
        <v>9</v>
      </c>
      <c r="L315" t="s">
        <v>1304</v>
      </c>
      <c r="M315" t="s">
        <v>1305</v>
      </c>
      <c r="N315">
        <v>1</v>
      </c>
      <c r="O315" t="s">
        <v>4552</v>
      </c>
      <c r="P315" t="s">
        <v>4567</v>
      </c>
      <c r="Q315" t="s">
        <v>4577</v>
      </c>
      <c r="R315" s="4">
        <v>45959</v>
      </c>
      <c r="S315" s="4">
        <v>45990</v>
      </c>
    </row>
    <row r="316" spans="1:19" x14ac:dyDescent="0.3">
      <c r="A316" t="s">
        <v>335</v>
      </c>
      <c r="B316" s="3">
        <v>6164519999923</v>
      </c>
      <c r="C316" t="s">
        <v>340</v>
      </c>
      <c r="D316" t="s">
        <v>342</v>
      </c>
      <c r="E316" t="s">
        <v>346</v>
      </c>
      <c r="F316">
        <v>1406032</v>
      </c>
      <c r="G316" t="s">
        <v>527</v>
      </c>
      <c r="H316">
        <v>616451</v>
      </c>
      <c r="J316">
        <v>99999</v>
      </c>
      <c r="K316">
        <v>23</v>
      </c>
      <c r="L316" t="s">
        <v>1306</v>
      </c>
      <c r="M316" t="s">
        <v>1307</v>
      </c>
      <c r="N316">
        <v>1</v>
      </c>
      <c r="O316" t="s">
        <v>4552</v>
      </c>
      <c r="P316" t="s">
        <v>4567</v>
      </c>
      <c r="Q316" t="s">
        <v>4579</v>
      </c>
      <c r="R316" s="4">
        <v>45959</v>
      </c>
      <c r="S316" s="4">
        <v>45990</v>
      </c>
    </row>
    <row r="317" spans="1:19" x14ac:dyDescent="0.3">
      <c r="A317" t="s">
        <v>335</v>
      </c>
      <c r="B317" s="3">
        <v>6164519999912</v>
      </c>
      <c r="C317" t="s">
        <v>340</v>
      </c>
      <c r="D317" t="s">
        <v>342</v>
      </c>
      <c r="E317" t="s">
        <v>346</v>
      </c>
      <c r="F317">
        <v>1406032</v>
      </c>
      <c r="G317" t="s">
        <v>527</v>
      </c>
      <c r="H317">
        <v>616451</v>
      </c>
      <c r="J317">
        <v>99999</v>
      </c>
      <c r="K317">
        <v>12</v>
      </c>
      <c r="L317" t="s">
        <v>1308</v>
      </c>
      <c r="M317" t="s">
        <v>1309</v>
      </c>
      <c r="N317">
        <v>1</v>
      </c>
      <c r="O317" t="s">
        <v>4552</v>
      </c>
      <c r="P317" t="s">
        <v>4567</v>
      </c>
      <c r="Q317" t="s">
        <v>4578</v>
      </c>
      <c r="R317" s="4">
        <v>45959</v>
      </c>
      <c r="S317" s="4">
        <v>45990</v>
      </c>
    </row>
    <row r="318" spans="1:19" x14ac:dyDescent="0.3">
      <c r="A318" t="s">
        <v>335</v>
      </c>
      <c r="B318" s="3">
        <v>6166309999953</v>
      </c>
      <c r="C318" t="s">
        <v>340</v>
      </c>
      <c r="D318" t="s">
        <v>342</v>
      </c>
      <c r="E318" t="s">
        <v>346</v>
      </c>
      <c r="F318">
        <v>1406032</v>
      </c>
      <c r="G318" t="s">
        <v>372</v>
      </c>
      <c r="H318">
        <v>616630</v>
      </c>
      <c r="J318">
        <v>99999</v>
      </c>
      <c r="K318">
        <v>53</v>
      </c>
      <c r="L318" t="s">
        <v>1310</v>
      </c>
      <c r="M318" t="s">
        <v>1311</v>
      </c>
      <c r="N318">
        <v>1</v>
      </c>
      <c r="O318" t="s">
        <v>4552</v>
      </c>
      <c r="P318" t="s">
        <v>4567</v>
      </c>
      <c r="Q318" t="s">
        <v>4579</v>
      </c>
      <c r="R318" s="4">
        <v>45959</v>
      </c>
      <c r="S318" s="4">
        <v>45990</v>
      </c>
    </row>
    <row r="319" spans="1:19" x14ac:dyDescent="0.3">
      <c r="A319" t="s">
        <v>335</v>
      </c>
      <c r="B319" s="3">
        <v>6168019999922</v>
      </c>
      <c r="C319" t="s">
        <v>340</v>
      </c>
      <c r="D319" t="s">
        <v>342</v>
      </c>
      <c r="E319" t="s">
        <v>346</v>
      </c>
      <c r="F319">
        <v>1406032</v>
      </c>
      <c r="G319" t="s">
        <v>407</v>
      </c>
      <c r="H319">
        <v>616801</v>
      </c>
      <c r="J319">
        <v>99999</v>
      </c>
      <c r="K319">
        <v>22</v>
      </c>
      <c r="L319" t="s">
        <v>1312</v>
      </c>
      <c r="M319" t="s">
        <v>1313</v>
      </c>
      <c r="N319">
        <v>1</v>
      </c>
      <c r="O319" t="s">
        <v>4552</v>
      </c>
      <c r="P319" t="s">
        <v>4567</v>
      </c>
      <c r="Q319" t="s">
        <v>4579</v>
      </c>
      <c r="R319" s="4">
        <v>45959</v>
      </c>
      <c r="S319" s="4">
        <v>45990</v>
      </c>
    </row>
    <row r="320" spans="1:19" x14ac:dyDescent="0.3">
      <c r="A320" t="s">
        <v>335</v>
      </c>
      <c r="B320" s="3">
        <v>6166309999956</v>
      </c>
      <c r="C320" t="s">
        <v>340</v>
      </c>
      <c r="D320" t="s">
        <v>342</v>
      </c>
      <c r="E320" t="s">
        <v>346</v>
      </c>
      <c r="F320">
        <v>1406032</v>
      </c>
      <c r="G320" t="s">
        <v>372</v>
      </c>
      <c r="H320">
        <v>616630</v>
      </c>
      <c r="J320">
        <v>99999</v>
      </c>
      <c r="K320">
        <v>56</v>
      </c>
      <c r="L320" t="s">
        <v>1314</v>
      </c>
      <c r="M320" t="s">
        <v>1315</v>
      </c>
      <c r="N320">
        <v>1</v>
      </c>
      <c r="O320" t="s">
        <v>4552</v>
      </c>
      <c r="P320" t="s">
        <v>4567</v>
      </c>
      <c r="Q320" t="s">
        <v>4577</v>
      </c>
      <c r="R320" s="4">
        <v>45959</v>
      </c>
      <c r="S320" s="4">
        <v>45990</v>
      </c>
    </row>
    <row r="321" spans="1:19" x14ac:dyDescent="0.3">
      <c r="A321" t="s">
        <v>335</v>
      </c>
      <c r="B321" s="3">
        <v>6168999999932</v>
      </c>
      <c r="C321" t="s">
        <v>340</v>
      </c>
      <c r="D321" t="s">
        <v>342</v>
      </c>
      <c r="E321" t="s">
        <v>346</v>
      </c>
      <c r="F321">
        <v>1406032</v>
      </c>
      <c r="G321" t="s">
        <v>360</v>
      </c>
      <c r="H321">
        <v>616899</v>
      </c>
      <c r="J321">
        <v>99999</v>
      </c>
      <c r="K321">
        <v>32</v>
      </c>
      <c r="L321" t="s">
        <v>1316</v>
      </c>
      <c r="M321" t="s">
        <v>1317</v>
      </c>
      <c r="N321">
        <v>1</v>
      </c>
      <c r="O321" t="s">
        <v>4552</v>
      </c>
      <c r="P321" t="s">
        <v>4567</v>
      </c>
      <c r="Q321" t="s">
        <v>4579</v>
      </c>
      <c r="R321" s="4">
        <v>45959</v>
      </c>
      <c r="S321" s="4">
        <v>45990</v>
      </c>
    </row>
    <row r="322" spans="1:19" x14ac:dyDescent="0.3">
      <c r="A322" t="s">
        <v>335</v>
      </c>
      <c r="B322" s="3">
        <v>6168999999930</v>
      </c>
      <c r="C322" t="s">
        <v>340</v>
      </c>
      <c r="D322" t="s">
        <v>342</v>
      </c>
      <c r="E322" t="s">
        <v>346</v>
      </c>
      <c r="F322">
        <v>1406032</v>
      </c>
      <c r="G322" t="s">
        <v>360</v>
      </c>
      <c r="H322">
        <v>616899</v>
      </c>
      <c r="J322">
        <v>99999</v>
      </c>
      <c r="K322">
        <v>30</v>
      </c>
      <c r="L322" t="s">
        <v>1318</v>
      </c>
      <c r="M322" t="s">
        <v>1319</v>
      </c>
      <c r="N322">
        <v>1</v>
      </c>
      <c r="O322" t="s">
        <v>4552</v>
      </c>
      <c r="P322" t="s">
        <v>4567</v>
      </c>
      <c r="Q322" t="s">
        <v>4579</v>
      </c>
      <c r="R322" s="4">
        <v>45959</v>
      </c>
      <c r="S322" s="4">
        <v>45990</v>
      </c>
    </row>
    <row r="323" spans="1:19" x14ac:dyDescent="0.3">
      <c r="A323" t="s">
        <v>335</v>
      </c>
      <c r="B323" s="3">
        <v>6168999999928</v>
      </c>
      <c r="C323" t="s">
        <v>340</v>
      </c>
      <c r="D323" t="s">
        <v>342</v>
      </c>
      <c r="E323" t="s">
        <v>346</v>
      </c>
      <c r="F323">
        <v>1406032</v>
      </c>
      <c r="G323" t="s">
        <v>360</v>
      </c>
      <c r="H323">
        <v>616899</v>
      </c>
      <c r="J323">
        <v>99999</v>
      </c>
      <c r="K323">
        <v>28</v>
      </c>
      <c r="L323" t="s">
        <v>883</v>
      </c>
      <c r="M323" t="s">
        <v>1320</v>
      </c>
      <c r="N323">
        <v>1</v>
      </c>
      <c r="O323" t="s">
        <v>4552</v>
      </c>
      <c r="P323" t="s">
        <v>4567</v>
      </c>
      <c r="Q323" t="s">
        <v>4579</v>
      </c>
      <c r="R323" s="4">
        <v>45959</v>
      </c>
      <c r="S323" s="4">
        <v>45990</v>
      </c>
    </row>
    <row r="324" spans="1:19" x14ac:dyDescent="0.3">
      <c r="A324" t="s">
        <v>335</v>
      </c>
      <c r="B324" s="3">
        <v>6165639999917</v>
      </c>
      <c r="C324" t="s">
        <v>340</v>
      </c>
      <c r="D324" t="s">
        <v>342</v>
      </c>
      <c r="E324" t="s">
        <v>346</v>
      </c>
      <c r="F324">
        <v>1406032</v>
      </c>
      <c r="G324" t="s">
        <v>410</v>
      </c>
      <c r="H324">
        <v>616563</v>
      </c>
      <c r="J324">
        <v>99999</v>
      </c>
      <c r="K324">
        <v>17</v>
      </c>
      <c r="L324" t="s">
        <v>1321</v>
      </c>
      <c r="M324" t="s">
        <v>1322</v>
      </c>
      <c r="N324">
        <v>2</v>
      </c>
      <c r="O324" t="s">
        <v>4552</v>
      </c>
      <c r="P324" t="s">
        <v>4567</v>
      </c>
      <c r="Q324" t="s">
        <v>4579</v>
      </c>
      <c r="R324" s="4">
        <v>45959</v>
      </c>
      <c r="S324" s="4">
        <v>45990</v>
      </c>
    </row>
    <row r="325" spans="1:19" x14ac:dyDescent="0.3">
      <c r="A325" t="s">
        <v>335</v>
      </c>
      <c r="B325" s="3">
        <v>6165639999916</v>
      </c>
      <c r="C325" t="s">
        <v>340</v>
      </c>
      <c r="D325" t="s">
        <v>342</v>
      </c>
      <c r="E325" t="s">
        <v>346</v>
      </c>
      <c r="F325">
        <v>1406032</v>
      </c>
      <c r="G325" t="s">
        <v>410</v>
      </c>
      <c r="H325">
        <v>616563</v>
      </c>
      <c r="J325">
        <v>99999</v>
      </c>
      <c r="K325">
        <v>16</v>
      </c>
      <c r="L325" t="s">
        <v>1323</v>
      </c>
      <c r="M325" t="s">
        <v>1324</v>
      </c>
      <c r="N325">
        <v>1</v>
      </c>
      <c r="O325" t="s">
        <v>4552</v>
      </c>
      <c r="P325" t="s">
        <v>4567</v>
      </c>
      <c r="Q325" t="s">
        <v>4577</v>
      </c>
      <c r="R325" s="4">
        <v>45959</v>
      </c>
      <c r="S325" s="4">
        <v>45990</v>
      </c>
    </row>
    <row r="326" spans="1:19" x14ac:dyDescent="0.3">
      <c r="A326" t="s">
        <v>335</v>
      </c>
      <c r="B326" s="3">
        <v>6165639999913</v>
      </c>
      <c r="C326" t="s">
        <v>340</v>
      </c>
      <c r="D326" t="s">
        <v>342</v>
      </c>
      <c r="E326" t="s">
        <v>346</v>
      </c>
      <c r="F326">
        <v>1406032</v>
      </c>
      <c r="G326" t="s">
        <v>410</v>
      </c>
      <c r="H326">
        <v>616563</v>
      </c>
      <c r="J326">
        <v>99999</v>
      </c>
      <c r="K326">
        <v>13</v>
      </c>
      <c r="L326" t="s">
        <v>1325</v>
      </c>
      <c r="M326" t="s">
        <v>1326</v>
      </c>
      <c r="N326">
        <v>1</v>
      </c>
      <c r="O326" t="s">
        <v>4552</v>
      </c>
      <c r="P326" t="s">
        <v>4567</v>
      </c>
      <c r="Q326" t="s">
        <v>4577</v>
      </c>
      <c r="R326" s="4">
        <v>45959</v>
      </c>
      <c r="S326" s="4">
        <v>45990</v>
      </c>
    </row>
    <row r="327" spans="1:19" x14ac:dyDescent="0.3">
      <c r="A327" t="s">
        <v>335</v>
      </c>
      <c r="B327" s="3">
        <v>6165059999911</v>
      </c>
      <c r="C327" t="s">
        <v>340</v>
      </c>
      <c r="D327" t="s">
        <v>342</v>
      </c>
      <c r="E327" t="s">
        <v>346</v>
      </c>
      <c r="F327">
        <v>1406032</v>
      </c>
      <c r="G327" t="s">
        <v>475</v>
      </c>
      <c r="H327">
        <v>616505</v>
      </c>
      <c r="J327">
        <v>99999</v>
      </c>
      <c r="K327">
        <v>11</v>
      </c>
      <c r="L327" t="s">
        <v>1327</v>
      </c>
      <c r="M327" t="s">
        <v>1328</v>
      </c>
      <c r="N327">
        <v>1</v>
      </c>
      <c r="O327" t="s">
        <v>4552</v>
      </c>
      <c r="P327" t="s">
        <v>4567</v>
      </c>
      <c r="Q327" t="s">
        <v>4578</v>
      </c>
      <c r="R327" s="4">
        <v>45959</v>
      </c>
      <c r="S327" s="4">
        <v>45990</v>
      </c>
    </row>
    <row r="328" spans="1:19" x14ac:dyDescent="0.3">
      <c r="A328" t="s">
        <v>335</v>
      </c>
      <c r="B328" s="3" t="s">
        <v>85</v>
      </c>
      <c r="C328" t="s">
        <v>340</v>
      </c>
      <c r="D328" t="s">
        <v>342</v>
      </c>
      <c r="E328" t="s">
        <v>346</v>
      </c>
      <c r="F328">
        <v>1406032</v>
      </c>
      <c r="G328" t="s">
        <v>475</v>
      </c>
      <c r="H328">
        <v>616505</v>
      </c>
      <c r="J328">
        <v>99999</v>
      </c>
      <c r="K328" t="s">
        <v>422</v>
      </c>
      <c r="L328" t="s">
        <v>1329</v>
      </c>
      <c r="M328" t="s">
        <v>1330</v>
      </c>
      <c r="N328">
        <v>2</v>
      </c>
      <c r="O328" t="s">
        <v>4552</v>
      </c>
      <c r="P328" t="s">
        <v>4567</v>
      </c>
      <c r="Q328" t="s">
        <v>4577</v>
      </c>
      <c r="R328" s="4">
        <v>45959</v>
      </c>
      <c r="S328" s="4">
        <v>45990</v>
      </c>
    </row>
    <row r="329" spans="1:19" x14ac:dyDescent="0.3">
      <c r="A329" t="s">
        <v>335</v>
      </c>
      <c r="B329" s="3">
        <v>6165059999925</v>
      </c>
      <c r="C329" t="s">
        <v>340</v>
      </c>
      <c r="D329" t="s">
        <v>342</v>
      </c>
      <c r="E329" t="s">
        <v>346</v>
      </c>
      <c r="F329">
        <v>1406032</v>
      </c>
      <c r="G329" t="s">
        <v>475</v>
      </c>
      <c r="H329">
        <v>616505</v>
      </c>
      <c r="J329">
        <v>99999</v>
      </c>
      <c r="K329">
        <v>25</v>
      </c>
      <c r="L329" t="s">
        <v>1331</v>
      </c>
      <c r="M329" t="s">
        <v>1332</v>
      </c>
      <c r="N329">
        <v>1</v>
      </c>
      <c r="O329" t="s">
        <v>4552</v>
      </c>
      <c r="P329" t="s">
        <v>4567</v>
      </c>
      <c r="Q329" t="s">
        <v>4579</v>
      </c>
      <c r="R329" s="4">
        <v>45959</v>
      </c>
      <c r="S329" s="4">
        <v>45990</v>
      </c>
    </row>
    <row r="330" spans="1:19" x14ac:dyDescent="0.3">
      <c r="A330" t="s">
        <v>335</v>
      </c>
      <c r="B330" s="3">
        <v>6165059999920</v>
      </c>
      <c r="C330" t="s">
        <v>340</v>
      </c>
      <c r="D330" t="s">
        <v>342</v>
      </c>
      <c r="E330" t="s">
        <v>346</v>
      </c>
      <c r="F330">
        <v>1406032</v>
      </c>
      <c r="G330" t="s">
        <v>475</v>
      </c>
      <c r="H330">
        <v>616505</v>
      </c>
      <c r="J330">
        <v>99999</v>
      </c>
      <c r="K330">
        <v>20</v>
      </c>
      <c r="L330" t="s">
        <v>1333</v>
      </c>
      <c r="M330" t="s">
        <v>1334</v>
      </c>
      <c r="N330">
        <v>1</v>
      </c>
      <c r="O330" t="s">
        <v>4552</v>
      </c>
      <c r="P330" t="s">
        <v>4567</v>
      </c>
      <c r="Q330" t="s">
        <v>4578</v>
      </c>
      <c r="R330" s="4">
        <v>45959</v>
      </c>
      <c r="S330" s="4">
        <v>45990</v>
      </c>
    </row>
    <row r="331" spans="1:19" x14ac:dyDescent="0.3">
      <c r="A331" t="s">
        <v>335</v>
      </c>
      <c r="B331" s="3">
        <v>6402839999926</v>
      </c>
      <c r="C331" t="s">
        <v>340</v>
      </c>
      <c r="D331" t="s">
        <v>342</v>
      </c>
      <c r="E331" t="s">
        <v>343</v>
      </c>
      <c r="F331">
        <v>1406115</v>
      </c>
      <c r="G331" t="s">
        <v>345</v>
      </c>
      <c r="H331">
        <v>640283</v>
      </c>
      <c r="J331">
        <v>99999</v>
      </c>
      <c r="K331">
        <v>26</v>
      </c>
      <c r="L331" t="s">
        <v>1335</v>
      </c>
      <c r="M331" t="s">
        <v>1336</v>
      </c>
      <c r="N331">
        <v>1</v>
      </c>
      <c r="O331" t="s">
        <v>4551</v>
      </c>
      <c r="P331" t="s">
        <v>4567</v>
      </c>
      <c r="Q331" t="s">
        <v>4579</v>
      </c>
      <c r="R331" s="4">
        <v>45959</v>
      </c>
      <c r="S331" s="4">
        <v>45990</v>
      </c>
    </row>
    <row r="332" spans="1:19" x14ac:dyDescent="0.3">
      <c r="A332" t="s">
        <v>335</v>
      </c>
      <c r="B332" s="3">
        <v>6403729999975</v>
      </c>
      <c r="C332" t="s">
        <v>340</v>
      </c>
      <c r="D332" t="s">
        <v>342</v>
      </c>
      <c r="E332" t="s">
        <v>343</v>
      </c>
      <c r="F332">
        <v>1406115</v>
      </c>
      <c r="G332" t="s">
        <v>541</v>
      </c>
      <c r="H332">
        <v>640372</v>
      </c>
      <c r="J332">
        <v>99999</v>
      </c>
      <c r="K332">
        <v>75</v>
      </c>
      <c r="L332" t="s">
        <v>1337</v>
      </c>
      <c r="M332" t="s">
        <v>1338</v>
      </c>
      <c r="N332">
        <v>1</v>
      </c>
      <c r="O332" t="s">
        <v>4559</v>
      </c>
      <c r="P332" t="s">
        <v>4567</v>
      </c>
      <c r="Q332" t="s">
        <v>4578</v>
      </c>
      <c r="R332" s="4">
        <v>45959</v>
      </c>
      <c r="S332" s="4">
        <v>45990</v>
      </c>
    </row>
    <row r="333" spans="1:19" x14ac:dyDescent="0.3">
      <c r="A333" t="s">
        <v>335</v>
      </c>
      <c r="B333" s="3" t="s">
        <v>86</v>
      </c>
      <c r="C333" t="s">
        <v>340</v>
      </c>
      <c r="D333" t="s">
        <v>342</v>
      </c>
      <c r="E333" t="s">
        <v>343</v>
      </c>
      <c r="F333">
        <v>1406115</v>
      </c>
      <c r="G333" t="s">
        <v>541</v>
      </c>
      <c r="H333">
        <v>640372</v>
      </c>
      <c r="J333">
        <v>99999</v>
      </c>
      <c r="K333" t="s">
        <v>542</v>
      </c>
      <c r="L333" t="s">
        <v>1339</v>
      </c>
      <c r="M333" t="s">
        <v>1340</v>
      </c>
      <c r="N333">
        <v>1</v>
      </c>
      <c r="O333" t="s">
        <v>4559</v>
      </c>
      <c r="P333" t="s">
        <v>4567</v>
      </c>
      <c r="Q333" t="s">
        <v>4579</v>
      </c>
      <c r="R333" s="4">
        <v>45959</v>
      </c>
      <c r="S333" s="4">
        <v>45990</v>
      </c>
    </row>
    <row r="334" spans="1:19" x14ac:dyDescent="0.3">
      <c r="A334" t="s">
        <v>335</v>
      </c>
      <c r="B334" s="3" t="s">
        <v>87</v>
      </c>
      <c r="C334" t="s">
        <v>340</v>
      </c>
      <c r="D334" t="s">
        <v>342</v>
      </c>
      <c r="E334" t="s">
        <v>343</v>
      </c>
      <c r="F334">
        <v>1406115</v>
      </c>
      <c r="G334" t="s">
        <v>480</v>
      </c>
      <c r="H334">
        <v>640567</v>
      </c>
      <c r="J334">
        <v>99999</v>
      </c>
      <c r="K334" t="s">
        <v>379</v>
      </c>
      <c r="L334" t="s">
        <v>1341</v>
      </c>
      <c r="M334" t="s">
        <v>1342</v>
      </c>
      <c r="N334">
        <v>1</v>
      </c>
      <c r="O334" t="s">
        <v>4559</v>
      </c>
      <c r="P334" t="s">
        <v>4567</v>
      </c>
      <c r="Q334" t="s">
        <v>4579</v>
      </c>
      <c r="R334" s="4">
        <v>45959</v>
      </c>
      <c r="S334" s="4">
        <v>45990</v>
      </c>
    </row>
    <row r="335" spans="1:19" x14ac:dyDescent="0.3">
      <c r="A335" t="s">
        <v>336</v>
      </c>
      <c r="B335" s="3">
        <v>678357999999</v>
      </c>
      <c r="C335" t="s">
        <v>340</v>
      </c>
      <c r="D335" t="s">
        <v>341</v>
      </c>
      <c r="E335" t="s">
        <v>374</v>
      </c>
      <c r="F335">
        <v>1403062</v>
      </c>
      <c r="G335" t="s">
        <v>378</v>
      </c>
      <c r="H335">
        <v>678357</v>
      </c>
      <c r="J335">
        <v>99999</v>
      </c>
      <c r="K335">
        <v>9</v>
      </c>
      <c r="L335" t="s">
        <v>1343</v>
      </c>
      <c r="M335" t="s">
        <v>1344</v>
      </c>
      <c r="N335">
        <v>1</v>
      </c>
      <c r="O335" t="s">
        <v>4557</v>
      </c>
      <c r="P335" t="s">
        <v>4567</v>
      </c>
      <c r="Q335" t="s">
        <v>4579</v>
      </c>
      <c r="R335" s="4">
        <v>45959</v>
      </c>
      <c r="S335" s="4">
        <v>45990</v>
      </c>
    </row>
    <row r="336" spans="1:19" x14ac:dyDescent="0.3">
      <c r="A336" t="s">
        <v>335</v>
      </c>
      <c r="B336" s="3">
        <v>6402839999927</v>
      </c>
      <c r="C336" t="s">
        <v>340</v>
      </c>
      <c r="D336" t="s">
        <v>342</v>
      </c>
      <c r="E336" t="s">
        <v>343</v>
      </c>
      <c r="F336">
        <v>1406115</v>
      </c>
      <c r="G336" t="s">
        <v>345</v>
      </c>
      <c r="H336">
        <v>640283</v>
      </c>
      <c r="J336">
        <v>99999</v>
      </c>
      <c r="K336">
        <v>27</v>
      </c>
      <c r="L336" t="s">
        <v>1345</v>
      </c>
      <c r="M336" t="s">
        <v>1346</v>
      </c>
      <c r="N336">
        <v>1</v>
      </c>
      <c r="O336" t="s">
        <v>4551</v>
      </c>
      <c r="P336" t="s">
        <v>4567</v>
      </c>
      <c r="Q336" t="s">
        <v>4579</v>
      </c>
      <c r="R336" s="4">
        <v>45959</v>
      </c>
      <c r="S336" s="4">
        <v>45990</v>
      </c>
    </row>
    <row r="337" spans="1:19" x14ac:dyDescent="0.3">
      <c r="A337" t="s">
        <v>335</v>
      </c>
      <c r="B337" s="3">
        <v>6402839999915</v>
      </c>
      <c r="C337" t="s">
        <v>340</v>
      </c>
      <c r="D337" t="s">
        <v>342</v>
      </c>
      <c r="E337" t="s">
        <v>343</v>
      </c>
      <c r="F337">
        <v>1406115</v>
      </c>
      <c r="G337" t="s">
        <v>345</v>
      </c>
      <c r="H337">
        <v>640283</v>
      </c>
      <c r="J337">
        <v>99999</v>
      </c>
      <c r="K337">
        <v>15</v>
      </c>
      <c r="L337" t="s">
        <v>1347</v>
      </c>
      <c r="M337" t="s">
        <v>1348</v>
      </c>
      <c r="N337">
        <v>1</v>
      </c>
      <c r="O337" t="s">
        <v>4551</v>
      </c>
      <c r="P337" t="s">
        <v>4567</v>
      </c>
      <c r="Q337" t="s">
        <v>4579</v>
      </c>
      <c r="R337" s="4">
        <v>45959</v>
      </c>
      <c r="S337" s="4">
        <v>45990</v>
      </c>
    </row>
    <row r="338" spans="1:19" x14ac:dyDescent="0.3">
      <c r="A338" t="s">
        <v>335</v>
      </c>
      <c r="B338" s="3">
        <v>6164976921</v>
      </c>
      <c r="C338" t="s">
        <v>340</v>
      </c>
      <c r="D338" t="s">
        <v>342</v>
      </c>
      <c r="E338" t="s">
        <v>346</v>
      </c>
      <c r="F338">
        <v>1406032</v>
      </c>
      <c r="G338" t="s">
        <v>346</v>
      </c>
      <c r="H338">
        <v>616497</v>
      </c>
      <c r="I338" t="s">
        <v>459</v>
      </c>
      <c r="J338">
        <v>692</v>
      </c>
      <c r="K338">
        <v>1</v>
      </c>
      <c r="L338" t="s">
        <v>1349</v>
      </c>
      <c r="M338" t="s">
        <v>1350</v>
      </c>
      <c r="N338">
        <v>1</v>
      </c>
      <c r="O338" t="s">
        <v>4552</v>
      </c>
      <c r="P338" t="s">
        <v>4567</v>
      </c>
      <c r="Q338" t="s">
        <v>4579</v>
      </c>
      <c r="R338" s="4">
        <v>45959</v>
      </c>
      <c r="S338" s="4">
        <v>45990</v>
      </c>
    </row>
    <row r="339" spans="1:19" x14ac:dyDescent="0.3">
      <c r="A339" t="s">
        <v>335</v>
      </c>
      <c r="B339" s="3" t="s">
        <v>88</v>
      </c>
      <c r="C339" t="s">
        <v>340</v>
      </c>
      <c r="D339" t="s">
        <v>342</v>
      </c>
      <c r="E339" t="s">
        <v>346</v>
      </c>
      <c r="F339">
        <v>1406032</v>
      </c>
      <c r="G339" t="s">
        <v>540</v>
      </c>
      <c r="H339">
        <v>616994</v>
      </c>
      <c r="J339">
        <v>99999</v>
      </c>
      <c r="K339" t="s">
        <v>543</v>
      </c>
      <c r="L339" t="s">
        <v>1351</v>
      </c>
      <c r="M339" t="s">
        <v>1352</v>
      </c>
      <c r="N339">
        <v>1</v>
      </c>
      <c r="O339" t="s">
        <v>4552</v>
      </c>
      <c r="P339" t="s">
        <v>4567</v>
      </c>
      <c r="Q339" t="s">
        <v>4579</v>
      </c>
      <c r="R339" s="4">
        <v>45959</v>
      </c>
      <c r="S339" s="4">
        <v>45990</v>
      </c>
    </row>
    <row r="340" spans="1:19" x14ac:dyDescent="0.3">
      <c r="A340" t="s">
        <v>335</v>
      </c>
      <c r="B340" s="3">
        <v>6165349999918</v>
      </c>
      <c r="C340" t="s">
        <v>340</v>
      </c>
      <c r="D340" t="s">
        <v>342</v>
      </c>
      <c r="E340" t="s">
        <v>346</v>
      </c>
      <c r="F340">
        <v>1406032</v>
      </c>
      <c r="G340" t="s">
        <v>413</v>
      </c>
      <c r="H340">
        <v>616534</v>
      </c>
      <c r="J340">
        <v>99999</v>
      </c>
      <c r="K340">
        <v>18</v>
      </c>
      <c r="L340" t="s">
        <v>1353</v>
      </c>
      <c r="M340" t="s">
        <v>1354</v>
      </c>
      <c r="N340">
        <v>1</v>
      </c>
      <c r="O340" t="s">
        <v>4552</v>
      </c>
      <c r="P340" t="s">
        <v>4567</v>
      </c>
      <c r="Q340" t="s">
        <v>4577</v>
      </c>
      <c r="R340" s="4">
        <v>45959</v>
      </c>
      <c r="S340" s="4">
        <v>45990</v>
      </c>
    </row>
    <row r="341" spans="1:19" x14ac:dyDescent="0.3">
      <c r="A341" t="s">
        <v>335</v>
      </c>
      <c r="B341" s="3">
        <v>64022599999127</v>
      </c>
      <c r="C341" t="s">
        <v>340</v>
      </c>
      <c r="D341" t="s">
        <v>342</v>
      </c>
      <c r="E341" t="s">
        <v>343</v>
      </c>
      <c r="F341">
        <v>1406115</v>
      </c>
      <c r="G341" t="s">
        <v>362</v>
      </c>
      <c r="H341">
        <v>640225</v>
      </c>
      <c r="J341">
        <v>99999</v>
      </c>
      <c r="K341">
        <v>127</v>
      </c>
      <c r="L341" t="s">
        <v>1355</v>
      </c>
      <c r="M341" t="s">
        <v>1356</v>
      </c>
      <c r="N341">
        <v>1</v>
      </c>
      <c r="O341" t="s">
        <v>4552</v>
      </c>
      <c r="P341" t="s">
        <v>4567</v>
      </c>
      <c r="Q341" t="s">
        <v>4578</v>
      </c>
      <c r="R341" s="4">
        <v>45959</v>
      </c>
      <c r="S341" s="4">
        <v>45990</v>
      </c>
    </row>
    <row r="342" spans="1:19" x14ac:dyDescent="0.3">
      <c r="A342" t="s">
        <v>335</v>
      </c>
      <c r="B342" s="3">
        <v>6169719999912</v>
      </c>
      <c r="C342" t="s">
        <v>340</v>
      </c>
      <c r="D342" t="s">
        <v>342</v>
      </c>
      <c r="E342" t="s">
        <v>346</v>
      </c>
      <c r="F342">
        <v>1406032</v>
      </c>
      <c r="G342" t="s">
        <v>535</v>
      </c>
      <c r="H342">
        <v>616971</v>
      </c>
      <c r="J342">
        <v>99999</v>
      </c>
      <c r="K342">
        <v>12</v>
      </c>
      <c r="L342" t="s">
        <v>1357</v>
      </c>
      <c r="M342" t="s">
        <v>1358</v>
      </c>
      <c r="N342">
        <v>2</v>
      </c>
      <c r="O342" t="s">
        <v>4552</v>
      </c>
      <c r="P342" t="s">
        <v>4567</v>
      </c>
      <c r="Q342" t="s">
        <v>4578</v>
      </c>
      <c r="R342" s="4">
        <v>45959</v>
      </c>
      <c r="S342" s="4">
        <v>45990</v>
      </c>
    </row>
    <row r="343" spans="1:19" x14ac:dyDescent="0.3">
      <c r="A343" t="s">
        <v>335</v>
      </c>
      <c r="B343" s="3">
        <v>616451999998</v>
      </c>
      <c r="C343" t="s">
        <v>340</v>
      </c>
      <c r="D343" t="s">
        <v>342</v>
      </c>
      <c r="E343" t="s">
        <v>346</v>
      </c>
      <c r="F343">
        <v>1406032</v>
      </c>
      <c r="G343" t="s">
        <v>527</v>
      </c>
      <c r="H343">
        <v>616451</v>
      </c>
      <c r="J343">
        <v>99999</v>
      </c>
      <c r="K343">
        <v>8</v>
      </c>
      <c r="L343" t="s">
        <v>1359</v>
      </c>
      <c r="M343" t="s">
        <v>1360</v>
      </c>
      <c r="N343">
        <v>1</v>
      </c>
      <c r="O343" t="s">
        <v>4552</v>
      </c>
      <c r="P343" t="s">
        <v>4567</v>
      </c>
      <c r="Q343" t="s">
        <v>4578</v>
      </c>
      <c r="R343" s="4">
        <v>45959</v>
      </c>
      <c r="S343" s="4">
        <v>45990</v>
      </c>
    </row>
    <row r="344" spans="1:19" x14ac:dyDescent="0.3">
      <c r="A344" t="s">
        <v>335</v>
      </c>
      <c r="B344" s="3">
        <v>6402779999910</v>
      </c>
      <c r="C344" t="s">
        <v>340</v>
      </c>
      <c r="D344" t="s">
        <v>342</v>
      </c>
      <c r="E344" t="s">
        <v>343</v>
      </c>
      <c r="F344">
        <v>1406115</v>
      </c>
      <c r="G344" t="s">
        <v>434</v>
      </c>
      <c r="H344">
        <v>640277</v>
      </c>
      <c r="J344">
        <v>99999</v>
      </c>
      <c r="K344">
        <v>10</v>
      </c>
      <c r="L344" t="s">
        <v>1361</v>
      </c>
      <c r="M344" t="s">
        <v>1362</v>
      </c>
      <c r="N344">
        <v>1</v>
      </c>
      <c r="O344" t="s">
        <v>4561</v>
      </c>
      <c r="P344" t="s">
        <v>4567</v>
      </c>
      <c r="Q344" t="s">
        <v>4578</v>
      </c>
      <c r="R344" s="4">
        <v>45959</v>
      </c>
      <c r="S344" s="4">
        <v>45990</v>
      </c>
    </row>
    <row r="345" spans="1:19" x14ac:dyDescent="0.3">
      <c r="A345" t="s">
        <v>335</v>
      </c>
      <c r="B345" s="3" t="s">
        <v>89</v>
      </c>
      <c r="C345" t="s">
        <v>340</v>
      </c>
      <c r="D345" t="s">
        <v>342</v>
      </c>
      <c r="E345" t="s">
        <v>346</v>
      </c>
      <c r="F345">
        <v>1406032</v>
      </c>
      <c r="G345" t="s">
        <v>372</v>
      </c>
      <c r="H345">
        <v>616630</v>
      </c>
      <c r="J345">
        <v>99999</v>
      </c>
      <c r="K345" t="s">
        <v>546</v>
      </c>
      <c r="L345" t="s">
        <v>1363</v>
      </c>
      <c r="M345" t="s">
        <v>1364</v>
      </c>
      <c r="N345">
        <v>1</v>
      </c>
      <c r="O345" t="s">
        <v>4552</v>
      </c>
      <c r="P345" t="s">
        <v>4567</v>
      </c>
      <c r="Q345" t="s">
        <v>4579</v>
      </c>
      <c r="R345" s="4">
        <v>45959</v>
      </c>
      <c r="S345" s="4">
        <v>45990</v>
      </c>
    </row>
    <row r="346" spans="1:19" x14ac:dyDescent="0.3">
      <c r="A346" t="s">
        <v>335</v>
      </c>
      <c r="B346" s="3" t="s">
        <v>90</v>
      </c>
      <c r="C346" t="s">
        <v>340</v>
      </c>
      <c r="D346" t="s">
        <v>342</v>
      </c>
      <c r="E346" t="s">
        <v>346</v>
      </c>
      <c r="F346">
        <v>1406032</v>
      </c>
      <c r="G346" t="s">
        <v>372</v>
      </c>
      <c r="H346">
        <v>616630</v>
      </c>
      <c r="J346">
        <v>99999</v>
      </c>
      <c r="K346" t="s">
        <v>523</v>
      </c>
      <c r="L346" t="s">
        <v>1365</v>
      </c>
      <c r="M346" t="s">
        <v>1366</v>
      </c>
      <c r="N346">
        <v>1</v>
      </c>
      <c r="O346" t="s">
        <v>4552</v>
      </c>
      <c r="P346" t="s">
        <v>4567</v>
      </c>
      <c r="Q346" t="s">
        <v>4578</v>
      </c>
      <c r="R346" s="4">
        <v>45959</v>
      </c>
      <c r="S346" s="4">
        <v>45990</v>
      </c>
    </row>
    <row r="347" spans="1:19" x14ac:dyDescent="0.3">
      <c r="A347" t="s">
        <v>335</v>
      </c>
      <c r="B347" s="3" t="s">
        <v>91</v>
      </c>
      <c r="C347" t="s">
        <v>340</v>
      </c>
      <c r="D347" t="s">
        <v>342</v>
      </c>
      <c r="E347" t="s">
        <v>346</v>
      </c>
      <c r="F347">
        <v>1406032</v>
      </c>
      <c r="G347" t="s">
        <v>475</v>
      </c>
      <c r="H347">
        <v>616505</v>
      </c>
      <c r="J347">
        <v>99999</v>
      </c>
      <c r="K347" t="s">
        <v>385</v>
      </c>
      <c r="L347" t="s">
        <v>1367</v>
      </c>
      <c r="M347" t="s">
        <v>1368</v>
      </c>
      <c r="N347">
        <v>1</v>
      </c>
      <c r="O347" t="s">
        <v>4552</v>
      </c>
      <c r="P347" t="s">
        <v>4567</v>
      </c>
      <c r="Q347" t="s">
        <v>4579</v>
      </c>
      <c r="R347" s="4">
        <v>45959</v>
      </c>
      <c r="S347" s="4">
        <v>45990</v>
      </c>
    </row>
    <row r="348" spans="1:19" x14ac:dyDescent="0.3">
      <c r="A348" t="s">
        <v>335</v>
      </c>
      <c r="B348" s="3" t="s">
        <v>92</v>
      </c>
      <c r="C348" t="s">
        <v>340</v>
      </c>
      <c r="D348" t="s">
        <v>342</v>
      </c>
      <c r="E348" t="s">
        <v>346</v>
      </c>
      <c r="F348">
        <v>1406032</v>
      </c>
      <c r="G348" t="s">
        <v>475</v>
      </c>
      <c r="H348">
        <v>616505</v>
      </c>
      <c r="J348">
        <v>99999</v>
      </c>
      <c r="K348" t="s">
        <v>547</v>
      </c>
      <c r="L348" t="s">
        <v>1369</v>
      </c>
      <c r="M348" t="s">
        <v>1370</v>
      </c>
      <c r="N348">
        <v>1</v>
      </c>
      <c r="O348" t="s">
        <v>4552</v>
      </c>
      <c r="P348" t="s">
        <v>4567</v>
      </c>
      <c r="Q348" t="s">
        <v>4579</v>
      </c>
      <c r="R348" s="4">
        <v>45959</v>
      </c>
      <c r="S348" s="4">
        <v>45990</v>
      </c>
    </row>
    <row r="349" spans="1:19" x14ac:dyDescent="0.3">
      <c r="A349" t="s">
        <v>337</v>
      </c>
      <c r="B349" s="3">
        <v>189919260771</v>
      </c>
      <c r="C349" t="s">
        <v>392</v>
      </c>
      <c r="D349" t="s">
        <v>393</v>
      </c>
      <c r="E349" t="s">
        <v>423</v>
      </c>
      <c r="F349">
        <v>207022</v>
      </c>
      <c r="G349" t="s">
        <v>424</v>
      </c>
      <c r="H349">
        <v>189919</v>
      </c>
      <c r="I349" t="s">
        <v>492</v>
      </c>
      <c r="J349">
        <v>26077</v>
      </c>
      <c r="K349">
        <v>1</v>
      </c>
      <c r="L349" t="s">
        <v>1371</v>
      </c>
      <c r="M349" t="s">
        <v>1372</v>
      </c>
      <c r="N349">
        <v>1</v>
      </c>
      <c r="O349" t="s">
        <v>4560</v>
      </c>
      <c r="P349" t="s">
        <v>4567</v>
      </c>
      <c r="Q349" t="s">
        <v>4579</v>
      </c>
      <c r="R349" s="4">
        <v>45959</v>
      </c>
      <c r="S349" s="4">
        <v>45990</v>
      </c>
    </row>
    <row r="350" spans="1:19" x14ac:dyDescent="0.3">
      <c r="A350" t="s">
        <v>337</v>
      </c>
      <c r="B350" s="3">
        <v>189919140803</v>
      </c>
      <c r="C350" t="s">
        <v>392</v>
      </c>
      <c r="D350" t="s">
        <v>393</v>
      </c>
      <c r="E350" t="s">
        <v>423</v>
      </c>
      <c r="F350">
        <v>207022</v>
      </c>
      <c r="G350" t="s">
        <v>424</v>
      </c>
      <c r="H350">
        <v>189919</v>
      </c>
      <c r="I350" t="s">
        <v>530</v>
      </c>
      <c r="J350">
        <v>14080</v>
      </c>
      <c r="K350">
        <v>3</v>
      </c>
      <c r="L350" t="s">
        <v>1373</v>
      </c>
      <c r="M350" t="s">
        <v>1374</v>
      </c>
      <c r="N350">
        <v>2</v>
      </c>
      <c r="O350" t="s">
        <v>4560</v>
      </c>
      <c r="P350" t="s">
        <v>4567</v>
      </c>
      <c r="Q350" t="s">
        <v>4579</v>
      </c>
      <c r="R350" s="4">
        <v>45959</v>
      </c>
      <c r="S350" s="4">
        <v>45990</v>
      </c>
    </row>
    <row r="351" spans="1:19" x14ac:dyDescent="0.3">
      <c r="A351" t="s">
        <v>337</v>
      </c>
      <c r="B351" s="3" t="s">
        <v>93</v>
      </c>
      <c r="C351" t="s">
        <v>392</v>
      </c>
      <c r="D351" t="s">
        <v>393</v>
      </c>
      <c r="E351" t="s">
        <v>423</v>
      </c>
      <c r="F351">
        <v>207022</v>
      </c>
      <c r="G351" t="s">
        <v>424</v>
      </c>
      <c r="H351">
        <v>189919</v>
      </c>
      <c r="I351" t="s">
        <v>493</v>
      </c>
      <c r="J351">
        <v>339</v>
      </c>
      <c r="K351" t="s">
        <v>417</v>
      </c>
      <c r="L351" t="s">
        <v>1375</v>
      </c>
      <c r="M351" t="s">
        <v>1376</v>
      </c>
      <c r="N351">
        <v>1</v>
      </c>
      <c r="O351" t="s">
        <v>4560</v>
      </c>
      <c r="P351" t="s">
        <v>4567</v>
      </c>
      <c r="Q351" t="s">
        <v>4579</v>
      </c>
      <c r="R351" s="4">
        <v>45959</v>
      </c>
      <c r="S351" s="4">
        <v>45990</v>
      </c>
    </row>
    <row r="352" spans="1:19" x14ac:dyDescent="0.3">
      <c r="A352" t="s">
        <v>337</v>
      </c>
      <c r="B352" s="3">
        <v>1899191957815</v>
      </c>
      <c r="C352" t="s">
        <v>392</v>
      </c>
      <c r="D352" t="s">
        <v>393</v>
      </c>
      <c r="E352" t="s">
        <v>423</v>
      </c>
      <c r="F352">
        <v>207022</v>
      </c>
      <c r="G352" t="s">
        <v>424</v>
      </c>
      <c r="H352">
        <v>189919</v>
      </c>
      <c r="I352" t="s">
        <v>425</v>
      </c>
      <c r="J352">
        <v>19578</v>
      </c>
      <c r="K352">
        <v>15</v>
      </c>
      <c r="L352" t="s">
        <v>1377</v>
      </c>
      <c r="M352" t="s">
        <v>1378</v>
      </c>
      <c r="N352">
        <v>3</v>
      </c>
      <c r="O352" t="s">
        <v>4560</v>
      </c>
      <c r="P352" t="s">
        <v>4567</v>
      </c>
      <c r="Q352" t="s">
        <v>4578</v>
      </c>
      <c r="R352" s="4">
        <v>45959</v>
      </c>
      <c r="S352" s="4">
        <v>45990</v>
      </c>
    </row>
    <row r="353" spans="1:19" x14ac:dyDescent="0.3">
      <c r="A353" t="s">
        <v>337</v>
      </c>
      <c r="B353" s="3">
        <v>189919320427</v>
      </c>
      <c r="C353" t="s">
        <v>392</v>
      </c>
      <c r="D353" t="s">
        <v>393</v>
      </c>
      <c r="E353" t="s">
        <v>423</v>
      </c>
      <c r="F353">
        <v>207022</v>
      </c>
      <c r="G353" t="s">
        <v>424</v>
      </c>
      <c r="H353">
        <v>189919</v>
      </c>
      <c r="I353" t="s">
        <v>479</v>
      </c>
      <c r="J353">
        <v>3204</v>
      </c>
      <c r="K353">
        <v>27</v>
      </c>
      <c r="L353" t="s">
        <v>1379</v>
      </c>
      <c r="M353" t="s">
        <v>1380</v>
      </c>
      <c r="N353">
        <v>4</v>
      </c>
      <c r="O353" t="s">
        <v>4560</v>
      </c>
      <c r="P353" t="s">
        <v>4567</v>
      </c>
      <c r="Q353" t="s">
        <v>4579</v>
      </c>
      <c r="R353" s="4">
        <v>45959</v>
      </c>
      <c r="S353" s="4">
        <v>45990</v>
      </c>
    </row>
    <row r="354" spans="1:19" x14ac:dyDescent="0.3">
      <c r="A354" t="s">
        <v>337</v>
      </c>
      <c r="B354" s="3">
        <v>189919320438</v>
      </c>
      <c r="C354" t="s">
        <v>392</v>
      </c>
      <c r="D354" t="s">
        <v>393</v>
      </c>
      <c r="E354" t="s">
        <v>423</v>
      </c>
      <c r="F354">
        <v>207022</v>
      </c>
      <c r="G354" t="s">
        <v>424</v>
      </c>
      <c r="H354">
        <v>189919</v>
      </c>
      <c r="I354" t="s">
        <v>479</v>
      </c>
      <c r="J354">
        <v>3204</v>
      </c>
      <c r="K354">
        <v>38</v>
      </c>
      <c r="L354" t="s">
        <v>1381</v>
      </c>
      <c r="M354" t="s">
        <v>1382</v>
      </c>
      <c r="N354">
        <v>2</v>
      </c>
      <c r="O354" t="s">
        <v>4560</v>
      </c>
      <c r="P354" t="s">
        <v>4567</v>
      </c>
      <c r="Q354" t="s">
        <v>4579</v>
      </c>
      <c r="R354" s="4">
        <v>45959</v>
      </c>
      <c r="S354" s="4">
        <v>45990</v>
      </c>
    </row>
    <row r="355" spans="1:19" x14ac:dyDescent="0.3">
      <c r="A355" t="s">
        <v>336</v>
      </c>
      <c r="B355" s="3" t="s">
        <v>94</v>
      </c>
      <c r="C355" t="s">
        <v>340</v>
      </c>
      <c r="D355" t="s">
        <v>341</v>
      </c>
      <c r="E355" t="s">
        <v>374</v>
      </c>
      <c r="F355">
        <v>1403062</v>
      </c>
      <c r="G355" t="s">
        <v>378</v>
      </c>
      <c r="H355">
        <v>678357</v>
      </c>
      <c r="J355">
        <v>99999</v>
      </c>
      <c r="K355" t="s">
        <v>509</v>
      </c>
      <c r="L355" t="s">
        <v>1383</v>
      </c>
      <c r="M355" t="s">
        <v>1384</v>
      </c>
      <c r="N355">
        <v>1</v>
      </c>
      <c r="O355" t="s">
        <v>4557</v>
      </c>
      <c r="P355" t="s">
        <v>4567</v>
      </c>
      <c r="Q355" t="s">
        <v>4579</v>
      </c>
      <c r="R355" s="4">
        <v>45959</v>
      </c>
      <c r="S355" s="4">
        <v>45990</v>
      </c>
    </row>
    <row r="356" spans="1:19" x14ac:dyDescent="0.3">
      <c r="A356" t="s">
        <v>336</v>
      </c>
      <c r="B356" s="3">
        <v>6783579999922</v>
      </c>
      <c r="C356" t="s">
        <v>340</v>
      </c>
      <c r="D356" t="s">
        <v>341</v>
      </c>
      <c r="E356" t="s">
        <v>374</v>
      </c>
      <c r="F356">
        <v>1403062</v>
      </c>
      <c r="G356" t="s">
        <v>378</v>
      </c>
      <c r="H356">
        <v>678357</v>
      </c>
      <c r="J356">
        <v>99999</v>
      </c>
      <c r="K356">
        <v>22</v>
      </c>
      <c r="L356" t="s">
        <v>1385</v>
      </c>
      <c r="M356" t="s">
        <v>1386</v>
      </c>
      <c r="N356">
        <v>1</v>
      </c>
      <c r="O356" t="s">
        <v>4557</v>
      </c>
      <c r="P356" t="s">
        <v>4567</v>
      </c>
      <c r="Q356" t="s">
        <v>4579</v>
      </c>
      <c r="R356" s="4">
        <v>45959</v>
      </c>
      <c r="S356" s="4">
        <v>45990</v>
      </c>
    </row>
    <row r="357" spans="1:19" x14ac:dyDescent="0.3">
      <c r="A357" t="s">
        <v>336</v>
      </c>
      <c r="B357" s="3">
        <v>6783579999921</v>
      </c>
      <c r="C357" t="s">
        <v>340</v>
      </c>
      <c r="D357" t="s">
        <v>341</v>
      </c>
      <c r="E357" t="s">
        <v>374</v>
      </c>
      <c r="F357">
        <v>1403062</v>
      </c>
      <c r="G357" t="s">
        <v>378</v>
      </c>
      <c r="H357">
        <v>678357</v>
      </c>
      <c r="J357">
        <v>99999</v>
      </c>
      <c r="K357">
        <v>21</v>
      </c>
      <c r="L357" t="s">
        <v>1387</v>
      </c>
      <c r="M357" t="s">
        <v>1388</v>
      </c>
      <c r="N357">
        <v>1</v>
      </c>
      <c r="O357" t="s">
        <v>4557</v>
      </c>
      <c r="P357" t="s">
        <v>4567</v>
      </c>
      <c r="Q357" t="s">
        <v>4579</v>
      </c>
      <c r="R357" s="4">
        <v>45959</v>
      </c>
      <c r="S357" s="4">
        <v>45990</v>
      </c>
    </row>
    <row r="358" spans="1:19" x14ac:dyDescent="0.3">
      <c r="A358" t="s">
        <v>335</v>
      </c>
      <c r="B358" s="3">
        <v>6404559999921</v>
      </c>
      <c r="C358" t="s">
        <v>340</v>
      </c>
      <c r="D358" t="s">
        <v>342</v>
      </c>
      <c r="E358" t="s">
        <v>343</v>
      </c>
      <c r="F358">
        <v>1406115</v>
      </c>
      <c r="G358" t="s">
        <v>490</v>
      </c>
      <c r="H358">
        <v>640455</v>
      </c>
      <c r="J358">
        <v>99999</v>
      </c>
      <c r="K358">
        <v>21</v>
      </c>
      <c r="L358" t="s">
        <v>1389</v>
      </c>
      <c r="M358" t="s">
        <v>1390</v>
      </c>
      <c r="N358">
        <v>1</v>
      </c>
      <c r="O358" t="s">
        <v>4561</v>
      </c>
      <c r="P358" t="s">
        <v>4567</v>
      </c>
      <c r="Q358" t="s">
        <v>4579</v>
      </c>
      <c r="R358" s="4">
        <v>45959</v>
      </c>
      <c r="S358" s="4">
        <v>45990</v>
      </c>
    </row>
    <row r="359" spans="1:19" x14ac:dyDescent="0.3">
      <c r="A359" t="s">
        <v>335</v>
      </c>
      <c r="B359" s="3">
        <v>6404559999938</v>
      </c>
      <c r="C359" t="s">
        <v>340</v>
      </c>
      <c r="D359" t="s">
        <v>342</v>
      </c>
      <c r="E359" t="s">
        <v>343</v>
      </c>
      <c r="F359">
        <v>1406115</v>
      </c>
      <c r="G359" t="s">
        <v>490</v>
      </c>
      <c r="H359">
        <v>640455</v>
      </c>
      <c r="J359">
        <v>99999</v>
      </c>
      <c r="K359">
        <v>38</v>
      </c>
      <c r="L359" t="s">
        <v>1391</v>
      </c>
      <c r="M359" t="s">
        <v>1392</v>
      </c>
      <c r="N359">
        <v>1</v>
      </c>
      <c r="O359" t="s">
        <v>4561</v>
      </c>
      <c r="P359" t="s">
        <v>4567</v>
      </c>
      <c r="Q359" t="s">
        <v>4579</v>
      </c>
      <c r="R359" s="4">
        <v>45959</v>
      </c>
      <c r="S359" s="4">
        <v>45990</v>
      </c>
    </row>
    <row r="360" spans="1:19" x14ac:dyDescent="0.3">
      <c r="A360" t="s">
        <v>335</v>
      </c>
      <c r="B360" s="3" t="s">
        <v>95</v>
      </c>
      <c r="C360" t="s">
        <v>340</v>
      </c>
      <c r="D360" t="s">
        <v>342</v>
      </c>
      <c r="E360" t="s">
        <v>343</v>
      </c>
      <c r="F360">
        <v>1406115</v>
      </c>
      <c r="G360" t="s">
        <v>436</v>
      </c>
      <c r="H360">
        <v>640573</v>
      </c>
      <c r="J360">
        <v>99999</v>
      </c>
      <c r="K360" t="s">
        <v>417</v>
      </c>
      <c r="L360" t="s">
        <v>1393</v>
      </c>
      <c r="M360" t="s">
        <v>1394</v>
      </c>
      <c r="N360">
        <v>1</v>
      </c>
      <c r="O360" t="s">
        <v>4561</v>
      </c>
      <c r="P360" t="s">
        <v>4567</v>
      </c>
      <c r="Q360" t="s">
        <v>4579</v>
      </c>
      <c r="R360" s="4">
        <v>45959</v>
      </c>
      <c r="S360" s="4">
        <v>45990</v>
      </c>
    </row>
    <row r="361" spans="1:19" x14ac:dyDescent="0.3">
      <c r="A361" t="s">
        <v>335</v>
      </c>
      <c r="B361" s="3">
        <v>6405509999938</v>
      </c>
      <c r="C361" t="s">
        <v>340</v>
      </c>
      <c r="D361" t="s">
        <v>342</v>
      </c>
      <c r="E361" t="s">
        <v>343</v>
      </c>
      <c r="F361">
        <v>1406115</v>
      </c>
      <c r="G361" t="s">
        <v>548</v>
      </c>
      <c r="H361">
        <v>640550</v>
      </c>
      <c r="J361">
        <v>99999</v>
      </c>
      <c r="K361">
        <v>38</v>
      </c>
      <c r="L361" t="s">
        <v>1395</v>
      </c>
      <c r="M361" t="s">
        <v>1396</v>
      </c>
      <c r="N361">
        <v>1</v>
      </c>
      <c r="O361" t="s">
        <v>4561</v>
      </c>
      <c r="P361" t="s">
        <v>4567</v>
      </c>
      <c r="Q361" t="s">
        <v>4579</v>
      </c>
      <c r="R361" s="4">
        <v>45959</v>
      </c>
      <c r="S361" s="4">
        <v>45990</v>
      </c>
    </row>
    <row r="362" spans="1:19" x14ac:dyDescent="0.3">
      <c r="A362" t="s">
        <v>335</v>
      </c>
      <c r="B362" s="3">
        <v>6405509999947</v>
      </c>
      <c r="C362" t="s">
        <v>340</v>
      </c>
      <c r="D362" t="s">
        <v>342</v>
      </c>
      <c r="E362" t="s">
        <v>343</v>
      </c>
      <c r="F362">
        <v>1406115</v>
      </c>
      <c r="G362" t="s">
        <v>548</v>
      </c>
      <c r="H362">
        <v>640550</v>
      </c>
      <c r="J362">
        <v>99999</v>
      </c>
      <c r="K362">
        <v>47</v>
      </c>
      <c r="L362" t="s">
        <v>1397</v>
      </c>
      <c r="M362" t="s">
        <v>1398</v>
      </c>
      <c r="N362">
        <v>1</v>
      </c>
      <c r="O362" t="s">
        <v>4561</v>
      </c>
      <c r="P362" t="s">
        <v>4567</v>
      </c>
      <c r="Q362" t="s">
        <v>4579</v>
      </c>
      <c r="R362" s="4">
        <v>45959</v>
      </c>
      <c r="S362" s="4">
        <v>45990</v>
      </c>
    </row>
    <row r="363" spans="1:19" x14ac:dyDescent="0.3">
      <c r="A363" t="s">
        <v>335</v>
      </c>
      <c r="B363" s="3">
        <v>6404619999963</v>
      </c>
      <c r="C363" t="s">
        <v>340</v>
      </c>
      <c r="D363" t="s">
        <v>342</v>
      </c>
      <c r="E363" t="s">
        <v>343</v>
      </c>
      <c r="F363">
        <v>1406115</v>
      </c>
      <c r="G363" t="s">
        <v>549</v>
      </c>
      <c r="H363">
        <v>640461</v>
      </c>
      <c r="J363">
        <v>99999</v>
      </c>
      <c r="K363">
        <v>63</v>
      </c>
      <c r="L363" t="s">
        <v>1399</v>
      </c>
      <c r="M363" t="s">
        <v>1400</v>
      </c>
      <c r="N363">
        <v>1</v>
      </c>
      <c r="O363" t="s">
        <v>4561</v>
      </c>
      <c r="P363" t="s">
        <v>4567</v>
      </c>
      <c r="Q363" t="s">
        <v>4579</v>
      </c>
      <c r="R363" s="4">
        <v>45959</v>
      </c>
      <c r="S363" s="4">
        <v>45990</v>
      </c>
    </row>
    <row r="364" spans="1:19" x14ac:dyDescent="0.3">
      <c r="A364" t="s">
        <v>335</v>
      </c>
      <c r="B364" s="3">
        <v>6402779999936</v>
      </c>
      <c r="C364" t="s">
        <v>340</v>
      </c>
      <c r="D364" t="s">
        <v>342</v>
      </c>
      <c r="E364" t="s">
        <v>343</v>
      </c>
      <c r="F364">
        <v>1406115</v>
      </c>
      <c r="G364" t="s">
        <v>434</v>
      </c>
      <c r="H364">
        <v>640277</v>
      </c>
      <c r="J364">
        <v>99999</v>
      </c>
      <c r="K364">
        <v>36</v>
      </c>
      <c r="L364" t="s">
        <v>1401</v>
      </c>
      <c r="M364" t="s">
        <v>1402</v>
      </c>
      <c r="N364">
        <v>1</v>
      </c>
      <c r="O364" t="s">
        <v>4561</v>
      </c>
      <c r="P364" t="s">
        <v>4567</v>
      </c>
      <c r="Q364" t="s">
        <v>4579</v>
      </c>
      <c r="R364" s="4">
        <v>45959</v>
      </c>
      <c r="S364" s="4">
        <v>45990</v>
      </c>
    </row>
    <row r="365" spans="1:19" x14ac:dyDescent="0.3">
      <c r="A365" t="s">
        <v>335</v>
      </c>
      <c r="B365" s="3">
        <v>6405449999929</v>
      </c>
      <c r="C365" t="s">
        <v>340</v>
      </c>
      <c r="D365" t="s">
        <v>342</v>
      </c>
      <c r="E365" t="s">
        <v>343</v>
      </c>
      <c r="F365">
        <v>1406115</v>
      </c>
      <c r="G365" t="s">
        <v>550</v>
      </c>
      <c r="H365">
        <v>640544</v>
      </c>
      <c r="J365">
        <v>99999</v>
      </c>
      <c r="K365">
        <v>29</v>
      </c>
      <c r="L365" t="s">
        <v>1403</v>
      </c>
      <c r="M365" t="s">
        <v>1404</v>
      </c>
      <c r="N365">
        <v>1</v>
      </c>
      <c r="O365" t="s">
        <v>4561</v>
      </c>
      <c r="P365" t="s">
        <v>4567</v>
      </c>
      <c r="Q365" t="s">
        <v>4579</v>
      </c>
      <c r="R365" s="4">
        <v>45959</v>
      </c>
      <c r="S365" s="4">
        <v>45990</v>
      </c>
    </row>
    <row r="366" spans="1:19" x14ac:dyDescent="0.3">
      <c r="A366" t="s">
        <v>335</v>
      </c>
      <c r="B366" s="3">
        <v>6405449999913</v>
      </c>
      <c r="C366" t="s">
        <v>340</v>
      </c>
      <c r="D366" t="s">
        <v>342</v>
      </c>
      <c r="E366" t="s">
        <v>343</v>
      </c>
      <c r="F366">
        <v>1406115</v>
      </c>
      <c r="G366" t="s">
        <v>550</v>
      </c>
      <c r="H366">
        <v>640544</v>
      </c>
      <c r="J366">
        <v>99999</v>
      </c>
      <c r="K366">
        <v>13</v>
      </c>
      <c r="L366" t="s">
        <v>1405</v>
      </c>
      <c r="M366" t="s">
        <v>1406</v>
      </c>
      <c r="N366">
        <v>1</v>
      </c>
      <c r="O366" t="s">
        <v>4561</v>
      </c>
      <c r="P366" t="s">
        <v>4567</v>
      </c>
      <c r="Q366" t="s">
        <v>4579</v>
      </c>
      <c r="R366" s="4">
        <v>45959</v>
      </c>
      <c r="S366" s="4">
        <v>45990</v>
      </c>
    </row>
    <row r="367" spans="1:19" x14ac:dyDescent="0.3">
      <c r="A367" t="s">
        <v>335</v>
      </c>
      <c r="B367" s="3" t="s">
        <v>96</v>
      </c>
      <c r="C367" t="s">
        <v>340</v>
      </c>
      <c r="D367" t="s">
        <v>342</v>
      </c>
      <c r="E367" t="s">
        <v>343</v>
      </c>
      <c r="F367">
        <v>1406115</v>
      </c>
      <c r="G367" t="s">
        <v>436</v>
      </c>
      <c r="H367">
        <v>640573</v>
      </c>
      <c r="J367">
        <v>99999</v>
      </c>
      <c r="K367" t="s">
        <v>457</v>
      </c>
      <c r="L367" t="s">
        <v>1407</v>
      </c>
      <c r="M367" t="s">
        <v>1408</v>
      </c>
      <c r="N367">
        <v>1</v>
      </c>
      <c r="O367" t="s">
        <v>4561</v>
      </c>
      <c r="P367" t="s">
        <v>4567</v>
      </c>
      <c r="Q367" t="s">
        <v>4579</v>
      </c>
      <c r="R367" s="4">
        <v>45959</v>
      </c>
      <c r="S367" s="4">
        <v>45990</v>
      </c>
    </row>
    <row r="368" spans="1:19" x14ac:dyDescent="0.3">
      <c r="A368" t="s">
        <v>335</v>
      </c>
      <c r="B368" s="3" t="s">
        <v>97</v>
      </c>
      <c r="C368" t="s">
        <v>340</v>
      </c>
      <c r="D368" t="s">
        <v>342</v>
      </c>
      <c r="E368" t="s">
        <v>343</v>
      </c>
      <c r="F368">
        <v>1406115</v>
      </c>
      <c r="G368" t="s">
        <v>436</v>
      </c>
      <c r="H368">
        <v>640573</v>
      </c>
      <c r="J368">
        <v>99999</v>
      </c>
      <c r="K368" t="s">
        <v>552</v>
      </c>
      <c r="L368" t="s">
        <v>1409</v>
      </c>
      <c r="M368" t="s">
        <v>1410</v>
      </c>
      <c r="N368">
        <v>1</v>
      </c>
      <c r="O368" t="s">
        <v>4561</v>
      </c>
      <c r="P368" t="s">
        <v>4567</v>
      </c>
      <c r="Q368" t="s">
        <v>4579</v>
      </c>
      <c r="R368" s="4">
        <v>45959</v>
      </c>
      <c r="S368" s="4">
        <v>45990</v>
      </c>
    </row>
    <row r="369" spans="1:19" x14ac:dyDescent="0.3">
      <c r="A369" t="s">
        <v>335</v>
      </c>
      <c r="B369" s="3">
        <v>6405739999924</v>
      </c>
      <c r="C369" t="s">
        <v>340</v>
      </c>
      <c r="D369" t="s">
        <v>342</v>
      </c>
      <c r="E369" t="s">
        <v>343</v>
      </c>
      <c r="F369">
        <v>1406115</v>
      </c>
      <c r="G369" t="s">
        <v>436</v>
      </c>
      <c r="H369">
        <v>640573</v>
      </c>
      <c r="J369">
        <v>99999</v>
      </c>
      <c r="K369">
        <v>24</v>
      </c>
      <c r="L369" t="s">
        <v>1411</v>
      </c>
      <c r="M369" t="s">
        <v>1412</v>
      </c>
      <c r="N369">
        <v>1</v>
      </c>
      <c r="O369" t="s">
        <v>4561</v>
      </c>
      <c r="P369" t="s">
        <v>4567</v>
      </c>
      <c r="Q369" t="s">
        <v>4579</v>
      </c>
      <c r="R369" s="4">
        <v>45959</v>
      </c>
      <c r="S369" s="4">
        <v>45990</v>
      </c>
    </row>
    <row r="370" spans="1:19" x14ac:dyDescent="0.3">
      <c r="A370" t="s">
        <v>335</v>
      </c>
      <c r="B370" s="3">
        <v>640573999999</v>
      </c>
      <c r="C370" t="s">
        <v>340</v>
      </c>
      <c r="D370" t="s">
        <v>342</v>
      </c>
      <c r="E370" t="s">
        <v>343</v>
      </c>
      <c r="F370">
        <v>1406115</v>
      </c>
      <c r="G370" t="s">
        <v>436</v>
      </c>
      <c r="H370">
        <v>640573</v>
      </c>
      <c r="J370">
        <v>99999</v>
      </c>
      <c r="K370">
        <v>9</v>
      </c>
      <c r="L370" t="s">
        <v>1413</v>
      </c>
      <c r="M370" t="s">
        <v>1414</v>
      </c>
      <c r="N370">
        <v>1</v>
      </c>
      <c r="O370" t="s">
        <v>4561</v>
      </c>
      <c r="P370" t="s">
        <v>4567</v>
      </c>
      <c r="Q370" t="s">
        <v>4578</v>
      </c>
      <c r="R370" s="4">
        <v>45959</v>
      </c>
      <c r="S370" s="4">
        <v>45990</v>
      </c>
    </row>
    <row r="371" spans="1:19" x14ac:dyDescent="0.3">
      <c r="A371" t="s">
        <v>335</v>
      </c>
      <c r="B371" s="3">
        <v>6402839999912</v>
      </c>
      <c r="C371" t="s">
        <v>340</v>
      </c>
      <c r="D371" t="s">
        <v>342</v>
      </c>
      <c r="E371" t="s">
        <v>343</v>
      </c>
      <c r="F371">
        <v>1406115</v>
      </c>
      <c r="G371" t="s">
        <v>345</v>
      </c>
      <c r="H371">
        <v>640283</v>
      </c>
      <c r="J371">
        <v>99999</v>
      </c>
      <c r="K371">
        <v>12</v>
      </c>
      <c r="L371" t="s">
        <v>1415</v>
      </c>
      <c r="M371" t="s">
        <v>1416</v>
      </c>
      <c r="N371">
        <v>1</v>
      </c>
      <c r="O371" t="s">
        <v>4551</v>
      </c>
      <c r="P371" t="s">
        <v>4567</v>
      </c>
      <c r="Q371" t="s">
        <v>4578</v>
      </c>
      <c r="R371" s="4">
        <v>45959</v>
      </c>
      <c r="S371" s="4">
        <v>45990</v>
      </c>
    </row>
    <row r="372" spans="1:19" x14ac:dyDescent="0.3">
      <c r="A372" t="s">
        <v>335</v>
      </c>
      <c r="B372" s="3">
        <v>6402839999910</v>
      </c>
      <c r="C372" t="s">
        <v>340</v>
      </c>
      <c r="D372" t="s">
        <v>342</v>
      </c>
      <c r="E372" t="s">
        <v>343</v>
      </c>
      <c r="F372">
        <v>1406115</v>
      </c>
      <c r="G372" t="s">
        <v>345</v>
      </c>
      <c r="H372">
        <v>640283</v>
      </c>
      <c r="J372">
        <v>99999</v>
      </c>
      <c r="K372">
        <v>10</v>
      </c>
      <c r="L372" t="s">
        <v>1417</v>
      </c>
      <c r="M372" t="s">
        <v>1418</v>
      </c>
      <c r="N372">
        <v>1</v>
      </c>
      <c r="O372" t="s">
        <v>4551</v>
      </c>
      <c r="P372" t="s">
        <v>4567</v>
      </c>
      <c r="Q372" t="s">
        <v>4579</v>
      </c>
      <c r="R372" s="4">
        <v>45959</v>
      </c>
      <c r="S372" s="4">
        <v>45990</v>
      </c>
    </row>
    <row r="373" spans="1:19" x14ac:dyDescent="0.3">
      <c r="A373" t="s">
        <v>335</v>
      </c>
      <c r="B373" s="3">
        <v>6401369999949</v>
      </c>
      <c r="C373" t="s">
        <v>340</v>
      </c>
      <c r="D373" t="s">
        <v>342</v>
      </c>
      <c r="E373" t="s">
        <v>343</v>
      </c>
      <c r="F373">
        <v>1406115</v>
      </c>
      <c r="G373" t="s">
        <v>380</v>
      </c>
      <c r="H373">
        <v>640136</v>
      </c>
      <c r="J373">
        <v>99999</v>
      </c>
      <c r="K373">
        <v>49</v>
      </c>
      <c r="L373" t="s">
        <v>1419</v>
      </c>
      <c r="M373" t="s">
        <v>1420</v>
      </c>
      <c r="N373">
        <v>4</v>
      </c>
      <c r="O373" t="s">
        <v>4551</v>
      </c>
      <c r="P373" t="s">
        <v>4567</v>
      </c>
      <c r="Q373" t="s">
        <v>4579</v>
      </c>
      <c r="R373" s="4">
        <v>45959</v>
      </c>
      <c r="S373" s="4">
        <v>45990</v>
      </c>
    </row>
    <row r="374" spans="1:19" x14ac:dyDescent="0.3">
      <c r="A374" t="s">
        <v>335</v>
      </c>
      <c r="B374" s="3" t="s">
        <v>98</v>
      </c>
      <c r="C374" t="s">
        <v>340</v>
      </c>
      <c r="D374" t="s">
        <v>342</v>
      </c>
      <c r="E374" t="s">
        <v>343</v>
      </c>
      <c r="F374">
        <v>1406115</v>
      </c>
      <c r="G374" t="s">
        <v>381</v>
      </c>
      <c r="H374">
        <v>640165</v>
      </c>
      <c r="J374">
        <v>99999</v>
      </c>
      <c r="K374" t="s">
        <v>531</v>
      </c>
      <c r="L374" t="s">
        <v>1421</v>
      </c>
      <c r="M374" t="s">
        <v>1422</v>
      </c>
      <c r="N374">
        <v>1</v>
      </c>
      <c r="O374" t="s">
        <v>4551</v>
      </c>
      <c r="P374" t="s">
        <v>4567</v>
      </c>
      <c r="Q374" t="s">
        <v>4579</v>
      </c>
      <c r="R374" s="4">
        <v>45959</v>
      </c>
      <c r="S374" s="4">
        <v>45990</v>
      </c>
    </row>
    <row r="375" spans="1:19" x14ac:dyDescent="0.3">
      <c r="A375" t="s">
        <v>335</v>
      </c>
      <c r="B375" s="3">
        <v>6401659999998</v>
      </c>
      <c r="C375" t="s">
        <v>340</v>
      </c>
      <c r="D375" t="s">
        <v>342</v>
      </c>
      <c r="E375" t="s">
        <v>343</v>
      </c>
      <c r="F375">
        <v>1406115</v>
      </c>
      <c r="G375" t="s">
        <v>381</v>
      </c>
      <c r="H375">
        <v>640165</v>
      </c>
      <c r="J375">
        <v>99999</v>
      </c>
      <c r="K375">
        <v>98</v>
      </c>
      <c r="L375" t="s">
        <v>1423</v>
      </c>
      <c r="M375" t="s">
        <v>1424</v>
      </c>
      <c r="N375">
        <v>1</v>
      </c>
      <c r="O375" t="s">
        <v>4551</v>
      </c>
      <c r="P375" t="s">
        <v>4567</v>
      </c>
      <c r="Q375" t="s">
        <v>4578</v>
      </c>
      <c r="R375" s="4">
        <v>45959</v>
      </c>
      <c r="S375" s="4">
        <v>45990</v>
      </c>
    </row>
    <row r="376" spans="1:19" x14ac:dyDescent="0.3">
      <c r="A376" t="s">
        <v>335</v>
      </c>
      <c r="B376" s="3">
        <v>6405739999911</v>
      </c>
      <c r="C376" t="s">
        <v>340</v>
      </c>
      <c r="D376" t="s">
        <v>342</v>
      </c>
      <c r="E376" t="s">
        <v>343</v>
      </c>
      <c r="F376">
        <v>1406115</v>
      </c>
      <c r="G376" t="s">
        <v>436</v>
      </c>
      <c r="H376">
        <v>640573</v>
      </c>
      <c r="J376">
        <v>99999</v>
      </c>
      <c r="K376">
        <v>11</v>
      </c>
      <c r="L376" t="s">
        <v>1425</v>
      </c>
      <c r="M376" t="s">
        <v>1426</v>
      </c>
      <c r="N376">
        <v>1</v>
      </c>
      <c r="O376" t="s">
        <v>4561</v>
      </c>
      <c r="P376" t="s">
        <v>4567</v>
      </c>
      <c r="Q376" t="s">
        <v>4578</v>
      </c>
      <c r="R376" s="4">
        <v>45959</v>
      </c>
      <c r="S376" s="4">
        <v>45990</v>
      </c>
    </row>
    <row r="377" spans="1:19" x14ac:dyDescent="0.3">
      <c r="A377" t="s">
        <v>335</v>
      </c>
      <c r="B377" s="3">
        <v>6405739999913</v>
      </c>
      <c r="C377" t="s">
        <v>340</v>
      </c>
      <c r="D377" t="s">
        <v>342</v>
      </c>
      <c r="E377" t="s">
        <v>343</v>
      </c>
      <c r="F377">
        <v>1406115</v>
      </c>
      <c r="G377" t="s">
        <v>436</v>
      </c>
      <c r="H377">
        <v>640573</v>
      </c>
      <c r="J377">
        <v>99999</v>
      </c>
      <c r="K377">
        <v>13</v>
      </c>
      <c r="L377" t="s">
        <v>1427</v>
      </c>
      <c r="M377" t="s">
        <v>1428</v>
      </c>
      <c r="N377">
        <v>1</v>
      </c>
      <c r="O377" t="s">
        <v>4561</v>
      </c>
      <c r="P377" t="s">
        <v>4567</v>
      </c>
      <c r="Q377" t="s">
        <v>4577</v>
      </c>
      <c r="R377" s="4">
        <v>45959</v>
      </c>
      <c r="S377" s="4">
        <v>45990</v>
      </c>
    </row>
    <row r="378" spans="1:19" x14ac:dyDescent="0.3">
      <c r="A378" t="s">
        <v>335</v>
      </c>
      <c r="B378" s="3">
        <v>640395999991</v>
      </c>
      <c r="C378" t="s">
        <v>340</v>
      </c>
      <c r="D378" t="s">
        <v>342</v>
      </c>
      <c r="E378" t="s">
        <v>343</v>
      </c>
      <c r="F378">
        <v>1406115</v>
      </c>
      <c r="G378" t="s">
        <v>476</v>
      </c>
      <c r="H378">
        <v>640395</v>
      </c>
      <c r="J378">
        <v>99999</v>
      </c>
      <c r="K378">
        <v>1</v>
      </c>
      <c r="L378" t="s">
        <v>1429</v>
      </c>
      <c r="M378" t="s">
        <v>1430</v>
      </c>
      <c r="N378">
        <v>1</v>
      </c>
      <c r="O378" t="s">
        <v>4561</v>
      </c>
      <c r="P378" t="s">
        <v>4567</v>
      </c>
      <c r="Q378" t="s">
        <v>4577</v>
      </c>
      <c r="R378" s="4">
        <v>45959</v>
      </c>
      <c r="S378" s="4">
        <v>45990</v>
      </c>
    </row>
    <row r="379" spans="1:19" x14ac:dyDescent="0.3">
      <c r="A379" t="s">
        <v>335</v>
      </c>
      <c r="B379" s="3">
        <v>6404269999922</v>
      </c>
      <c r="C379" t="s">
        <v>340</v>
      </c>
      <c r="D379" t="s">
        <v>342</v>
      </c>
      <c r="E379" t="s">
        <v>343</v>
      </c>
      <c r="F379">
        <v>1406115</v>
      </c>
      <c r="G379" t="s">
        <v>473</v>
      </c>
      <c r="H379">
        <v>640426</v>
      </c>
      <c r="J379">
        <v>99999</v>
      </c>
      <c r="K379">
        <v>22</v>
      </c>
      <c r="L379" t="s">
        <v>1431</v>
      </c>
      <c r="M379" t="s">
        <v>1432</v>
      </c>
      <c r="N379">
        <v>1</v>
      </c>
      <c r="O379" t="s">
        <v>4561</v>
      </c>
      <c r="P379" t="s">
        <v>4567</v>
      </c>
      <c r="Q379" t="s">
        <v>4579</v>
      </c>
      <c r="R379" s="4">
        <v>45959</v>
      </c>
      <c r="S379" s="4">
        <v>45990</v>
      </c>
    </row>
    <row r="380" spans="1:19" x14ac:dyDescent="0.3">
      <c r="A380" t="s">
        <v>335</v>
      </c>
      <c r="B380" s="3">
        <v>6404269999930</v>
      </c>
      <c r="C380" t="s">
        <v>340</v>
      </c>
      <c r="D380" t="s">
        <v>342</v>
      </c>
      <c r="E380" t="s">
        <v>343</v>
      </c>
      <c r="F380">
        <v>1406115</v>
      </c>
      <c r="G380" t="s">
        <v>473</v>
      </c>
      <c r="H380">
        <v>640426</v>
      </c>
      <c r="J380">
        <v>99999</v>
      </c>
      <c r="K380">
        <v>30</v>
      </c>
      <c r="L380" t="s">
        <v>1433</v>
      </c>
      <c r="M380" t="s">
        <v>1434</v>
      </c>
      <c r="N380">
        <v>1</v>
      </c>
      <c r="O380" t="s">
        <v>4561</v>
      </c>
      <c r="P380" t="s">
        <v>4567</v>
      </c>
      <c r="Q380" t="s">
        <v>4579</v>
      </c>
      <c r="R380" s="4">
        <v>45959</v>
      </c>
      <c r="S380" s="4">
        <v>45990</v>
      </c>
    </row>
    <row r="381" spans="1:19" x14ac:dyDescent="0.3">
      <c r="A381" t="s">
        <v>336</v>
      </c>
      <c r="B381" s="3">
        <v>6786019999941</v>
      </c>
      <c r="C381" t="s">
        <v>340</v>
      </c>
      <c r="D381" t="s">
        <v>341</v>
      </c>
      <c r="E381" t="s">
        <v>374</v>
      </c>
      <c r="F381">
        <v>1403062</v>
      </c>
      <c r="G381" t="s">
        <v>398</v>
      </c>
      <c r="H381">
        <v>678601</v>
      </c>
      <c r="J381">
        <v>99999</v>
      </c>
      <c r="K381">
        <v>41</v>
      </c>
      <c r="L381" t="s">
        <v>1435</v>
      </c>
      <c r="M381" t="s">
        <v>1436</v>
      </c>
      <c r="N381">
        <v>1</v>
      </c>
      <c r="O381" t="s">
        <v>4557</v>
      </c>
      <c r="P381" t="s">
        <v>4567</v>
      </c>
      <c r="Q381" t="s">
        <v>4579</v>
      </c>
      <c r="R381" s="4">
        <v>45959</v>
      </c>
      <c r="S381" s="4">
        <v>45990</v>
      </c>
    </row>
    <row r="382" spans="1:19" x14ac:dyDescent="0.3">
      <c r="A382" t="s">
        <v>336</v>
      </c>
      <c r="B382" s="3">
        <v>6786019999934</v>
      </c>
      <c r="C382" t="s">
        <v>340</v>
      </c>
      <c r="D382" t="s">
        <v>341</v>
      </c>
      <c r="E382" t="s">
        <v>374</v>
      </c>
      <c r="F382">
        <v>1403062</v>
      </c>
      <c r="G382" t="s">
        <v>398</v>
      </c>
      <c r="H382">
        <v>678601</v>
      </c>
      <c r="J382">
        <v>99999</v>
      </c>
      <c r="K382">
        <v>34</v>
      </c>
      <c r="L382" t="s">
        <v>1437</v>
      </c>
      <c r="M382" t="s">
        <v>1438</v>
      </c>
      <c r="N382">
        <v>1</v>
      </c>
      <c r="O382" t="s">
        <v>4557</v>
      </c>
      <c r="P382" t="s">
        <v>4567</v>
      </c>
      <c r="Q382" t="s">
        <v>4579</v>
      </c>
      <c r="R382" s="4">
        <v>45959</v>
      </c>
      <c r="S382" s="4">
        <v>45990</v>
      </c>
    </row>
    <row r="383" spans="1:19" x14ac:dyDescent="0.3">
      <c r="A383" t="s">
        <v>336</v>
      </c>
      <c r="B383" s="3" t="s">
        <v>99</v>
      </c>
      <c r="C383" t="s">
        <v>340</v>
      </c>
      <c r="D383" t="s">
        <v>341</v>
      </c>
      <c r="E383" t="s">
        <v>374</v>
      </c>
      <c r="F383">
        <v>1403062</v>
      </c>
      <c r="G383" t="s">
        <v>398</v>
      </c>
      <c r="H383">
        <v>678601</v>
      </c>
      <c r="J383">
        <v>99999</v>
      </c>
      <c r="K383" t="s">
        <v>547</v>
      </c>
      <c r="L383" t="s">
        <v>1439</v>
      </c>
      <c r="M383" t="s">
        <v>1440</v>
      </c>
      <c r="N383">
        <v>1</v>
      </c>
      <c r="O383" t="s">
        <v>4557</v>
      </c>
      <c r="P383" t="s">
        <v>4567</v>
      </c>
      <c r="Q383" t="s">
        <v>4579</v>
      </c>
      <c r="R383" s="4">
        <v>45959</v>
      </c>
      <c r="S383" s="4">
        <v>45990</v>
      </c>
    </row>
    <row r="384" spans="1:19" x14ac:dyDescent="0.3">
      <c r="A384" t="s">
        <v>336</v>
      </c>
      <c r="B384" s="3">
        <v>6786019999917</v>
      </c>
      <c r="C384" t="s">
        <v>340</v>
      </c>
      <c r="D384" t="s">
        <v>341</v>
      </c>
      <c r="E384" t="s">
        <v>374</v>
      </c>
      <c r="F384">
        <v>1403062</v>
      </c>
      <c r="G384" t="s">
        <v>398</v>
      </c>
      <c r="H384">
        <v>678601</v>
      </c>
      <c r="J384">
        <v>99999</v>
      </c>
      <c r="K384">
        <v>17</v>
      </c>
      <c r="L384" t="s">
        <v>1441</v>
      </c>
      <c r="M384" t="s">
        <v>1442</v>
      </c>
      <c r="N384">
        <v>1</v>
      </c>
      <c r="O384" t="s">
        <v>4557</v>
      </c>
      <c r="P384" t="s">
        <v>4567</v>
      </c>
      <c r="Q384" t="s">
        <v>4578</v>
      </c>
      <c r="R384" s="4">
        <v>45959</v>
      </c>
      <c r="S384" s="4">
        <v>45990</v>
      </c>
    </row>
    <row r="385" spans="1:19" x14ac:dyDescent="0.3">
      <c r="A385" t="s">
        <v>336</v>
      </c>
      <c r="B385" s="3">
        <v>6786019999915</v>
      </c>
      <c r="C385" t="s">
        <v>340</v>
      </c>
      <c r="D385" t="s">
        <v>341</v>
      </c>
      <c r="E385" t="s">
        <v>374</v>
      </c>
      <c r="F385">
        <v>1403062</v>
      </c>
      <c r="G385" t="s">
        <v>398</v>
      </c>
      <c r="H385">
        <v>678601</v>
      </c>
      <c r="J385">
        <v>99999</v>
      </c>
      <c r="K385">
        <v>15</v>
      </c>
      <c r="L385" t="s">
        <v>1443</v>
      </c>
      <c r="M385" t="s">
        <v>1444</v>
      </c>
      <c r="N385">
        <v>1</v>
      </c>
      <c r="O385" t="s">
        <v>4557</v>
      </c>
      <c r="P385" t="s">
        <v>4567</v>
      </c>
      <c r="Q385" t="s">
        <v>4579</v>
      </c>
      <c r="R385" s="4">
        <v>45959</v>
      </c>
      <c r="S385" s="4">
        <v>45990</v>
      </c>
    </row>
    <row r="386" spans="1:19" x14ac:dyDescent="0.3">
      <c r="A386" t="s">
        <v>337</v>
      </c>
      <c r="B386" s="3">
        <v>190495999998</v>
      </c>
      <c r="C386" t="s">
        <v>392</v>
      </c>
      <c r="D386" t="s">
        <v>393</v>
      </c>
      <c r="E386" t="s">
        <v>394</v>
      </c>
      <c r="F386">
        <v>207035</v>
      </c>
      <c r="G386" t="s">
        <v>395</v>
      </c>
      <c r="H386">
        <v>190495</v>
      </c>
      <c r="J386">
        <v>99999</v>
      </c>
      <c r="K386">
        <v>8</v>
      </c>
      <c r="L386" t="s">
        <v>1445</v>
      </c>
      <c r="M386" t="s">
        <v>1446</v>
      </c>
      <c r="N386">
        <v>4</v>
      </c>
      <c r="O386" t="s">
        <v>4558</v>
      </c>
      <c r="P386" t="s">
        <v>4567</v>
      </c>
      <c r="Q386" t="s">
        <v>4579</v>
      </c>
      <c r="R386" s="4">
        <v>45959</v>
      </c>
      <c r="S386" s="4">
        <v>45990</v>
      </c>
    </row>
    <row r="387" spans="1:19" x14ac:dyDescent="0.3">
      <c r="A387" t="s">
        <v>337</v>
      </c>
      <c r="B387" s="3">
        <v>189894999994</v>
      </c>
      <c r="C387" t="s">
        <v>392</v>
      </c>
      <c r="D387" t="s">
        <v>393</v>
      </c>
      <c r="E387" t="s">
        <v>423</v>
      </c>
      <c r="F387">
        <v>207022</v>
      </c>
      <c r="G387" t="s">
        <v>534</v>
      </c>
      <c r="H387">
        <v>189894</v>
      </c>
      <c r="J387">
        <v>99999</v>
      </c>
      <c r="K387">
        <v>4</v>
      </c>
      <c r="L387" t="s">
        <v>1447</v>
      </c>
      <c r="M387" t="s">
        <v>1448</v>
      </c>
      <c r="N387">
        <v>1</v>
      </c>
      <c r="O387" t="s">
        <v>4560</v>
      </c>
      <c r="P387" t="s">
        <v>4567</v>
      </c>
      <c r="Q387" t="s">
        <v>4578</v>
      </c>
      <c r="R387" s="4">
        <v>45959</v>
      </c>
      <c r="S387" s="4">
        <v>45990</v>
      </c>
    </row>
    <row r="388" spans="1:19" x14ac:dyDescent="0.3">
      <c r="A388" t="s">
        <v>335</v>
      </c>
      <c r="B388" s="3" t="s">
        <v>100</v>
      </c>
      <c r="C388" t="s">
        <v>340</v>
      </c>
      <c r="D388" t="s">
        <v>342</v>
      </c>
      <c r="E388" t="s">
        <v>343</v>
      </c>
      <c r="F388">
        <v>1406115</v>
      </c>
      <c r="G388" t="s">
        <v>480</v>
      </c>
      <c r="H388">
        <v>640567</v>
      </c>
      <c r="J388">
        <v>99999</v>
      </c>
      <c r="K388" t="s">
        <v>385</v>
      </c>
      <c r="L388" t="s">
        <v>1449</v>
      </c>
      <c r="M388" t="s">
        <v>1450</v>
      </c>
      <c r="N388">
        <v>1</v>
      </c>
      <c r="O388" t="s">
        <v>4559</v>
      </c>
      <c r="P388" t="s">
        <v>4567</v>
      </c>
      <c r="Q388" t="s">
        <v>4577</v>
      </c>
      <c r="R388" s="4">
        <v>45959</v>
      </c>
      <c r="S388" s="4">
        <v>45990</v>
      </c>
    </row>
    <row r="389" spans="1:19" x14ac:dyDescent="0.3">
      <c r="A389" t="s">
        <v>335</v>
      </c>
      <c r="B389" s="3" t="s">
        <v>101</v>
      </c>
      <c r="C389" t="s">
        <v>340</v>
      </c>
      <c r="D389" t="s">
        <v>342</v>
      </c>
      <c r="E389" t="s">
        <v>343</v>
      </c>
      <c r="F389">
        <v>1406115</v>
      </c>
      <c r="G389" t="s">
        <v>541</v>
      </c>
      <c r="H389">
        <v>640372</v>
      </c>
      <c r="J389">
        <v>99999</v>
      </c>
      <c r="K389" t="s">
        <v>553</v>
      </c>
      <c r="L389" t="s">
        <v>1451</v>
      </c>
      <c r="M389" t="s">
        <v>1452</v>
      </c>
      <c r="N389">
        <v>1</v>
      </c>
      <c r="O389" t="s">
        <v>4559</v>
      </c>
      <c r="P389" t="s">
        <v>4567</v>
      </c>
      <c r="Q389" t="s">
        <v>4579</v>
      </c>
      <c r="R389" s="4">
        <v>45959</v>
      </c>
      <c r="S389" s="4">
        <v>45990</v>
      </c>
    </row>
    <row r="390" spans="1:19" x14ac:dyDescent="0.3">
      <c r="A390" t="s">
        <v>336</v>
      </c>
      <c r="B390" s="3">
        <v>6925939999960</v>
      </c>
      <c r="C390" t="s">
        <v>340</v>
      </c>
      <c r="D390" t="s">
        <v>341</v>
      </c>
      <c r="E390" t="s">
        <v>488</v>
      </c>
      <c r="F390">
        <v>1403122</v>
      </c>
      <c r="G390" t="s">
        <v>554</v>
      </c>
      <c r="H390">
        <v>692593</v>
      </c>
      <c r="J390">
        <v>99999</v>
      </c>
      <c r="K390">
        <v>60</v>
      </c>
      <c r="L390" t="s">
        <v>1453</v>
      </c>
      <c r="M390" t="s">
        <v>1454</v>
      </c>
      <c r="N390">
        <v>2</v>
      </c>
      <c r="O390" t="s">
        <v>4562</v>
      </c>
      <c r="P390" t="s">
        <v>4567</v>
      </c>
      <c r="Q390" t="s">
        <v>4577</v>
      </c>
      <c r="R390" s="4">
        <v>45959</v>
      </c>
      <c r="S390" s="4">
        <v>45990</v>
      </c>
    </row>
    <row r="391" spans="1:19" x14ac:dyDescent="0.3">
      <c r="A391" t="s">
        <v>336</v>
      </c>
      <c r="B391" s="3">
        <v>6925939999959</v>
      </c>
      <c r="C391" t="s">
        <v>340</v>
      </c>
      <c r="D391" t="s">
        <v>341</v>
      </c>
      <c r="E391" t="s">
        <v>488</v>
      </c>
      <c r="F391">
        <v>1403122</v>
      </c>
      <c r="G391" t="s">
        <v>554</v>
      </c>
      <c r="H391">
        <v>692593</v>
      </c>
      <c r="J391">
        <v>99999</v>
      </c>
      <c r="K391">
        <v>59</v>
      </c>
      <c r="L391" t="s">
        <v>1455</v>
      </c>
      <c r="M391" t="s">
        <v>1456</v>
      </c>
      <c r="N391">
        <v>1</v>
      </c>
      <c r="O391" t="s">
        <v>4562</v>
      </c>
      <c r="P391" t="s">
        <v>4567</v>
      </c>
      <c r="Q391" t="s">
        <v>4579</v>
      </c>
      <c r="R391" s="4">
        <v>45959</v>
      </c>
      <c r="S391" s="4">
        <v>45990</v>
      </c>
    </row>
    <row r="392" spans="1:19" x14ac:dyDescent="0.3">
      <c r="A392" t="s">
        <v>336</v>
      </c>
      <c r="B392" s="3">
        <v>6925939999958</v>
      </c>
      <c r="C392" t="s">
        <v>340</v>
      </c>
      <c r="D392" t="s">
        <v>341</v>
      </c>
      <c r="E392" t="s">
        <v>488</v>
      </c>
      <c r="F392">
        <v>1403122</v>
      </c>
      <c r="G392" t="s">
        <v>554</v>
      </c>
      <c r="H392">
        <v>692593</v>
      </c>
      <c r="J392">
        <v>99999</v>
      </c>
      <c r="K392">
        <v>58</v>
      </c>
      <c r="L392" t="s">
        <v>1457</v>
      </c>
      <c r="M392" t="s">
        <v>1458</v>
      </c>
      <c r="N392">
        <v>1</v>
      </c>
      <c r="O392" t="s">
        <v>4562</v>
      </c>
      <c r="P392" t="s">
        <v>4567</v>
      </c>
      <c r="Q392" t="s">
        <v>4579</v>
      </c>
      <c r="R392" s="4">
        <v>45959</v>
      </c>
      <c r="S392" s="4">
        <v>45990</v>
      </c>
    </row>
    <row r="393" spans="1:19" x14ac:dyDescent="0.3">
      <c r="A393" t="s">
        <v>336</v>
      </c>
      <c r="B393" s="3" t="s">
        <v>102</v>
      </c>
      <c r="C393" t="s">
        <v>340</v>
      </c>
      <c r="D393" t="s">
        <v>341</v>
      </c>
      <c r="E393" t="s">
        <v>488</v>
      </c>
      <c r="F393">
        <v>1403122</v>
      </c>
      <c r="G393" t="s">
        <v>554</v>
      </c>
      <c r="H393">
        <v>692593</v>
      </c>
      <c r="J393">
        <v>99999</v>
      </c>
      <c r="K393" t="s">
        <v>472</v>
      </c>
      <c r="L393" t="s">
        <v>1459</v>
      </c>
      <c r="M393" t="s">
        <v>1460</v>
      </c>
      <c r="N393">
        <v>1</v>
      </c>
      <c r="O393" t="s">
        <v>4562</v>
      </c>
      <c r="P393" t="s">
        <v>4567</v>
      </c>
      <c r="Q393" t="s">
        <v>4578</v>
      </c>
      <c r="R393" s="4">
        <v>45959</v>
      </c>
      <c r="S393" s="4">
        <v>45990</v>
      </c>
    </row>
    <row r="394" spans="1:19" x14ac:dyDescent="0.3">
      <c r="A394" t="s">
        <v>336</v>
      </c>
      <c r="B394" s="3">
        <v>6925939999957</v>
      </c>
      <c r="C394" t="s">
        <v>340</v>
      </c>
      <c r="D394" t="s">
        <v>341</v>
      </c>
      <c r="E394" t="s">
        <v>488</v>
      </c>
      <c r="F394">
        <v>1403122</v>
      </c>
      <c r="G394" t="s">
        <v>554</v>
      </c>
      <c r="H394">
        <v>692593</v>
      </c>
      <c r="J394">
        <v>99999</v>
      </c>
      <c r="K394">
        <v>57</v>
      </c>
      <c r="L394" t="s">
        <v>1461</v>
      </c>
      <c r="M394" t="s">
        <v>1462</v>
      </c>
      <c r="N394">
        <v>1</v>
      </c>
      <c r="O394" t="s">
        <v>4562</v>
      </c>
      <c r="P394" t="s">
        <v>4567</v>
      </c>
      <c r="Q394" t="s">
        <v>4577</v>
      </c>
      <c r="R394" s="4">
        <v>45959</v>
      </c>
      <c r="S394" s="4">
        <v>45990</v>
      </c>
    </row>
    <row r="395" spans="1:19" x14ac:dyDescent="0.3">
      <c r="A395" t="s">
        <v>336</v>
      </c>
      <c r="B395" s="3" t="s">
        <v>103</v>
      </c>
      <c r="C395" t="s">
        <v>340</v>
      </c>
      <c r="D395" t="s">
        <v>341</v>
      </c>
      <c r="E395" t="s">
        <v>488</v>
      </c>
      <c r="F395">
        <v>1403122</v>
      </c>
      <c r="G395" t="s">
        <v>554</v>
      </c>
      <c r="H395">
        <v>692593</v>
      </c>
      <c r="J395">
        <v>99999</v>
      </c>
      <c r="K395" t="s">
        <v>555</v>
      </c>
      <c r="L395" t="s">
        <v>1463</v>
      </c>
      <c r="M395" t="s">
        <v>1464</v>
      </c>
      <c r="N395">
        <v>1</v>
      </c>
      <c r="O395" t="s">
        <v>4562</v>
      </c>
      <c r="P395" t="s">
        <v>4567</v>
      </c>
      <c r="Q395" t="s">
        <v>4579</v>
      </c>
      <c r="R395" s="4">
        <v>45959</v>
      </c>
      <c r="S395" s="4">
        <v>45990</v>
      </c>
    </row>
    <row r="396" spans="1:19" x14ac:dyDescent="0.3">
      <c r="A396" t="s">
        <v>336</v>
      </c>
      <c r="B396" s="3" t="s">
        <v>104</v>
      </c>
      <c r="C396" t="s">
        <v>340</v>
      </c>
      <c r="D396" t="s">
        <v>341</v>
      </c>
      <c r="E396" t="s">
        <v>488</v>
      </c>
      <c r="F396">
        <v>1403122</v>
      </c>
      <c r="G396" t="s">
        <v>554</v>
      </c>
      <c r="H396">
        <v>692593</v>
      </c>
      <c r="J396">
        <v>99999</v>
      </c>
      <c r="K396" t="s">
        <v>556</v>
      </c>
      <c r="L396" t="s">
        <v>1465</v>
      </c>
      <c r="M396" t="s">
        <v>1466</v>
      </c>
      <c r="N396">
        <v>1</v>
      </c>
      <c r="O396" t="s">
        <v>4562</v>
      </c>
      <c r="P396" t="s">
        <v>4567</v>
      </c>
      <c r="Q396" t="s">
        <v>4579</v>
      </c>
      <c r="R396" s="4">
        <v>45959</v>
      </c>
      <c r="S396" s="4">
        <v>45990</v>
      </c>
    </row>
    <row r="397" spans="1:19" x14ac:dyDescent="0.3">
      <c r="A397" t="s">
        <v>336</v>
      </c>
      <c r="B397" s="3">
        <v>6927429999940</v>
      </c>
      <c r="C397" t="s">
        <v>340</v>
      </c>
      <c r="D397" t="s">
        <v>341</v>
      </c>
      <c r="E397" t="s">
        <v>488</v>
      </c>
      <c r="F397">
        <v>1403122</v>
      </c>
      <c r="G397" t="s">
        <v>557</v>
      </c>
      <c r="H397">
        <v>692742</v>
      </c>
      <c r="J397">
        <v>99999</v>
      </c>
      <c r="K397">
        <v>40</v>
      </c>
      <c r="L397" t="s">
        <v>1467</v>
      </c>
      <c r="M397" t="s">
        <v>1468</v>
      </c>
      <c r="N397">
        <v>1</v>
      </c>
      <c r="O397" t="s">
        <v>4562</v>
      </c>
      <c r="P397" t="s">
        <v>4567</v>
      </c>
      <c r="Q397" t="s">
        <v>4579</v>
      </c>
      <c r="R397" s="4">
        <v>45959</v>
      </c>
      <c r="S397" s="4">
        <v>45990</v>
      </c>
    </row>
    <row r="398" spans="1:19" x14ac:dyDescent="0.3">
      <c r="A398" t="s">
        <v>336</v>
      </c>
      <c r="B398" s="3" t="s">
        <v>105</v>
      </c>
      <c r="C398" t="s">
        <v>340</v>
      </c>
      <c r="D398" t="s">
        <v>341</v>
      </c>
      <c r="E398" t="s">
        <v>488</v>
      </c>
      <c r="F398">
        <v>1403122</v>
      </c>
      <c r="G398" t="s">
        <v>557</v>
      </c>
      <c r="H398">
        <v>692742</v>
      </c>
      <c r="J398">
        <v>99999</v>
      </c>
      <c r="K398" t="s">
        <v>503</v>
      </c>
      <c r="L398" t="s">
        <v>1469</v>
      </c>
      <c r="M398" t="s">
        <v>1470</v>
      </c>
      <c r="N398">
        <v>1</v>
      </c>
      <c r="O398" t="s">
        <v>4562</v>
      </c>
      <c r="P398" t="s">
        <v>4567</v>
      </c>
      <c r="Q398" t="s">
        <v>4577</v>
      </c>
      <c r="R398" s="4">
        <v>45959</v>
      </c>
      <c r="S398" s="4">
        <v>45990</v>
      </c>
    </row>
    <row r="399" spans="1:19" x14ac:dyDescent="0.3">
      <c r="A399" t="s">
        <v>335</v>
      </c>
      <c r="B399" s="3">
        <v>616497563567</v>
      </c>
      <c r="C399" t="s">
        <v>340</v>
      </c>
      <c r="D399" t="s">
        <v>342</v>
      </c>
      <c r="E399" t="s">
        <v>346</v>
      </c>
      <c r="F399">
        <v>1406032</v>
      </c>
      <c r="G399" t="s">
        <v>346</v>
      </c>
      <c r="H399">
        <v>616497</v>
      </c>
      <c r="I399" t="s">
        <v>558</v>
      </c>
      <c r="J399">
        <v>5635</v>
      </c>
      <c r="K399">
        <v>67</v>
      </c>
      <c r="L399" t="s">
        <v>1471</v>
      </c>
      <c r="M399" t="s">
        <v>1472</v>
      </c>
      <c r="N399">
        <v>1</v>
      </c>
      <c r="O399" t="s">
        <v>4552</v>
      </c>
      <c r="P399" t="s">
        <v>4567</v>
      </c>
      <c r="Q399" t="s">
        <v>4579</v>
      </c>
      <c r="R399" s="4">
        <v>45959</v>
      </c>
      <c r="S399" s="4">
        <v>45990</v>
      </c>
    </row>
    <row r="400" spans="1:19" x14ac:dyDescent="0.3">
      <c r="A400" t="s">
        <v>335</v>
      </c>
      <c r="B400" s="3">
        <v>616497563560</v>
      </c>
      <c r="C400" t="s">
        <v>340</v>
      </c>
      <c r="D400" t="s">
        <v>342</v>
      </c>
      <c r="E400" t="s">
        <v>346</v>
      </c>
      <c r="F400">
        <v>1406032</v>
      </c>
      <c r="G400" t="s">
        <v>346</v>
      </c>
      <c r="H400">
        <v>616497</v>
      </c>
      <c r="I400" t="s">
        <v>558</v>
      </c>
      <c r="J400">
        <v>5635</v>
      </c>
      <c r="K400">
        <v>60</v>
      </c>
      <c r="L400" t="s">
        <v>1473</v>
      </c>
      <c r="M400" t="s">
        <v>1474</v>
      </c>
      <c r="N400">
        <v>1</v>
      </c>
      <c r="O400" t="s">
        <v>4552</v>
      </c>
      <c r="P400" t="s">
        <v>4567</v>
      </c>
      <c r="Q400" t="s">
        <v>4579</v>
      </c>
      <c r="R400" s="4">
        <v>45959</v>
      </c>
      <c r="S400" s="4">
        <v>45990</v>
      </c>
    </row>
    <row r="401" spans="1:19" x14ac:dyDescent="0.3">
      <c r="A401" t="s">
        <v>335</v>
      </c>
      <c r="B401" s="3">
        <v>6164972469456</v>
      </c>
      <c r="C401" t="s">
        <v>340</v>
      </c>
      <c r="D401" t="s">
        <v>342</v>
      </c>
      <c r="E401" t="s">
        <v>346</v>
      </c>
      <c r="F401">
        <v>1406032</v>
      </c>
      <c r="G401" t="s">
        <v>346</v>
      </c>
      <c r="H401">
        <v>616497</v>
      </c>
      <c r="I401" t="s">
        <v>359</v>
      </c>
      <c r="J401">
        <v>24694</v>
      </c>
      <c r="K401">
        <v>56</v>
      </c>
      <c r="L401" t="s">
        <v>1475</v>
      </c>
      <c r="M401" t="s">
        <v>1476</v>
      </c>
      <c r="N401">
        <v>1</v>
      </c>
      <c r="O401" t="s">
        <v>4552</v>
      </c>
      <c r="P401" t="s">
        <v>4567</v>
      </c>
      <c r="Q401" t="s">
        <v>4579</v>
      </c>
      <c r="R401" s="4">
        <v>45959</v>
      </c>
      <c r="S401" s="4">
        <v>45990</v>
      </c>
    </row>
    <row r="402" spans="1:19" x14ac:dyDescent="0.3">
      <c r="A402" t="s">
        <v>335</v>
      </c>
      <c r="B402" s="3">
        <v>61649724694113</v>
      </c>
      <c r="C402" t="s">
        <v>340</v>
      </c>
      <c r="D402" t="s">
        <v>342</v>
      </c>
      <c r="E402" t="s">
        <v>346</v>
      </c>
      <c r="F402">
        <v>1406032</v>
      </c>
      <c r="G402" t="s">
        <v>346</v>
      </c>
      <c r="H402">
        <v>616497</v>
      </c>
      <c r="I402" t="s">
        <v>359</v>
      </c>
      <c r="J402">
        <v>24694</v>
      </c>
      <c r="K402">
        <v>113</v>
      </c>
      <c r="L402" t="s">
        <v>1477</v>
      </c>
      <c r="M402" t="s">
        <v>1478</v>
      </c>
      <c r="N402">
        <v>1</v>
      </c>
      <c r="O402" t="s">
        <v>4552</v>
      </c>
      <c r="P402" t="s">
        <v>4567</v>
      </c>
      <c r="Q402" t="s">
        <v>4578</v>
      </c>
      <c r="R402" s="4">
        <v>45959</v>
      </c>
      <c r="S402" s="4">
        <v>45990</v>
      </c>
    </row>
    <row r="403" spans="1:19" x14ac:dyDescent="0.3">
      <c r="A403" t="s">
        <v>335</v>
      </c>
      <c r="B403" s="3">
        <v>6164972469498</v>
      </c>
      <c r="C403" t="s">
        <v>340</v>
      </c>
      <c r="D403" t="s">
        <v>342</v>
      </c>
      <c r="E403" t="s">
        <v>346</v>
      </c>
      <c r="F403">
        <v>1406032</v>
      </c>
      <c r="G403" t="s">
        <v>346</v>
      </c>
      <c r="H403">
        <v>616497</v>
      </c>
      <c r="I403" t="s">
        <v>359</v>
      </c>
      <c r="J403">
        <v>24694</v>
      </c>
      <c r="K403">
        <v>98</v>
      </c>
      <c r="L403" t="s">
        <v>1479</v>
      </c>
      <c r="M403" t="s">
        <v>1480</v>
      </c>
      <c r="N403">
        <v>1</v>
      </c>
      <c r="O403" t="s">
        <v>4552</v>
      </c>
      <c r="P403" t="s">
        <v>4567</v>
      </c>
      <c r="Q403" t="s">
        <v>4578</v>
      </c>
      <c r="R403" s="4">
        <v>45959</v>
      </c>
      <c r="S403" s="4">
        <v>45990</v>
      </c>
    </row>
    <row r="404" spans="1:19" x14ac:dyDescent="0.3">
      <c r="A404" t="s">
        <v>336</v>
      </c>
      <c r="B404" s="3">
        <v>6783579999948</v>
      </c>
      <c r="C404" t="s">
        <v>340</v>
      </c>
      <c r="D404" t="s">
        <v>341</v>
      </c>
      <c r="E404" t="s">
        <v>374</v>
      </c>
      <c r="F404">
        <v>1403062</v>
      </c>
      <c r="G404" t="s">
        <v>378</v>
      </c>
      <c r="H404">
        <v>678357</v>
      </c>
      <c r="J404">
        <v>99999</v>
      </c>
      <c r="K404">
        <v>48</v>
      </c>
      <c r="L404" t="s">
        <v>1481</v>
      </c>
      <c r="M404" t="s">
        <v>1482</v>
      </c>
      <c r="N404">
        <v>1</v>
      </c>
      <c r="O404" t="s">
        <v>4557</v>
      </c>
      <c r="P404" t="s">
        <v>4567</v>
      </c>
      <c r="Q404" t="s">
        <v>4578</v>
      </c>
      <c r="R404" s="4">
        <v>45959</v>
      </c>
      <c r="S404" s="4">
        <v>45990</v>
      </c>
    </row>
    <row r="405" spans="1:19" x14ac:dyDescent="0.3">
      <c r="A405" t="s">
        <v>335</v>
      </c>
      <c r="B405" s="3">
        <v>6165281571010</v>
      </c>
      <c r="C405" t="s">
        <v>340</v>
      </c>
      <c r="D405" t="s">
        <v>342</v>
      </c>
      <c r="E405" t="s">
        <v>346</v>
      </c>
      <c r="F405">
        <v>1406032</v>
      </c>
      <c r="G405" t="s">
        <v>351</v>
      </c>
      <c r="H405">
        <v>616528</v>
      </c>
      <c r="I405" t="s">
        <v>352</v>
      </c>
      <c r="J405">
        <v>15710</v>
      </c>
      <c r="K405">
        <v>10</v>
      </c>
      <c r="L405" t="s">
        <v>1483</v>
      </c>
      <c r="M405" t="s">
        <v>1484</v>
      </c>
      <c r="N405">
        <v>1</v>
      </c>
      <c r="O405" t="s">
        <v>4552</v>
      </c>
      <c r="P405" t="s">
        <v>4567</v>
      </c>
      <c r="Q405" t="s">
        <v>4579</v>
      </c>
      <c r="R405" s="4">
        <v>45959</v>
      </c>
      <c r="S405" s="4">
        <v>45990</v>
      </c>
    </row>
    <row r="406" spans="1:19" x14ac:dyDescent="0.3">
      <c r="A406" t="s">
        <v>335</v>
      </c>
      <c r="B406" s="3" t="s">
        <v>106</v>
      </c>
      <c r="C406" t="s">
        <v>340</v>
      </c>
      <c r="D406" t="s">
        <v>342</v>
      </c>
      <c r="E406" t="s">
        <v>346</v>
      </c>
      <c r="F406">
        <v>1406032</v>
      </c>
      <c r="G406" t="s">
        <v>351</v>
      </c>
      <c r="H406">
        <v>616528</v>
      </c>
      <c r="I406" t="s">
        <v>352</v>
      </c>
      <c r="J406">
        <v>15710</v>
      </c>
      <c r="K406" t="s">
        <v>512</v>
      </c>
      <c r="L406" t="s">
        <v>1485</v>
      </c>
      <c r="M406" t="s">
        <v>1486</v>
      </c>
      <c r="N406">
        <v>1</v>
      </c>
      <c r="O406" t="s">
        <v>4552</v>
      </c>
      <c r="P406" t="s">
        <v>4567</v>
      </c>
      <c r="Q406" t="s">
        <v>4579</v>
      </c>
      <c r="R406" s="4">
        <v>45959</v>
      </c>
      <c r="S406" s="4">
        <v>45990</v>
      </c>
    </row>
    <row r="407" spans="1:19" x14ac:dyDescent="0.3">
      <c r="A407" t="s">
        <v>335</v>
      </c>
      <c r="B407" s="3">
        <v>6165281571015</v>
      </c>
      <c r="C407" t="s">
        <v>340</v>
      </c>
      <c r="D407" t="s">
        <v>342</v>
      </c>
      <c r="E407" t="s">
        <v>346</v>
      </c>
      <c r="F407">
        <v>1406032</v>
      </c>
      <c r="G407" t="s">
        <v>351</v>
      </c>
      <c r="H407">
        <v>616528</v>
      </c>
      <c r="I407" t="s">
        <v>352</v>
      </c>
      <c r="J407">
        <v>15710</v>
      </c>
      <c r="K407">
        <v>15</v>
      </c>
      <c r="L407" t="s">
        <v>1487</v>
      </c>
      <c r="M407" t="s">
        <v>1488</v>
      </c>
      <c r="N407">
        <v>1</v>
      </c>
      <c r="O407" t="s">
        <v>4552</v>
      </c>
      <c r="P407" t="s">
        <v>4567</v>
      </c>
      <c r="Q407" t="s">
        <v>4579</v>
      </c>
      <c r="R407" s="4">
        <v>45959</v>
      </c>
      <c r="S407" s="4">
        <v>45990</v>
      </c>
    </row>
    <row r="408" spans="1:19" x14ac:dyDescent="0.3">
      <c r="A408" t="s">
        <v>335</v>
      </c>
      <c r="B408" s="3" t="s">
        <v>107</v>
      </c>
      <c r="C408" t="s">
        <v>340</v>
      </c>
      <c r="D408" t="s">
        <v>342</v>
      </c>
      <c r="E408" t="s">
        <v>346</v>
      </c>
      <c r="F408">
        <v>1406032</v>
      </c>
      <c r="G408" t="s">
        <v>347</v>
      </c>
      <c r="H408">
        <v>616540</v>
      </c>
      <c r="J408">
        <v>99999</v>
      </c>
      <c r="K408" t="s">
        <v>515</v>
      </c>
      <c r="L408" t="s">
        <v>1489</v>
      </c>
      <c r="M408" t="s">
        <v>1490</v>
      </c>
      <c r="N408">
        <v>1</v>
      </c>
      <c r="O408" t="s">
        <v>4552</v>
      </c>
      <c r="P408" t="s">
        <v>4567</v>
      </c>
      <c r="Q408" t="s">
        <v>4578</v>
      </c>
      <c r="R408" s="4">
        <v>45959</v>
      </c>
      <c r="S408" s="4">
        <v>45990</v>
      </c>
    </row>
    <row r="409" spans="1:19" x14ac:dyDescent="0.3">
      <c r="A409" t="s">
        <v>335</v>
      </c>
      <c r="B409" s="3">
        <v>6169949999916</v>
      </c>
      <c r="C409" t="s">
        <v>340</v>
      </c>
      <c r="D409" t="s">
        <v>342</v>
      </c>
      <c r="E409" t="s">
        <v>346</v>
      </c>
      <c r="F409">
        <v>1406032</v>
      </c>
      <c r="G409" t="s">
        <v>540</v>
      </c>
      <c r="H409">
        <v>616994</v>
      </c>
      <c r="J409">
        <v>99999</v>
      </c>
      <c r="K409">
        <v>16</v>
      </c>
      <c r="L409" t="s">
        <v>1491</v>
      </c>
      <c r="M409" t="s">
        <v>1492</v>
      </c>
      <c r="N409">
        <v>2</v>
      </c>
      <c r="O409" t="s">
        <v>4552</v>
      </c>
      <c r="P409" t="s">
        <v>4567</v>
      </c>
      <c r="Q409" t="s">
        <v>4579</v>
      </c>
      <c r="R409" s="4">
        <v>45959</v>
      </c>
      <c r="S409" s="4">
        <v>45990</v>
      </c>
    </row>
    <row r="410" spans="1:19" x14ac:dyDescent="0.3">
      <c r="A410" t="s">
        <v>335</v>
      </c>
      <c r="B410" s="3">
        <v>616971999996</v>
      </c>
      <c r="C410" t="s">
        <v>340</v>
      </c>
      <c r="D410" t="s">
        <v>342</v>
      </c>
      <c r="E410" t="s">
        <v>346</v>
      </c>
      <c r="F410">
        <v>1406032</v>
      </c>
      <c r="G410" t="s">
        <v>535</v>
      </c>
      <c r="H410">
        <v>616971</v>
      </c>
      <c r="J410">
        <v>99999</v>
      </c>
      <c r="K410">
        <v>6</v>
      </c>
      <c r="L410" t="s">
        <v>1493</v>
      </c>
      <c r="M410" t="s">
        <v>1494</v>
      </c>
      <c r="N410">
        <v>1</v>
      </c>
      <c r="O410" t="s">
        <v>4552</v>
      </c>
      <c r="P410" t="s">
        <v>4567</v>
      </c>
      <c r="Q410" t="s">
        <v>4578</v>
      </c>
      <c r="R410" s="4">
        <v>45959</v>
      </c>
      <c r="S410" s="4">
        <v>45990</v>
      </c>
    </row>
    <row r="411" spans="1:19" x14ac:dyDescent="0.3">
      <c r="A411" t="s">
        <v>335</v>
      </c>
      <c r="B411" s="3">
        <v>616563999996</v>
      </c>
      <c r="C411" t="s">
        <v>340</v>
      </c>
      <c r="D411" t="s">
        <v>342</v>
      </c>
      <c r="E411" t="s">
        <v>346</v>
      </c>
      <c r="F411">
        <v>1406032</v>
      </c>
      <c r="G411" t="s">
        <v>410</v>
      </c>
      <c r="H411">
        <v>616563</v>
      </c>
      <c r="J411">
        <v>99999</v>
      </c>
      <c r="K411">
        <v>6</v>
      </c>
      <c r="L411" t="s">
        <v>1495</v>
      </c>
      <c r="M411" t="s">
        <v>1496</v>
      </c>
      <c r="N411">
        <v>1</v>
      </c>
      <c r="O411" t="s">
        <v>4552</v>
      </c>
      <c r="P411" t="s">
        <v>4567</v>
      </c>
      <c r="Q411" t="s">
        <v>4579</v>
      </c>
      <c r="R411" s="4">
        <v>45959</v>
      </c>
      <c r="S411" s="4">
        <v>45990</v>
      </c>
    </row>
    <row r="412" spans="1:19" x14ac:dyDescent="0.3">
      <c r="A412" t="s">
        <v>335</v>
      </c>
      <c r="B412" s="3">
        <v>61649724694115</v>
      </c>
      <c r="C412" t="s">
        <v>340</v>
      </c>
      <c r="D412" t="s">
        <v>342</v>
      </c>
      <c r="E412" t="s">
        <v>346</v>
      </c>
      <c r="F412">
        <v>1406032</v>
      </c>
      <c r="G412" t="s">
        <v>346</v>
      </c>
      <c r="H412">
        <v>616497</v>
      </c>
      <c r="I412" t="s">
        <v>359</v>
      </c>
      <c r="J412">
        <v>24694</v>
      </c>
      <c r="K412">
        <v>115</v>
      </c>
      <c r="L412" t="s">
        <v>1497</v>
      </c>
      <c r="M412" t="s">
        <v>1498</v>
      </c>
      <c r="N412">
        <v>1</v>
      </c>
      <c r="O412" t="s">
        <v>4552</v>
      </c>
      <c r="P412" t="s">
        <v>4567</v>
      </c>
      <c r="Q412" t="s">
        <v>4577</v>
      </c>
      <c r="R412" s="4">
        <v>45959</v>
      </c>
      <c r="S412" s="4">
        <v>45990</v>
      </c>
    </row>
    <row r="413" spans="1:19" x14ac:dyDescent="0.3">
      <c r="A413" t="s">
        <v>335</v>
      </c>
      <c r="B413" s="3">
        <v>6168019999910</v>
      </c>
      <c r="C413" t="s">
        <v>340</v>
      </c>
      <c r="D413" t="s">
        <v>342</v>
      </c>
      <c r="E413" t="s">
        <v>346</v>
      </c>
      <c r="F413">
        <v>1406032</v>
      </c>
      <c r="G413" t="s">
        <v>407</v>
      </c>
      <c r="H413">
        <v>616801</v>
      </c>
      <c r="J413">
        <v>99999</v>
      </c>
      <c r="K413">
        <v>10</v>
      </c>
      <c r="L413" t="s">
        <v>1499</v>
      </c>
      <c r="M413" t="s">
        <v>1500</v>
      </c>
      <c r="N413">
        <v>1</v>
      </c>
      <c r="O413" t="s">
        <v>4552</v>
      </c>
      <c r="P413" t="s">
        <v>4567</v>
      </c>
      <c r="Q413" t="s">
        <v>4578</v>
      </c>
      <c r="R413" s="4">
        <v>45959</v>
      </c>
      <c r="S413" s="4">
        <v>45990</v>
      </c>
    </row>
    <row r="414" spans="1:19" x14ac:dyDescent="0.3">
      <c r="A414" t="s">
        <v>335</v>
      </c>
      <c r="B414" s="3">
        <v>6165281571014</v>
      </c>
      <c r="C414" t="s">
        <v>340</v>
      </c>
      <c r="D414" t="s">
        <v>342</v>
      </c>
      <c r="E414" t="s">
        <v>346</v>
      </c>
      <c r="F414">
        <v>1406032</v>
      </c>
      <c r="G414" t="s">
        <v>351</v>
      </c>
      <c r="H414">
        <v>616528</v>
      </c>
      <c r="I414" t="s">
        <v>352</v>
      </c>
      <c r="J414">
        <v>15710</v>
      </c>
      <c r="K414">
        <v>14</v>
      </c>
      <c r="L414" t="s">
        <v>1501</v>
      </c>
      <c r="M414" t="s">
        <v>1502</v>
      </c>
      <c r="N414">
        <v>1</v>
      </c>
      <c r="O414" t="s">
        <v>4552</v>
      </c>
      <c r="P414" t="s">
        <v>4567</v>
      </c>
      <c r="Q414" t="s">
        <v>4579</v>
      </c>
      <c r="R414" s="4">
        <v>45959</v>
      </c>
      <c r="S414" s="4">
        <v>45990</v>
      </c>
    </row>
    <row r="415" spans="1:19" x14ac:dyDescent="0.3">
      <c r="A415" t="s">
        <v>335</v>
      </c>
      <c r="B415" s="3">
        <v>6404559999964</v>
      </c>
      <c r="C415" t="s">
        <v>340</v>
      </c>
      <c r="D415" t="s">
        <v>342</v>
      </c>
      <c r="E415" t="s">
        <v>343</v>
      </c>
      <c r="F415">
        <v>1406115</v>
      </c>
      <c r="G415" t="s">
        <v>490</v>
      </c>
      <c r="H415">
        <v>640455</v>
      </c>
      <c r="J415">
        <v>99999</v>
      </c>
      <c r="K415">
        <v>64</v>
      </c>
      <c r="L415" t="s">
        <v>1503</v>
      </c>
      <c r="M415" t="s">
        <v>1504</v>
      </c>
      <c r="N415">
        <v>1</v>
      </c>
      <c r="O415" t="s">
        <v>4561</v>
      </c>
      <c r="P415" t="s">
        <v>4567</v>
      </c>
      <c r="Q415" t="s">
        <v>4579</v>
      </c>
      <c r="R415" s="4">
        <v>45959</v>
      </c>
      <c r="S415" s="4">
        <v>45990</v>
      </c>
    </row>
    <row r="416" spans="1:19" x14ac:dyDescent="0.3">
      <c r="A416" t="s">
        <v>335</v>
      </c>
      <c r="B416" s="3">
        <v>6165349999916</v>
      </c>
      <c r="C416" t="s">
        <v>340</v>
      </c>
      <c r="D416" t="s">
        <v>342</v>
      </c>
      <c r="E416" t="s">
        <v>346</v>
      </c>
      <c r="F416">
        <v>1406032</v>
      </c>
      <c r="G416" t="s">
        <v>413</v>
      </c>
      <c r="H416">
        <v>616534</v>
      </c>
      <c r="J416">
        <v>99999</v>
      </c>
      <c r="K416">
        <v>16</v>
      </c>
      <c r="L416" t="s">
        <v>1505</v>
      </c>
      <c r="M416" t="s">
        <v>1506</v>
      </c>
      <c r="N416">
        <v>2</v>
      </c>
      <c r="O416" t="s">
        <v>4552</v>
      </c>
      <c r="P416" t="s">
        <v>4567</v>
      </c>
      <c r="Q416" t="s">
        <v>4578</v>
      </c>
      <c r="R416" s="4">
        <v>45959</v>
      </c>
      <c r="S416" s="4">
        <v>45990</v>
      </c>
    </row>
    <row r="417" spans="1:19" x14ac:dyDescent="0.3">
      <c r="A417" t="s">
        <v>336</v>
      </c>
      <c r="B417" s="3">
        <v>68842795725</v>
      </c>
      <c r="C417" t="s">
        <v>340</v>
      </c>
      <c r="D417" t="s">
        <v>341</v>
      </c>
      <c r="E417" t="s">
        <v>348</v>
      </c>
      <c r="F417">
        <v>1403112</v>
      </c>
      <c r="G417" t="s">
        <v>348</v>
      </c>
      <c r="H417">
        <v>688427</v>
      </c>
      <c r="I417" t="s">
        <v>350</v>
      </c>
      <c r="J417">
        <v>9572</v>
      </c>
      <c r="K417">
        <v>5</v>
      </c>
      <c r="L417" t="s">
        <v>1507</v>
      </c>
      <c r="M417" t="s">
        <v>1508</v>
      </c>
      <c r="N417">
        <v>1</v>
      </c>
      <c r="O417" t="s">
        <v>4553</v>
      </c>
      <c r="P417" t="s">
        <v>4567</v>
      </c>
      <c r="Q417" t="s">
        <v>4579</v>
      </c>
      <c r="R417" s="4">
        <v>45959</v>
      </c>
      <c r="S417" s="4">
        <v>45990</v>
      </c>
    </row>
    <row r="418" spans="1:19" x14ac:dyDescent="0.3">
      <c r="A418" t="s">
        <v>336</v>
      </c>
      <c r="B418" s="3">
        <v>6884279572170</v>
      </c>
      <c r="C418" t="s">
        <v>340</v>
      </c>
      <c r="D418" t="s">
        <v>341</v>
      </c>
      <c r="E418" t="s">
        <v>348</v>
      </c>
      <c r="F418">
        <v>1403112</v>
      </c>
      <c r="G418" t="s">
        <v>348</v>
      </c>
      <c r="H418">
        <v>688427</v>
      </c>
      <c r="I418" t="s">
        <v>350</v>
      </c>
      <c r="J418">
        <v>9572</v>
      </c>
      <c r="K418">
        <v>170</v>
      </c>
      <c r="L418" t="s">
        <v>1509</v>
      </c>
      <c r="M418" t="s">
        <v>1510</v>
      </c>
      <c r="N418">
        <v>1</v>
      </c>
      <c r="O418" t="s">
        <v>4553</v>
      </c>
      <c r="P418" t="s">
        <v>4567</v>
      </c>
      <c r="Q418" t="s">
        <v>4579</v>
      </c>
      <c r="R418" s="4">
        <v>45959</v>
      </c>
      <c r="S418" s="4">
        <v>45990</v>
      </c>
    </row>
    <row r="419" spans="1:19" x14ac:dyDescent="0.3">
      <c r="A419" t="s">
        <v>336</v>
      </c>
      <c r="B419" s="3">
        <v>688427326644</v>
      </c>
      <c r="C419" t="s">
        <v>340</v>
      </c>
      <c r="D419" t="s">
        <v>341</v>
      </c>
      <c r="E419" t="s">
        <v>348</v>
      </c>
      <c r="F419">
        <v>1403112</v>
      </c>
      <c r="G419" t="s">
        <v>348</v>
      </c>
      <c r="H419">
        <v>688427</v>
      </c>
      <c r="I419" t="s">
        <v>449</v>
      </c>
      <c r="J419">
        <v>32664</v>
      </c>
      <c r="K419">
        <v>4</v>
      </c>
      <c r="L419" t="s">
        <v>1511</v>
      </c>
      <c r="M419" t="s">
        <v>1512</v>
      </c>
      <c r="N419">
        <v>1</v>
      </c>
      <c r="O419" t="s">
        <v>4553</v>
      </c>
      <c r="P419" t="s">
        <v>4567</v>
      </c>
      <c r="Q419" t="s">
        <v>4579</v>
      </c>
      <c r="R419" s="4">
        <v>45959</v>
      </c>
      <c r="S419" s="4">
        <v>45990</v>
      </c>
    </row>
    <row r="420" spans="1:19" x14ac:dyDescent="0.3">
      <c r="A420" t="s">
        <v>336</v>
      </c>
      <c r="B420" s="3">
        <v>6884279572138</v>
      </c>
      <c r="C420" t="s">
        <v>340</v>
      </c>
      <c r="D420" t="s">
        <v>341</v>
      </c>
      <c r="E420" t="s">
        <v>348</v>
      </c>
      <c r="F420">
        <v>1403112</v>
      </c>
      <c r="G420" t="s">
        <v>348</v>
      </c>
      <c r="H420">
        <v>688427</v>
      </c>
      <c r="I420" t="s">
        <v>350</v>
      </c>
      <c r="J420">
        <v>9572</v>
      </c>
      <c r="K420">
        <v>138</v>
      </c>
      <c r="L420" t="s">
        <v>1513</v>
      </c>
      <c r="M420" t="s">
        <v>1514</v>
      </c>
      <c r="N420">
        <v>1</v>
      </c>
      <c r="O420" t="s">
        <v>4553</v>
      </c>
      <c r="P420" t="s">
        <v>4567</v>
      </c>
      <c r="Q420" t="s">
        <v>4579</v>
      </c>
      <c r="R420" s="4">
        <v>45959</v>
      </c>
      <c r="S420" s="4">
        <v>45990</v>
      </c>
    </row>
    <row r="421" spans="1:19" x14ac:dyDescent="0.3">
      <c r="A421" t="s">
        <v>335</v>
      </c>
      <c r="B421" s="3">
        <v>64022599999123</v>
      </c>
      <c r="C421" t="s">
        <v>340</v>
      </c>
      <c r="D421" t="s">
        <v>342</v>
      </c>
      <c r="E421" t="s">
        <v>343</v>
      </c>
      <c r="F421">
        <v>1406115</v>
      </c>
      <c r="G421" t="s">
        <v>362</v>
      </c>
      <c r="H421">
        <v>640225</v>
      </c>
      <c r="J421">
        <v>99999</v>
      </c>
      <c r="K421">
        <v>123</v>
      </c>
      <c r="L421" t="s">
        <v>1515</v>
      </c>
      <c r="M421" t="s">
        <v>1516</v>
      </c>
      <c r="N421">
        <v>1</v>
      </c>
      <c r="O421" t="s">
        <v>4552</v>
      </c>
      <c r="P421" t="s">
        <v>4567</v>
      </c>
      <c r="Q421" t="s">
        <v>4579</v>
      </c>
      <c r="R421" s="4">
        <v>45959</v>
      </c>
      <c r="S421" s="4">
        <v>45990</v>
      </c>
    </row>
    <row r="422" spans="1:19" x14ac:dyDescent="0.3">
      <c r="A422" t="s">
        <v>336</v>
      </c>
      <c r="B422" s="3" t="s">
        <v>108</v>
      </c>
      <c r="C422" t="s">
        <v>340</v>
      </c>
      <c r="D422" t="s">
        <v>341</v>
      </c>
      <c r="E422" t="s">
        <v>348</v>
      </c>
      <c r="F422">
        <v>1403112</v>
      </c>
      <c r="G422" t="s">
        <v>468</v>
      </c>
      <c r="H422">
        <v>688315</v>
      </c>
      <c r="J422">
        <v>99999</v>
      </c>
      <c r="K422" t="s">
        <v>562</v>
      </c>
      <c r="L422" t="s">
        <v>1517</v>
      </c>
      <c r="M422" t="s">
        <v>1518</v>
      </c>
      <c r="N422">
        <v>1</v>
      </c>
      <c r="O422" t="s">
        <v>4562</v>
      </c>
      <c r="P422" t="s">
        <v>4567</v>
      </c>
      <c r="Q422" t="s">
        <v>4578</v>
      </c>
      <c r="R422" s="4">
        <v>45959</v>
      </c>
      <c r="S422" s="4">
        <v>45990</v>
      </c>
    </row>
    <row r="423" spans="1:19" x14ac:dyDescent="0.3">
      <c r="A423" t="s">
        <v>336</v>
      </c>
      <c r="B423" s="3">
        <v>688321999997</v>
      </c>
      <c r="C423" t="s">
        <v>340</v>
      </c>
      <c r="D423" t="s">
        <v>341</v>
      </c>
      <c r="E423" t="s">
        <v>348</v>
      </c>
      <c r="F423">
        <v>1403112</v>
      </c>
      <c r="G423" t="s">
        <v>563</v>
      </c>
      <c r="H423">
        <v>688321</v>
      </c>
      <c r="J423">
        <v>99999</v>
      </c>
      <c r="K423">
        <v>7</v>
      </c>
      <c r="L423" t="s">
        <v>1519</v>
      </c>
      <c r="M423" t="s">
        <v>1520</v>
      </c>
      <c r="N423">
        <v>1</v>
      </c>
      <c r="O423" t="s">
        <v>4553</v>
      </c>
      <c r="P423" t="s">
        <v>4567</v>
      </c>
      <c r="Q423" t="s">
        <v>4579</v>
      </c>
      <c r="R423" s="4">
        <v>45959</v>
      </c>
      <c r="S423" s="4">
        <v>45990</v>
      </c>
    </row>
    <row r="424" spans="1:19" x14ac:dyDescent="0.3">
      <c r="A424" t="s">
        <v>335</v>
      </c>
      <c r="B424" s="3">
        <v>6404269999942</v>
      </c>
      <c r="C424" t="s">
        <v>340</v>
      </c>
      <c r="D424" t="s">
        <v>342</v>
      </c>
      <c r="E424" t="s">
        <v>343</v>
      </c>
      <c r="F424">
        <v>1406115</v>
      </c>
      <c r="G424" t="s">
        <v>473</v>
      </c>
      <c r="H424">
        <v>640426</v>
      </c>
      <c r="J424">
        <v>99999</v>
      </c>
      <c r="K424">
        <v>42</v>
      </c>
      <c r="L424" t="s">
        <v>1521</v>
      </c>
      <c r="M424" t="s">
        <v>1522</v>
      </c>
      <c r="N424">
        <v>1</v>
      </c>
      <c r="O424" t="s">
        <v>4561</v>
      </c>
      <c r="P424" t="s">
        <v>4567</v>
      </c>
      <c r="Q424" t="s">
        <v>4579</v>
      </c>
      <c r="R424" s="4">
        <v>45959</v>
      </c>
      <c r="S424" s="4">
        <v>45990</v>
      </c>
    </row>
    <row r="425" spans="1:19" x14ac:dyDescent="0.3">
      <c r="A425" t="s">
        <v>336</v>
      </c>
      <c r="B425" s="3">
        <v>68842795726</v>
      </c>
      <c r="C425" t="s">
        <v>340</v>
      </c>
      <c r="D425" t="s">
        <v>341</v>
      </c>
      <c r="E425" t="s">
        <v>348</v>
      </c>
      <c r="F425">
        <v>1403112</v>
      </c>
      <c r="G425" t="s">
        <v>348</v>
      </c>
      <c r="H425">
        <v>688427</v>
      </c>
      <c r="I425" t="s">
        <v>350</v>
      </c>
      <c r="J425">
        <v>9572</v>
      </c>
      <c r="K425">
        <v>6</v>
      </c>
      <c r="L425" t="s">
        <v>1523</v>
      </c>
      <c r="M425" t="s">
        <v>1524</v>
      </c>
      <c r="N425">
        <v>1</v>
      </c>
      <c r="O425" t="s">
        <v>4553</v>
      </c>
      <c r="P425" t="s">
        <v>4567</v>
      </c>
      <c r="Q425" t="s">
        <v>4579</v>
      </c>
      <c r="R425" s="4">
        <v>45959</v>
      </c>
      <c r="S425" s="4">
        <v>45990</v>
      </c>
    </row>
    <row r="426" spans="1:19" x14ac:dyDescent="0.3">
      <c r="A426" t="s">
        <v>336</v>
      </c>
      <c r="B426" s="3">
        <v>6923869999916</v>
      </c>
      <c r="C426" t="s">
        <v>340</v>
      </c>
      <c r="D426" t="s">
        <v>341</v>
      </c>
      <c r="E426" t="s">
        <v>488</v>
      </c>
      <c r="F426">
        <v>1403122</v>
      </c>
      <c r="G426" t="s">
        <v>489</v>
      </c>
      <c r="H426">
        <v>692386</v>
      </c>
      <c r="J426">
        <v>99999</v>
      </c>
      <c r="K426">
        <v>16</v>
      </c>
      <c r="L426" t="s">
        <v>1525</v>
      </c>
      <c r="M426" t="s">
        <v>1526</v>
      </c>
      <c r="N426">
        <v>1</v>
      </c>
      <c r="O426" t="s">
        <v>4562</v>
      </c>
      <c r="P426" t="s">
        <v>4567</v>
      </c>
      <c r="Q426" t="s">
        <v>4579</v>
      </c>
      <c r="R426" s="4">
        <v>45959</v>
      </c>
      <c r="S426" s="4">
        <v>45990</v>
      </c>
    </row>
    <row r="427" spans="1:19" x14ac:dyDescent="0.3">
      <c r="A427" t="s">
        <v>336</v>
      </c>
      <c r="B427" s="3" t="s">
        <v>109</v>
      </c>
      <c r="C427" t="s">
        <v>340</v>
      </c>
      <c r="D427" t="s">
        <v>341</v>
      </c>
      <c r="E427" t="s">
        <v>354</v>
      </c>
      <c r="F427">
        <v>1403145</v>
      </c>
      <c r="G427" t="s">
        <v>355</v>
      </c>
      <c r="H427">
        <v>696987</v>
      </c>
      <c r="J427">
        <v>99999</v>
      </c>
      <c r="K427" t="s">
        <v>537</v>
      </c>
      <c r="L427" t="s">
        <v>1527</v>
      </c>
      <c r="M427" t="s">
        <v>1528</v>
      </c>
      <c r="N427">
        <v>1</v>
      </c>
      <c r="O427" t="s">
        <v>4554</v>
      </c>
      <c r="P427" t="s">
        <v>4567</v>
      </c>
      <c r="Q427" t="s">
        <v>4579</v>
      </c>
      <c r="R427" s="4">
        <v>45959</v>
      </c>
      <c r="S427" s="4">
        <v>45990</v>
      </c>
    </row>
    <row r="428" spans="1:19" x14ac:dyDescent="0.3">
      <c r="A428" t="s">
        <v>336</v>
      </c>
      <c r="B428" s="3">
        <v>6969879999915</v>
      </c>
      <c r="C428" t="s">
        <v>340</v>
      </c>
      <c r="D428" t="s">
        <v>341</v>
      </c>
      <c r="E428" t="s">
        <v>354</v>
      </c>
      <c r="F428">
        <v>1403145</v>
      </c>
      <c r="G428" t="s">
        <v>355</v>
      </c>
      <c r="H428">
        <v>696987</v>
      </c>
      <c r="J428">
        <v>99999</v>
      </c>
      <c r="K428">
        <v>15</v>
      </c>
      <c r="L428" t="s">
        <v>1529</v>
      </c>
      <c r="M428" t="s">
        <v>1530</v>
      </c>
      <c r="N428">
        <v>1</v>
      </c>
      <c r="O428" t="s">
        <v>4554</v>
      </c>
      <c r="P428" t="s">
        <v>4567</v>
      </c>
      <c r="Q428" t="s">
        <v>4579</v>
      </c>
      <c r="R428" s="4">
        <v>45959</v>
      </c>
      <c r="S428" s="4">
        <v>45990</v>
      </c>
    </row>
    <row r="429" spans="1:19" x14ac:dyDescent="0.3">
      <c r="A429" t="s">
        <v>336</v>
      </c>
      <c r="B429" s="3">
        <v>6969879999934</v>
      </c>
      <c r="C429" t="s">
        <v>340</v>
      </c>
      <c r="D429" t="s">
        <v>341</v>
      </c>
      <c r="E429" t="s">
        <v>354</v>
      </c>
      <c r="F429">
        <v>1403145</v>
      </c>
      <c r="G429" t="s">
        <v>355</v>
      </c>
      <c r="H429">
        <v>696987</v>
      </c>
      <c r="J429">
        <v>99999</v>
      </c>
      <c r="K429">
        <v>34</v>
      </c>
      <c r="L429" t="s">
        <v>1531</v>
      </c>
      <c r="M429" t="s">
        <v>1532</v>
      </c>
      <c r="N429">
        <v>1</v>
      </c>
      <c r="O429" t="s">
        <v>4554</v>
      </c>
      <c r="P429" t="s">
        <v>4567</v>
      </c>
      <c r="Q429" t="s">
        <v>4579</v>
      </c>
      <c r="R429" s="4">
        <v>45959</v>
      </c>
      <c r="S429" s="4">
        <v>45990</v>
      </c>
    </row>
    <row r="430" spans="1:19" x14ac:dyDescent="0.3">
      <c r="A430" t="s">
        <v>337</v>
      </c>
      <c r="B430" s="3">
        <v>19049599999128</v>
      </c>
      <c r="C430" t="s">
        <v>392</v>
      </c>
      <c r="D430" t="s">
        <v>393</v>
      </c>
      <c r="E430" t="s">
        <v>394</v>
      </c>
      <c r="F430">
        <v>207035</v>
      </c>
      <c r="G430" t="s">
        <v>395</v>
      </c>
      <c r="H430">
        <v>190495</v>
      </c>
      <c r="J430">
        <v>99999</v>
      </c>
      <c r="K430">
        <v>128</v>
      </c>
      <c r="L430" t="s">
        <v>1533</v>
      </c>
      <c r="M430" t="s">
        <v>1534</v>
      </c>
      <c r="N430">
        <v>1</v>
      </c>
      <c r="O430" t="s">
        <v>4558</v>
      </c>
      <c r="P430" t="s">
        <v>4567</v>
      </c>
      <c r="Q430" t="s">
        <v>4579</v>
      </c>
      <c r="R430" s="4">
        <v>45959</v>
      </c>
      <c r="S430" s="4">
        <v>45990</v>
      </c>
    </row>
    <row r="431" spans="1:19" x14ac:dyDescent="0.3">
      <c r="A431" t="s">
        <v>337</v>
      </c>
      <c r="B431" s="3">
        <v>1899609999949</v>
      </c>
      <c r="C431" t="s">
        <v>392</v>
      </c>
      <c r="D431" t="s">
        <v>393</v>
      </c>
      <c r="E431" t="s">
        <v>423</v>
      </c>
      <c r="F431">
        <v>207022</v>
      </c>
      <c r="G431" t="s">
        <v>491</v>
      </c>
      <c r="H431">
        <v>189960</v>
      </c>
      <c r="J431">
        <v>99999</v>
      </c>
      <c r="K431">
        <v>49</v>
      </c>
      <c r="L431" t="s">
        <v>1535</v>
      </c>
      <c r="M431" t="s">
        <v>1536</v>
      </c>
      <c r="N431">
        <v>2</v>
      </c>
      <c r="O431" t="s">
        <v>4560</v>
      </c>
      <c r="P431" t="s">
        <v>4567</v>
      </c>
      <c r="Q431" t="s">
        <v>4578</v>
      </c>
      <c r="R431" s="4">
        <v>45959</v>
      </c>
      <c r="S431" s="4">
        <v>45990</v>
      </c>
    </row>
    <row r="432" spans="1:19" x14ac:dyDescent="0.3">
      <c r="A432" t="s">
        <v>337</v>
      </c>
      <c r="B432" s="3">
        <v>1899609999951</v>
      </c>
      <c r="C432" t="s">
        <v>392</v>
      </c>
      <c r="D432" t="s">
        <v>393</v>
      </c>
      <c r="E432" t="s">
        <v>423</v>
      </c>
      <c r="F432">
        <v>207022</v>
      </c>
      <c r="G432" t="s">
        <v>491</v>
      </c>
      <c r="H432">
        <v>189960</v>
      </c>
      <c r="J432">
        <v>99999</v>
      </c>
      <c r="K432">
        <v>51</v>
      </c>
      <c r="L432" t="s">
        <v>1537</v>
      </c>
      <c r="M432" t="s">
        <v>1538</v>
      </c>
      <c r="N432">
        <v>2</v>
      </c>
      <c r="O432" t="s">
        <v>4560</v>
      </c>
      <c r="P432" t="s">
        <v>4567</v>
      </c>
      <c r="Q432" t="s">
        <v>4579</v>
      </c>
      <c r="R432" s="4">
        <v>45959</v>
      </c>
      <c r="S432" s="4">
        <v>45990</v>
      </c>
    </row>
    <row r="433" spans="1:19" x14ac:dyDescent="0.3">
      <c r="A433" t="s">
        <v>337</v>
      </c>
      <c r="B433" s="3">
        <v>1899609999953</v>
      </c>
      <c r="C433" t="s">
        <v>392</v>
      </c>
      <c r="D433" t="s">
        <v>393</v>
      </c>
      <c r="E433" t="s">
        <v>423</v>
      </c>
      <c r="F433">
        <v>207022</v>
      </c>
      <c r="G433" t="s">
        <v>491</v>
      </c>
      <c r="H433">
        <v>189960</v>
      </c>
      <c r="J433">
        <v>99999</v>
      </c>
      <c r="K433">
        <v>53</v>
      </c>
      <c r="L433" t="s">
        <v>1539</v>
      </c>
      <c r="M433" t="s">
        <v>1540</v>
      </c>
      <c r="N433">
        <v>3</v>
      </c>
      <c r="O433" t="s">
        <v>4560</v>
      </c>
      <c r="P433" t="s">
        <v>4567</v>
      </c>
      <c r="Q433" t="s">
        <v>4579</v>
      </c>
      <c r="R433" s="4">
        <v>45959</v>
      </c>
      <c r="S433" s="4">
        <v>45990</v>
      </c>
    </row>
    <row r="434" spans="1:19" x14ac:dyDescent="0.3">
      <c r="A434" t="s">
        <v>337</v>
      </c>
      <c r="B434" s="3">
        <v>1899609999939</v>
      </c>
      <c r="C434" t="s">
        <v>392</v>
      </c>
      <c r="D434" t="s">
        <v>393</v>
      </c>
      <c r="E434" t="s">
        <v>423</v>
      </c>
      <c r="F434">
        <v>207022</v>
      </c>
      <c r="G434" t="s">
        <v>491</v>
      </c>
      <c r="H434">
        <v>189960</v>
      </c>
      <c r="J434">
        <v>99999</v>
      </c>
      <c r="K434">
        <v>39</v>
      </c>
      <c r="L434" t="s">
        <v>1541</v>
      </c>
      <c r="M434" t="s">
        <v>1542</v>
      </c>
      <c r="N434">
        <v>1</v>
      </c>
      <c r="O434" t="s">
        <v>4560</v>
      </c>
      <c r="P434" t="s">
        <v>4567</v>
      </c>
      <c r="Q434" t="s">
        <v>4579</v>
      </c>
      <c r="R434" s="4">
        <v>45959</v>
      </c>
      <c r="S434" s="4">
        <v>45990</v>
      </c>
    </row>
    <row r="435" spans="1:19" x14ac:dyDescent="0.3">
      <c r="A435" t="s">
        <v>337</v>
      </c>
      <c r="B435" s="3">
        <v>1899609999940</v>
      </c>
      <c r="C435" t="s">
        <v>392</v>
      </c>
      <c r="D435" t="s">
        <v>393</v>
      </c>
      <c r="E435" t="s">
        <v>423</v>
      </c>
      <c r="F435">
        <v>207022</v>
      </c>
      <c r="G435" t="s">
        <v>491</v>
      </c>
      <c r="H435">
        <v>189960</v>
      </c>
      <c r="J435">
        <v>99999</v>
      </c>
      <c r="K435">
        <v>40</v>
      </c>
      <c r="L435" t="s">
        <v>1543</v>
      </c>
      <c r="M435" t="s">
        <v>1544</v>
      </c>
      <c r="N435">
        <v>1</v>
      </c>
      <c r="O435" t="s">
        <v>4560</v>
      </c>
      <c r="P435" t="s">
        <v>4567</v>
      </c>
      <c r="Q435" t="s">
        <v>4578</v>
      </c>
      <c r="R435" s="4">
        <v>45959</v>
      </c>
      <c r="S435" s="4">
        <v>45990</v>
      </c>
    </row>
    <row r="436" spans="1:19" x14ac:dyDescent="0.3">
      <c r="A436" t="s">
        <v>337</v>
      </c>
      <c r="B436" s="3">
        <v>1899609999910</v>
      </c>
      <c r="C436" t="s">
        <v>392</v>
      </c>
      <c r="D436" t="s">
        <v>393</v>
      </c>
      <c r="E436" t="s">
        <v>423</v>
      </c>
      <c r="F436">
        <v>207022</v>
      </c>
      <c r="G436" t="s">
        <v>491</v>
      </c>
      <c r="H436">
        <v>189960</v>
      </c>
      <c r="J436">
        <v>99999</v>
      </c>
      <c r="K436">
        <v>10</v>
      </c>
      <c r="L436" t="s">
        <v>1545</v>
      </c>
      <c r="M436" t="s">
        <v>1546</v>
      </c>
      <c r="N436">
        <v>1</v>
      </c>
      <c r="O436" t="s">
        <v>4560</v>
      </c>
      <c r="P436" t="s">
        <v>4567</v>
      </c>
      <c r="Q436" t="s">
        <v>4579</v>
      </c>
      <c r="R436" s="4">
        <v>45959</v>
      </c>
      <c r="S436" s="4">
        <v>45990</v>
      </c>
    </row>
    <row r="437" spans="1:19" x14ac:dyDescent="0.3">
      <c r="A437" t="s">
        <v>337</v>
      </c>
      <c r="B437" s="3">
        <v>1899609999912</v>
      </c>
      <c r="C437" t="s">
        <v>392</v>
      </c>
      <c r="D437" t="s">
        <v>393</v>
      </c>
      <c r="E437" t="s">
        <v>423</v>
      </c>
      <c r="F437">
        <v>207022</v>
      </c>
      <c r="G437" t="s">
        <v>491</v>
      </c>
      <c r="H437">
        <v>189960</v>
      </c>
      <c r="J437">
        <v>99999</v>
      </c>
      <c r="K437">
        <v>12</v>
      </c>
      <c r="L437" t="s">
        <v>1547</v>
      </c>
      <c r="M437" t="s">
        <v>1548</v>
      </c>
      <c r="N437">
        <v>2</v>
      </c>
      <c r="O437" t="s">
        <v>4560</v>
      </c>
      <c r="P437" t="s">
        <v>4567</v>
      </c>
      <c r="Q437" t="s">
        <v>4577</v>
      </c>
      <c r="R437" s="4">
        <v>45959</v>
      </c>
      <c r="S437" s="4">
        <v>45990</v>
      </c>
    </row>
    <row r="438" spans="1:19" x14ac:dyDescent="0.3">
      <c r="A438" t="s">
        <v>337</v>
      </c>
      <c r="B438" s="3">
        <v>1899609999911</v>
      </c>
      <c r="C438" t="s">
        <v>392</v>
      </c>
      <c r="D438" t="s">
        <v>393</v>
      </c>
      <c r="E438" t="s">
        <v>423</v>
      </c>
      <c r="F438">
        <v>207022</v>
      </c>
      <c r="G438" t="s">
        <v>491</v>
      </c>
      <c r="H438">
        <v>189960</v>
      </c>
      <c r="J438">
        <v>99999</v>
      </c>
      <c r="K438">
        <v>11</v>
      </c>
      <c r="L438" t="s">
        <v>1549</v>
      </c>
      <c r="M438" t="s">
        <v>1550</v>
      </c>
      <c r="N438">
        <v>1</v>
      </c>
      <c r="O438" t="s">
        <v>4560</v>
      </c>
      <c r="P438" t="s">
        <v>4567</v>
      </c>
      <c r="Q438" t="s">
        <v>4579</v>
      </c>
      <c r="R438" s="4">
        <v>45959</v>
      </c>
      <c r="S438" s="4">
        <v>45990</v>
      </c>
    </row>
    <row r="439" spans="1:19" x14ac:dyDescent="0.3">
      <c r="A439" t="s">
        <v>337</v>
      </c>
      <c r="B439" s="3">
        <v>1899609999921</v>
      </c>
      <c r="C439" t="s">
        <v>392</v>
      </c>
      <c r="D439" t="s">
        <v>393</v>
      </c>
      <c r="E439" t="s">
        <v>423</v>
      </c>
      <c r="F439">
        <v>207022</v>
      </c>
      <c r="G439" t="s">
        <v>491</v>
      </c>
      <c r="H439">
        <v>189960</v>
      </c>
      <c r="J439">
        <v>99999</v>
      </c>
      <c r="K439">
        <v>21</v>
      </c>
      <c r="L439" t="s">
        <v>1551</v>
      </c>
      <c r="M439" t="s">
        <v>1552</v>
      </c>
      <c r="N439">
        <v>2</v>
      </c>
      <c r="O439" t="s">
        <v>4560</v>
      </c>
      <c r="P439" t="s">
        <v>4567</v>
      </c>
      <c r="Q439" t="s">
        <v>4579</v>
      </c>
      <c r="R439" s="4">
        <v>45959</v>
      </c>
      <c r="S439" s="4">
        <v>45990</v>
      </c>
    </row>
    <row r="440" spans="1:19" x14ac:dyDescent="0.3">
      <c r="A440" t="s">
        <v>337</v>
      </c>
      <c r="B440" s="3">
        <v>1899609999920</v>
      </c>
      <c r="C440" t="s">
        <v>392</v>
      </c>
      <c r="D440" t="s">
        <v>393</v>
      </c>
      <c r="E440" t="s">
        <v>423</v>
      </c>
      <c r="F440">
        <v>207022</v>
      </c>
      <c r="G440" t="s">
        <v>491</v>
      </c>
      <c r="H440">
        <v>189960</v>
      </c>
      <c r="J440">
        <v>99999</v>
      </c>
      <c r="K440">
        <v>20</v>
      </c>
      <c r="L440" t="s">
        <v>1553</v>
      </c>
      <c r="M440" t="s">
        <v>1554</v>
      </c>
      <c r="N440">
        <v>1</v>
      </c>
      <c r="O440" t="s">
        <v>4560</v>
      </c>
      <c r="P440" t="s">
        <v>4567</v>
      </c>
      <c r="Q440" t="s">
        <v>4579</v>
      </c>
      <c r="R440" s="4">
        <v>45959</v>
      </c>
      <c r="S440" s="4">
        <v>45990</v>
      </c>
    </row>
    <row r="441" spans="1:19" x14ac:dyDescent="0.3">
      <c r="A441" t="s">
        <v>337</v>
      </c>
      <c r="B441" s="3">
        <v>1899609999989</v>
      </c>
      <c r="C441" t="s">
        <v>392</v>
      </c>
      <c r="D441" t="s">
        <v>393</v>
      </c>
      <c r="E441" t="s">
        <v>423</v>
      </c>
      <c r="F441">
        <v>207022</v>
      </c>
      <c r="G441" t="s">
        <v>491</v>
      </c>
      <c r="H441">
        <v>189960</v>
      </c>
      <c r="J441">
        <v>99999</v>
      </c>
      <c r="K441">
        <v>89</v>
      </c>
      <c r="L441" t="s">
        <v>1555</v>
      </c>
      <c r="M441" t="s">
        <v>1556</v>
      </c>
      <c r="N441">
        <v>1</v>
      </c>
      <c r="O441" t="s">
        <v>4560</v>
      </c>
      <c r="P441" t="s">
        <v>4567</v>
      </c>
      <c r="Q441" t="s">
        <v>4578</v>
      </c>
      <c r="R441" s="4">
        <v>45959</v>
      </c>
      <c r="S441" s="4">
        <v>45990</v>
      </c>
    </row>
    <row r="442" spans="1:19" x14ac:dyDescent="0.3">
      <c r="A442" t="s">
        <v>337</v>
      </c>
      <c r="B442" s="3">
        <v>1899609999995</v>
      </c>
      <c r="C442" t="s">
        <v>392</v>
      </c>
      <c r="D442" t="s">
        <v>393</v>
      </c>
      <c r="E442" t="s">
        <v>423</v>
      </c>
      <c r="F442">
        <v>207022</v>
      </c>
      <c r="G442" t="s">
        <v>491</v>
      </c>
      <c r="H442">
        <v>189960</v>
      </c>
      <c r="J442">
        <v>99999</v>
      </c>
      <c r="K442">
        <v>95</v>
      </c>
      <c r="L442" t="s">
        <v>1557</v>
      </c>
      <c r="M442" t="s">
        <v>1558</v>
      </c>
      <c r="N442">
        <v>1</v>
      </c>
      <c r="O442" t="s">
        <v>4560</v>
      </c>
      <c r="P442" t="s">
        <v>4567</v>
      </c>
      <c r="Q442" t="s">
        <v>4578</v>
      </c>
      <c r="R442" s="4">
        <v>45959</v>
      </c>
      <c r="S442" s="4">
        <v>45990</v>
      </c>
    </row>
    <row r="443" spans="1:19" x14ac:dyDescent="0.3">
      <c r="A443" t="s">
        <v>337</v>
      </c>
      <c r="B443" s="3">
        <v>1899609999979</v>
      </c>
      <c r="C443" t="s">
        <v>392</v>
      </c>
      <c r="D443" t="s">
        <v>393</v>
      </c>
      <c r="E443" t="s">
        <v>423</v>
      </c>
      <c r="F443">
        <v>207022</v>
      </c>
      <c r="G443" t="s">
        <v>491</v>
      </c>
      <c r="H443">
        <v>189960</v>
      </c>
      <c r="J443">
        <v>99999</v>
      </c>
      <c r="K443">
        <v>79</v>
      </c>
      <c r="L443" t="s">
        <v>1559</v>
      </c>
      <c r="M443" t="s">
        <v>1560</v>
      </c>
      <c r="N443">
        <v>1</v>
      </c>
      <c r="O443" t="s">
        <v>4560</v>
      </c>
      <c r="P443" t="s">
        <v>4567</v>
      </c>
      <c r="Q443" t="s">
        <v>4577</v>
      </c>
      <c r="R443" s="4">
        <v>45959</v>
      </c>
      <c r="S443" s="4">
        <v>45990</v>
      </c>
    </row>
    <row r="444" spans="1:19" x14ac:dyDescent="0.3">
      <c r="A444" t="s">
        <v>337</v>
      </c>
      <c r="B444" s="3">
        <v>1899609999969</v>
      </c>
      <c r="C444" t="s">
        <v>392</v>
      </c>
      <c r="D444" t="s">
        <v>393</v>
      </c>
      <c r="E444" t="s">
        <v>423</v>
      </c>
      <c r="F444">
        <v>207022</v>
      </c>
      <c r="G444" t="s">
        <v>491</v>
      </c>
      <c r="H444">
        <v>189960</v>
      </c>
      <c r="J444">
        <v>99999</v>
      </c>
      <c r="K444">
        <v>69</v>
      </c>
      <c r="L444" t="s">
        <v>1561</v>
      </c>
      <c r="M444" t="s">
        <v>1562</v>
      </c>
      <c r="N444">
        <v>1</v>
      </c>
      <c r="O444" t="s">
        <v>4560</v>
      </c>
      <c r="P444" t="s">
        <v>4567</v>
      </c>
      <c r="Q444" t="s">
        <v>4579</v>
      </c>
      <c r="R444" s="4">
        <v>45959</v>
      </c>
      <c r="S444" s="4">
        <v>45990</v>
      </c>
    </row>
    <row r="445" spans="1:19" x14ac:dyDescent="0.3">
      <c r="A445" t="s">
        <v>337</v>
      </c>
      <c r="B445" s="3">
        <v>1899609999956</v>
      </c>
      <c r="C445" t="s">
        <v>392</v>
      </c>
      <c r="D445" t="s">
        <v>393</v>
      </c>
      <c r="E445" t="s">
        <v>423</v>
      </c>
      <c r="F445">
        <v>207022</v>
      </c>
      <c r="G445" t="s">
        <v>491</v>
      </c>
      <c r="H445">
        <v>189960</v>
      </c>
      <c r="J445">
        <v>99999</v>
      </c>
      <c r="K445">
        <v>56</v>
      </c>
      <c r="L445" t="s">
        <v>1563</v>
      </c>
      <c r="M445" t="s">
        <v>1564</v>
      </c>
      <c r="N445">
        <v>1</v>
      </c>
      <c r="O445" t="s">
        <v>4560</v>
      </c>
      <c r="P445" t="s">
        <v>4567</v>
      </c>
      <c r="Q445" t="s">
        <v>4579</v>
      </c>
      <c r="R445" s="4">
        <v>45959</v>
      </c>
      <c r="S445" s="4">
        <v>45990</v>
      </c>
    </row>
    <row r="446" spans="1:19" x14ac:dyDescent="0.3">
      <c r="A446" t="s">
        <v>337</v>
      </c>
      <c r="B446" s="3">
        <v>1899609999957</v>
      </c>
      <c r="C446" t="s">
        <v>392</v>
      </c>
      <c r="D446" t="s">
        <v>393</v>
      </c>
      <c r="E446" t="s">
        <v>423</v>
      </c>
      <c r="F446">
        <v>207022</v>
      </c>
      <c r="G446" t="s">
        <v>491</v>
      </c>
      <c r="H446">
        <v>189960</v>
      </c>
      <c r="J446">
        <v>99999</v>
      </c>
      <c r="K446">
        <v>57</v>
      </c>
      <c r="L446" t="s">
        <v>1565</v>
      </c>
      <c r="M446" t="s">
        <v>1566</v>
      </c>
      <c r="N446">
        <v>1</v>
      </c>
      <c r="O446" t="s">
        <v>4560</v>
      </c>
      <c r="P446" t="s">
        <v>4567</v>
      </c>
      <c r="Q446" t="s">
        <v>4579</v>
      </c>
      <c r="R446" s="4">
        <v>45959</v>
      </c>
      <c r="S446" s="4">
        <v>45990</v>
      </c>
    </row>
    <row r="447" spans="1:19" x14ac:dyDescent="0.3">
      <c r="A447" t="s">
        <v>337</v>
      </c>
      <c r="B447" s="3">
        <v>1899609999960</v>
      </c>
      <c r="C447" t="s">
        <v>392</v>
      </c>
      <c r="D447" t="s">
        <v>393</v>
      </c>
      <c r="E447" t="s">
        <v>423</v>
      </c>
      <c r="F447">
        <v>207022</v>
      </c>
      <c r="G447" t="s">
        <v>491</v>
      </c>
      <c r="H447">
        <v>189960</v>
      </c>
      <c r="J447">
        <v>99999</v>
      </c>
      <c r="K447">
        <v>60</v>
      </c>
      <c r="L447" t="s">
        <v>1567</v>
      </c>
      <c r="M447" t="s">
        <v>1568</v>
      </c>
      <c r="N447">
        <v>1</v>
      </c>
      <c r="O447" t="s">
        <v>4560</v>
      </c>
      <c r="P447" t="s">
        <v>4567</v>
      </c>
      <c r="Q447" t="s">
        <v>4579</v>
      </c>
      <c r="R447" s="4">
        <v>45959</v>
      </c>
      <c r="S447" s="4">
        <v>45990</v>
      </c>
    </row>
    <row r="448" spans="1:19" x14ac:dyDescent="0.3">
      <c r="A448" t="s">
        <v>337</v>
      </c>
      <c r="B448" s="3">
        <v>1899609999961</v>
      </c>
      <c r="C448" t="s">
        <v>392</v>
      </c>
      <c r="D448" t="s">
        <v>393</v>
      </c>
      <c r="E448" t="s">
        <v>423</v>
      </c>
      <c r="F448">
        <v>207022</v>
      </c>
      <c r="G448" t="s">
        <v>491</v>
      </c>
      <c r="H448">
        <v>189960</v>
      </c>
      <c r="J448">
        <v>99999</v>
      </c>
      <c r="K448">
        <v>61</v>
      </c>
      <c r="L448" t="s">
        <v>1569</v>
      </c>
      <c r="M448" t="s">
        <v>1570</v>
      </c>
      <c r="N448">
        <v>2</v>
      </c>
      <c r="O448" t="s">
        <v>4560</v>
      </c>
      <c r="P448" t="s">
        <v>4567</v>
      </c>
      <c r="Q448" t="s">
        <v>4579</v>
      </c>
      <c r="R448" s="4">
        <v>45959</v>
      </c>
      <c r="S448" s="4">
        <v>45990</v>
      </c>
    </row>
    <row r="449" spans="1:19" x14ac:dyDescent="0.3">
      <c r="A449" t="s">
        <v>337</v>
      </c>
      <c r="B449" s="3">
        <v>1899609999999</v>
      </c>
      <c r="C449" t="s">
        <v>392</v>
      </c>
      <c r="D449" t="s">
        <v>393</v>
      </c>
      <c r="E449" t="s">
        <v>423</v>
      </c>
      <c r="F449">
        <v>207022</v>
      </c>
      <c r="G449" t="s">
        <v>491</v>
      </c>
      <c r="H449">
        <v>189960</v>
      </c>
      <c r="J449">
        <v>99999</v>
      </c>
      <c r="K449">
        <v>99</v>
      </c>
      <c r="L449" t="s">
        <v>1571</v>
      </c>
      <c r="M449" t="s">
        <v>1572</v>
      </c>
      <c r="N449">
        <v>1</v>
      </c>
      <c r="O449" t="s">
        <v>4560</v>
      </c>
      <c r="P449" t="s">
        <v>4567</v>
      </c>
      <c r="Q449" t="s">
        <v>4578</v>
      </c>
      <c r="R449" s="4">
        <v>45959</v>
      </c>
      <c r="S449" s="4">
        <v>45990</v>
      </c>
    </row>
    <row r="450" spans="1:19" x14ac:dyDescent="0.3">
      <c r="A450" t="s">
        <v>337</v>
      </c>
      <c r="B450" s="3">
        <v>18996099999102</v>
      </c>
      <c r="C450" t="s">
        <v>392</v>
      </c>
      <c r="D450" t="s">
        <v>393</v>
      </c>
      <c r="E450" t="s">
        <v>423</v>
      </c>
      <c r="F450">
        <v>207022</v>
      </c>
      <c r="G450" t="s">
        <v>491</v>
      </c>
      <c r="H450">
        <v>189960</v>
      </c>
      <c r="J450">
        <v>99999</v>
      </c>
      <c r="K450">
        <v>102</v>
      </c>
      <c r="L450" t="s">
        <v>1573</v>
      </c>
      <c r="M450" t="s">
        <v>1574</v>
      </c>
      <c r="N450">
        <v>1</v>
      </c>
      <c r="O450" t="s">
        <v>4560</v>
      </c>
      <c r="P450" t="s">
        <v>4567</v>
      </c>
      <c r="Q450" t="s">
        <v>4577</v>
      </c>
      <c r="R450" s="4">
        <v>45959</v>
      </c>
      <c r="S450" s="4">
        <v>45990</v>
      </c>
    </row>
    <row r="451" spans="1:19" x14ac:dyDescent="0.3">
      <c r="A451" t="s">
        <v>337</v>
      </c>
      <c r="B451" s="3">
        <v>18996099999103</v>
      </c>
      <c r="C451" t="s">
        <v>392</v>
      </c>
      <c r="D451" t="s">
        <v>393</v>
      </c>
      <c r="E451" t="s">
        <v>423</v>
      </c>
      <c r="F451">
        <v>207022</v>
      </c>
      <c r="G451" t="s">
        <v>491</v>
      </c>
      <c r="H451">
        <v>189960</v>
      </c>
      <c r="J451">
        <v>99999</v>
      </c>
      <c r="K451">
        <v>103</v>
      </c>
      <c r="L451" t="s">
        <v>1575</v>
      </c>
      <c r="M451" t="s">
        <v>1576</v>
      </c>
      <c r="N451">
        <v>1</v>
      </c>
      <c r="O451" t="s">
        <v>4560</v>
      </c>
      <c r="P451" t="s">
        <v>4567</v>
      </c>
      <c r="Q451" t="s">
        <v>4579</v>
      </c>
      <c r="R451" s="4">
        <v>45959</v>
      </c>
      <c r="S451" s="4">
        <v>45990</v>
      </c>
    </row>
    <row r="452" spans="1:19" x14ac:dyDescent="0.3">
      <c r="A452" t="s">
        <v>337</v>
      </c>
      <c r="B452" s="3">
        <v>1899191390217</v>
      </c>
      <c r="C452" t="s">
        <v>392</v>
      </c>
      <c r="D452" t="s">
        <v>393</v>
      </c>
      <c r="E452" t="s">
        <v>423</v>
      </c>
      <c r="F452">
        <v>207022</v>
      </c>
      <c r="G452" t="s">
        <v>424</v>
      </c>
      <c r="H452">
        <v>189919</v>
      </c>
      <c r="I452" t="s">
        <v>564</v>
      </c>
      <c r="J452">
        <v>13902</v>
      </c>
      <c r="K452">
        <v>17</v>
      </c>
      <c r="L452" t="s">
        <v>1577</v>
      </c>
      <c r="M452" t="s">
        <v>1578</v>
      </c>
      <c r="N452">
        <v>1</v>
      </c>
      <c r="O452" t="s">
        <v>4560</v>
      </c>
      <c r="P452" t="s">
        <v>4567</v>
      </c>
      <c r="Q452" t="s">
        <v>4579</v>
      </c>
      <c r="R452" s="4">
        <v>45959</v>
      </c>
      <c r="S452" s="4">
        <v>45990</v>
      </c>
    </row>
    <row r="453" spans="1:19" x14ac:dyDescent="0.3">
      <c r="A453" t="s">
        <v>337</v>
      </c>
      <c r="B453" s="3">
        <v>1899191390219</v>
      </c>
      <c r="C453" t="s">
        <v>392</v>
      </c>
      <c r="D453" t="s">
        <v>393</v>
      </c>
      <c r="E453" t="s">
        <v>423</v>
      </c>
      <c r="F453">
        <v>207022</v>
      </c>
      <c r="G453" t="s">
        <v>424</v>
      </c>
      <c r="H453">
        <v>189919</v>
      </c>
      <c r="I453" t="s">
        <v>564</v>
      </c>
      <c r="J453">
        <v>13902</v>
      </c>
      <c r="K453">
        <v>19</v>
      </c>
      <c r="L453" t="s">
        <v>1579</v>
      </c>
      <c r="M453" t="s">
        <v>1580</v>
      </c>
      <c r="N453">
        <v>1</v>
      </c>
      <c r="O453" t="s">
        <v>4560</v>
      </c>
      <c r="P453" t="s">
        <v>4567</v>
      </c>
      <c r="Q453" t="s">
        <v>4579</v>
      </c>
      <c r="R453" s="4">
        <v>45959</v>
      </c>
      <c r="S453" s="4">
        <v>45990</v>
      </c>
    </row>
    <row r="454" spans="1:19" x14ac:dyDescent="0.3">
      <c r="A454" t="s">
        <v>337</v>
      </c>
      <c r="B454" s="3">
        <v>189919131321</v>
      </c>
      <c r="C454" t="s">
        <v>392</v>
      </c>
      <c r="D454" t="s">
        <v>393</v>
      </c>
      <c r="E454" t="s">
        <v>423</v>
      </c>
      <c r="F454">
        <v>207022</v>
      </c>
      <c r="G454" t="s">
        <v>424</v>
      </c>
      <c r="H454">
        <v>189919</v>
      </c>
      <c r="I454" t="s">
        <v>416</v>
      </c>
      <c r="J454">
        <v>13132</v>
      </c>
      <c r="K454">
        <v>1</v>
      </c>
      <c r="L454" t="s">
        <v>1581</v>
      </c>
      <c r="M454" t="s">
        <v>1582</v>
      </c>
      <c r="N454">
        <v>2</v>
      </c>
      <c r="O454" t="s">
        <v>4560</v>
      </c>
      <c r="P454" t="s">
        <v>4567</v>
      </c>
      <c r="Q454" t="s">
        <v>4579</v>
      </c>
      <c r="R454" s="4">
        <v>45959</v>
      </c>
      <c r="S454" s="4">
        <v>45990</v>
      </c>
    </row>
    <row r="455" spans="1:19" x14ac:dyDescent="0.3">
      <c r="A455" t="s">
        <v>337</v>
      </c>
      <c r="B455" s="3" t="s">
        <v>110</v>
      </c>
      <c r="C455" t="s">
        <v>392</v>
      </c>
      <c r="D455" t="s">
        <v>393</v>
      </c>
      <c r="E455" t="s">
        <v>423</v>
      </c>
      <c r="F455">
        <v>207022</v>
      </c>
      <c r="G455" t="s">
        <v>424</v>
      </c>
      <c r="H455">
        <v>189919</v>
      </c>
      <c r="I455" t="s">
        <v>416</v>
      </c>
      <c r="J455">
        <v>13132</v>
      </c>
      <c r="K455" t="s">
        <v>421</v>
      </c>
      <c r="L455" t="s">
        <v>1583</v>
      </c>
      <c r="M455" t="s">
        <v>1584</v>
      </c>
      <c r="N455">
        <v>1</v>
      </c>
      <c r="O455" t="s">
        <v>4560</v>
      </c>
      <c r="P455" t="s">
        <v>4567</v>
      </c>
      <c r="Q455" t="s">
        <v>4579</v>
      </c>
      <c r="R455" s="4">
        <v>45959</v>
      </c>
      <c r="S455" s="4">
        <v>45990</v>
      </c>
    </row>
    <row r="456" spans="1:19" x14ac:dyDescent="0.3">
      <c r="A456" t="s">
        <v>337</v>
      </c>
      <c r="B456" s="3">
        <v>1899192431514</v>
      </c>
      <c r="C456" t="s">
        <v>392</v>
      </c>
      <c r="D456" t="s">
        <v>393</v>
      </c>
      <c r="E456" t="s">
        <v>423</v>
      </c>
      <c r="F456">
        <v>207022</v>
      </c>
      <c r="G456" t="s">
        <v>424</v>
      </c>
      <c r="H456">
        <v>189919</v>
      </c>
      <c r="I456" t="s">
        <v>565</v>
      </c>
      <c r="J456">
        <v>24315</v>
      </c>
      <c r="K456">
        <v>14</v>
      </c>
      <c r="L456" t="s">
        <v>1585</v>
      </c>
      <c r="M456" t="s">
        <v>1586</v>
      </c>
      <c r="N456">
        <v>4</v>
      </c>
      <c r="O456" t="s">
        <v>4560</v>
      </c>
      <c r="P456" t="s">
        <v>4567</v>
      </c>
      <c r="Q456" t="s">
        <v>4579</v>
      </c>
      <c r="R456" s="4">
        <v>45959</v>
      </c>
      <c r="S456" s="4">
        <v>45990</v>
      </c>
    </row>
    <row r="457" spans="1:19" x14ac:dyDescent="0.3">
      <c r="A457" t="s">
        <v>337</v>
      </c>
      <c r="B457" s="3">
        <v>189919408401</v>
      </c>
      <c r="C457" t="s">
        <v>392</v>
      </c>
      <c r="D457" t="s">
        <v>393</v>
      </c>
      <c r="E457" t="s">
        <v>423</v>
      </c>
      <c r="F457">
        <v>207022</v>
      </c>
      <c r="G457" t="s">
        <v>424</v>
      </c>
      <c r="H457">
        <v>189919</v>
      </c>
      <c r="I457" t="s">
        <v>566</v>
      </c>
      <c r="J457">
        <v>40840</v>
      </c>
      <c r="K457">
        <v>1</v>
      </c>
      <c r="L457" t="s">
        <v>1587</v>
      </c>
      <c r="M457" t="s">
        <v>1588</v>
      </c>
      <c r="N457">
        <v>1</v>
      </c>
      <c r="O457" t="s">
        <v>4560</v>
      </c>
      <c r="P457" t="s">
        <v>4567</v>
      </c>
      <c r="Q457" t="s">
        <v>4579</v>
      </c>
      <c r="R457" s="4">
        <v>45959</v>
      </c>
      <c r="S457" s="4">
        <v>45990</v>
      </c>
    </row>
    <row r="458" spans="1:19" x14ac:dyDescent="0.3">
      <c r="A458" t="s">
        <v>337</v>
      </c>
      <c r="B458" s="3">
        <v>189919320424</v>
      </c>
      <c r="C458" t="s">
        <v>392</v>
      </c>
      <c r="D458" t="s">
        <v>393</v>
      </c>
      <c r="E458" t="s">
        <v>423</v>
      </c>
      <c r="F458">
        <v>207022</v>
      </c>
      <c r="G458" t="s">
        <v>424</v>
      </c>
      <c r="H458">
        <v>189919</v>
      </c>
      <c r="I458" t="s">
        <v>479</v>
      </c>
      <c r="J458">
        <v>3204</v>
      </c>
      <c r="K458">
        <v>24</v>
      </c>
      <c r="L458" t="s">
        <v>1589</v>
      </c>
      <c r="M458" t="s">
        <v>1590</v>
      </c>
      <c r="N458">
        <v>1</v>
      </c>
      <c r="O458" t="s">
        <v>4560</v>
      </c>
      <c r="P458" t="s">
        <v>4567</v>
      </c>
      <c r="Q458" t="s">
        <v>4579</v>
      </c>
      <c r="R458" s="4">
        <v>45959</v>
      </c>
      <c r="S458" s="4">
        <v>45990</v>
      </c>
    </row>
    <row r="459" spans="1:19" x14ac:dyDescent="0.3">
      <c r="A459" t="s">
        <v>337</v>
      </c>
      <c r="B459" s="3">
        <v>189919320418</v>
      </c>
      <c r="C459" t="s">
        <v>392</v>
      </c>
      <c r="D459" t="s">
        <v>393</v>
      </c>
      <c r="E459" t="s">
        <v>423</v>
      </c>
      <c r="F459">
        <v>207022</v>
      </c>
      <c r="G459" t="s">
        <v>424</v>
      </c>
      <c r="H459">
        <v>189919</v>
      </c>
      <c r="I459" t="s">
        <v>479</v>
      </c>
      <c r="J459">
        <v>3204</v>
      </c>
      <c r="K459">
        <v>18</v>
      </c>
      <c r="L459" t="s">
        <v>1591</v>
      </c>
      <c r="M459" t="s">
        <v>1592</v>
      </c>
      <c r="N459">
        <v>1</v>
      </c>
      <c r="O459" t="s">
        <v>4560</v>
      </c>
      <c r="P459" t="s">
        <v>4567</v>
      </c>
      <c r="Q459" t="s">
        <v>4579</v>
      </c>
      <c r="R459" s="4">
        <v>45959</v>
      </c>
      <c r="S459" s="4">
        <v>45990</v>
      </c>
    </row>
    <row r="460" spans="1:19" x14ac:dyDescent="0.3">
      <c r="A460" t="s">
        <v>337</v>
      </c>
      <c r="B460" s="3">
        <v>189919320417</v>
      </c>
      <c r="C460" t="s">
        <v>392</v>
      </c>
      <c r="D460" t="s">
        <v>393</v>
      </c>
      <c r="E460" t="s">
        <v>423</v>
      </c>
      <c r="F460">
        <v>207022</v>
      </c>
      <c r="G460" t="s">
        <v>424</v>
      </c>
      <c r="H460">
        <v>189919</v>
      </c>
      <c r="I460" t="s">
        <v>479</v>
      </c>
      <c r="J460">
        <v>3204</v>
      </c>
      <c r="K460">
        <v>17</v>
      </c>
      <c r="L460" t="s">
        <v>1593</v>
      </c>
      <c r="M460" t="s">
        <v>1594</v>
      </c>
      <c r="N460">
        <v>1</v>
      </c>
      <c r="O460" t="s">
        <v>4560</v>
      </c>
      <c r="P460" t="s">
        <v>4567</v>
      </c>
      <c r="Q460" t="s">
        <v>4579</v>
      </c>
      <c r="R460" s="4">
        <v>45959</v>
      </c>
      <c r="S460" s="4">
        <v>45990</v>
      </c>
    </row>
    <row r="461" spans="1:19" x14ac:dyDescent="0.3">
      <c r="A461" t="s">
        <v>337</v>
      </c>
      <c r="B461" s="3">
        <v>189919320419</v>
      </c>
      <c r="C461" t="s">
        <v>392</v>
      </c>
      <c r="D461" t="s">
        <v>393</v>
      </c>
      <c r="E461" t="s">
        <v>423</v>
      </c>
      <c r="F461">
        <v>207022</v>
      </c>
      <c r="G461" t="s">
        <v>424</v>
      </c>
      <c r="H461">
        <v>189919</v>
      </c>
      <c r="I461" t="s">
        <v>479</v>
      </c>
      <c r="J461">
        <v>3204</v>
      </c>
      <c r="K461">
        <v>19</v>
      </c>
      <c r="L461" t="s">
        <v>1595</v>
      </c>
      <c r="M461" t="s">
        <v>1596</v>
      </c>
      <c r="N461">
        <v>1</v>
      </c>
      <c r="O461" t="s">
        <v>4560</v>
      </c>
      <c r="P461" t="s">
        <v>4567</v>
      </c>
      <c r="Q461" t="s">
        <v>4579</v>
      </c>
      <c r="R461" s="4">
        <v>45959</v>
      </c>
      <c r="S461" s="4">
        <v>45990</v>
      </c>
    </row>
    <row r="462" spans="1:19" x14ac:dyDescent="0.3">
      <c r="A462" t="s">
        <v>337</v>
      </c>
      <c r="B462" s="3">
        <v>189919320412</v>
      </c>
      <c r="C462" t="s">
        <v>392</v>
      </c>
      <c r="D462" t="s">
        <v>393</v>
      </c>
      <c r="E462" t="s">
        <v>423</v>
      </c>
      <c r="F462">
        <v>207022</v>
      </c>
      <c r="G462" t="s">
        <v>424</v>
      </c>
      <c r="H462">
        <v>189919</v>
      </c>
      <c r="I462" t="s">
        <v>479</v>
      </c>
      <c r="J462">
        <v>3204</v>
      </c>
      <c r="K462">
        <v>12</v>
      </c>
      <c r="L462" t="s">
        <v>1597</v>
      </c>
      <c r="M462" t="s">
        <v>1598</v>
      </c>
      <c r="N462">
        <v>1</v>
      </c>
      <c r="O462" t="s">
        <v>4560</v>
      </c>
      <c r="P462" t="s">
        <v>4567</v>
      </c>
      <c r="Q462" t="s">
        <v>4579</v>
      </c>
      <c r="R462" s="4">
        <v>45959</v>
      </c>
      <c r="S462" s="4">
        <v>45990</v>
      </c>
    </row>
    <row r="463" spans="1:19" x14ac:dyDescent="0.3">
      <c r="A463" t="s">
        <v>337</v>
      </c>
      <c r="B463" s="3">
        <v>189919320450</v>
      </c>
      <c r="C463" t="s">
        <v>392</v>
      </c>
      <c r="D463" t="s">
        <v>393</v>
      </c>
      <c r="E463" t="s">
        <v>423</v>
      </c>
      <c r="F463">
        <v>207022</v>
      </c>
      <c r="G463" t="s">
        <v>424</v>
      </c>
      <c r="H463">
        <v>189919</v>
      </c>
      <c r="I463" t="s">
        <v>479</v>
      </c>
      <c r="J463">
        <v>3204</v>
      </c>
      <c r="K463">
        <v>50</v>
      </c>
      <c r="L463" t="s">
        <v>1599</v>
      </c>
      <c r="M463" t="s">
        <v>1600</v>
      </c>
      <c r="N463">
        <v>1</v>
      </c>
      <c r="O463" t="s">
        <v>4560</v>
      </c>
      <c r="P463" t="s">
        <v>4567</v>
      </c>
      <c r="Q463" t="s">
        <v>4579</v>
      </c>
      <c r="R463" s="4">
        <v>45959</v>
      </c>
      <c r="S463" s="4">
        <v>45990</v>
      </c>
    </row>
    <row r="464" spans="1:19" x14ac:dyDescent="0.3">
      <c r="A464" t="s">
        <v>337</v>
      </c>
      <c r="B464" s="3">
        <v>1899192607711</v>
      </c>
      <c r="C464" t="s">
        <v>392</v>
      </c>
      <c r="D464" t="s">
        <v>393</v>
      </c>
      <c r="E464" t="s">
        <v>423</v>
      </c>
      <c r="F464">
        <v>207022</v>
      </c>
      <c r="G464" t="s">
        <v>424</v>
      </c>
      <c r="H464">
        <v>189919</v>
      </c>
      <c r="I464" t="s">
        <v>492</v>
      </c>
      <c r="J464">
        <v>26077</v>
      </c>
      <c r="K464">
        <v>11</v>
      </c>
      <c r="L464" t="s">
        <v>1601</v>
      </c>
      <c r="M464" t="s">
        <v>1602</v>
      </c>
      <c r="N464">
        <v>1</v>
      </c>
      <c r="O464" t="s">
        <v>4560</v>
      </c>
      <c r="P464" t="s">
        <v>4567</v>
      </c>
      <c r="Q464" t="s">
        <v>4579</v>
      </c>
      <c r="R464" s="4">
        <v>45959</v>
      </c>
      <c r="S464" s="4">
        <v>45990</v>
      </c>
    </row>
    <row r="465" spans="1:19" x14ac:dyDescent="0.3">
      <c r="A465" t="s">
        <v>337</v>
      </c>
      <c r="B465" s="3">
        <v>1899192607716</v>
      </c>
      <c r="C465" t="s">
        <v>392</v>
      </c>
      <c r="D465" t="s">
        <v>393</v>
      </c>
      <c r="E465" t="s">
        <v>423</v>
      </c>
      <c r="F465">
        <v>207022</v>
      </c>
      <c r="G465" t="s">
        <v>424</v>
      </c>
      <c r="H465">
        <v>189919</v>
      </c>
      <c r="I465" t="s">
        <v>492</v>
      </c>
      <c r="J465">
        <v>26077</v>
      </c>
      <c r="K465">
        <v>16</v>
      </c>
      <c r="L465" t="s">
        <v>1603</v>
      </c>
      <c r="M465" t="s">
        <v>1604</v>
      </c>
      <c r="N465">
        <v>2</v>
      </c>
      <c r="O465" t="s">
        <v>4560</v>
      </c>
      <c r="P465" t="s">
        <v>4567</v>
      </c>
      <c r="Q465" t="s">
        <v>4579</v>
      </c>
      <c r="R465" s="4">
        <v>45959</v>
      </c>
      <c r="S465" s="4">
        <v>45990</v>
      </c>
    </row>
    <row r="466" spans="1:19" x14ac:dyDescent="0.3">
      <c r="A466" t="s">
        <v>337</v>
      </c>
      <c r="B466" s="3">
        <v>1899192607722</v>
      </c>
      <c r="C466" t="s">
        <v>392</v>
      </c>
      <c r="D466" t="s">
        <v>393</v>
      </c>
      <c r="E466" t="s">
        <v>423</v>
      </c>
      <c r="F466">
        <v>207022</v>
      </c>
      <c r="G466" t="s">
        <v>424</v>
      </c>
      <c r="H466">
        <v>189919</v>
      </c>
      <c r="I466" t="s">
        <v>492</v>
      </c>
      <c r="J466">
        <v>26077</v>
      </c>
      <c r="K466">
        <v>22</v>
      </c>
      <c r="L466" t="s">
        <v>1605</v>
      </c>
      <c r="M466" t="s">
        <v>1606</v>
      </c>
      <c r="N466">
        <v>1</v>
      </c>
      <c r="O466" t="s">
        <v>4560</v>
      </c>
      <c r="P466" t="s">
        <v>4567</v>
      </c>
      <c r="Q466" t="s">
        <v>4579</v>
      </c>
      <c r="R466" s="4">
        <v>45959</v>
      </c>
      <c r="S466" s="4">
        <v>45990</v>
      </c>
    </row>
    <row r="467" spans="1:19" x14ac:dyDescent="0.3">
      <c r="A467" t="s">
        <v>337</v>
      </c>
      <c r="B467" s="3">
        <v>189919260774</v>
      </c>
      <c r="C467" t="s">
        <v>392</v>
      </c>
      <c r="D467" t="s">
        <v>393</v>
      </c>
      <c r="E467" t="s">
        <v>423</v>
      </c>
      <c r="F467">
        <v>207022</v>
      </c>
      <c r="G467" t="s">
        <v>424</v>
      </c>
      <c r="H467">
        <v>189919</v>
      </c>
      <c r="I467" t="s">
        <v>492</v>
      </c>
      <c r="J467">
        <v>26077</v>
      </c>
      <c r="K467">
        <v>4</v>
      </c>
      <c r="L467" t="s">
        <v>1607</v>
      </c>
      <c r="M467" t="s">
        <v>1608</v>
      </c>
      <c r="N467">
        <v>2</v>
      </c>
      <c r="O467" t="s">
        <v>4560</v>
      </c>
      <c r="P467" t="s">
        <v>4567</v>
      </c>
      <c r="Q467" t="s">
        <v>4579</v>
      </c>
      <c r="R467" s="4">
        <v>45959</v>
      </c>
      <c r="S467" s="4">
        <v>45990</v>
      </c>
    </row>
    <row r="468" spans="1:19" x14ac:dyDescent="0.3">
      <c r="A468" t="s">
        <v>337</v>
      </c>
      <c r="B468" s="3">
        <v>1899191408010</v>
      </c>
      <c r="C468" t="s">
        <v>392</v>
      </c>
      <c r="D468" t="s">
        <v>393</v>
      </c>
      <c r="E468" t="s">
        <v>423</v>
      </c>
      <c r="F468">
        <v>207022</v>
      </c>
      <c r="G468" t="s">
        <v>424</v>
      </c>
      <c r="H468">
        <v>189919</v>
      </c>
      <c r="I468" t="s">
        <v>530</v>
      </c>
      <c r="J468">
        <v>14080</v>
      </c>
      <c r="K468">
        <v>10</v>
      </c>
      <c r="L468" t="s">
        <v>1609</v>
      </c>
      <c r="M468" t="s">
        <v>1610</v>
      </c>
      <c r="N468">
        <v>1</v>
      </c>
      <c r="O468" t="s">
        <v>4560</v>
      </c>
      <c r="P468" t="s">
        <v>4567</v>
      </c>
      <c r="Q468" t="s">
        <v>4579</v>
      </c>
      <c r="R468" s="4">
        <v>45959</v>
      </c>
      <c r="S468" s="4">
        <v>45990</v>
      </c>
    </row>
    <row r="469" spans="1:19" x14ac:dyDescent="0.3">
      <c r="A469" t="s">
        <v>337</v>
      </c>
      <c r="B469" s="3">
        <v>189919140802</v>
      </c>
      <c r="C469" t="s">
        <v>392</v>
      </c>
      <c r="D469" t="s">
        <v>393</v>
      </c>
      <c r="E469" t="s">
        <v>423</v>
      </c>
      <c r="F469">
        <v>207022</v>
      </c>
      <c r="G469" t="s">
        <v>424</v>
      </c>
      <c r="H469">
        <v>189919</v>
      </c>
      <c r="I469" t="s">
        <v>530</v>
      </c>
      <c r="J469">
        <v>14080</v>
      </c>
      <c r="K469">
        <v>2</v>
      </c>
      <c r="L469" t="s">
        <v>1611</v>
      </c>
      <c r="M469" t="s">
        <v>1612</v>
      </c>
      <c r="N469">
        <v>1</v>
      </c>
      <c r="O469" t="s">
        <v>4560</v>
      </c>
      <c r="P469" t="s">
        <v>4567</v>
      </c>
      <c r="Q469" t="s">
        <v>4579</v>
      </c>
      <c r="R469" s="4">
        <v>45959</v>
      </c>
      <c r="S469" s="4">
        <v>45990</v>
      </c>
    </row>
    <row r="470" spans="1:19" x14ac:dyDescent="0.3">
      <c r="A470" t="s">
        <v>337</v>
      </c>
      <c r="B470" s="3">
        <v>189919140804</v>
      </c>
      <c r="C470" t="s">
        <v>392</v>
      </c>
      <c r="D470" t="s">
        <v>393</v>
      </c>
      <c r="E470" t="s">
        <v>423</v>
      </c>
      <c r="F470">
        <v>207022</v>
      </c>
      <c r="G470" t="s">
        <v>424</v>
      </c>
      <c r="H470">
        <v>189919</v>
      </c>
      <c r="I470" t="s">
        <v>530</v>
      </c>
      <c r="J470">
        <v>14080</v>
      </c>
      <c r="K470">
        <v>4</v>
      </c>
      <c r="L470" t="s">
        <v>1613</v>
      </c>
      <c r="M470" t="s">
        <v>1614</v>
      </c>
      <c r="N470">
        <v>5</v>
      </c>
      <c r="O470" t="s">
        <v>4560</v>
      </c>
      <c r="P470" t="s">
        <v>4567</v>
      </c>
      <c r="Q470" t="s">
        <v>4579</v>
      </c>
      <c r="R470" s="4">
        <v>45959</v>
      </c>
      <c r="S470" s="4">
        <v>45990</v>
      </c>
    </row>
    <row r="471" spans="1:19" x14ac:dyDescent="0.3">
      <c r="A471" t="s">
        <v>337</v>
      </c>
      <c r="B471" s="3">
        <v>189919140807</v>
      </c>
      <c r="C471" t="s">
        <v>392</v>
      </c>
      <c r="D471" t="s">
        <v>393</v>
      </c>
      <c r="E471" t="s">
        <v>423</v>
      </c>
      <c r="F471">
        <v>207022</v>
      </c>
      <c r="G471" t="s">
        <v>424</v>
      </c>
      <c r="H471">
        <v>189919</v>
      </c>
      <c r="I471" t="s">
        <v>530</v>
      </c>
      <c r="J471">
        <v>14080</v>
      </c>
      <c r="K471">
        <v>7</v>
      </c>
      <c r="L471" t="s">
        <v>1615</v>
      </c>
      <c r="M471" t="s">
        <v>1616</v>
      </c>
      <c r="N471">
        <v>2</v>
      </c>
      <c r="O471" t="s">
        <v>4560</v>
      </c>
      <c r="P471" t="s">
        <v>4567</v>
      </c>
      <c r="Q471" t="s">
        <v>4579</v>
      </c>
      <c r="R471" s="4">
        <v>45959</v>
      </c>
      <c r="S471" s="4">
        <v>45990</v>
      </c>
    </row>
    <row r="472" spans="1:19" x14ac:dyDescent="0.3">
      <c r="A472" t="s">
        <v>337</v>
      </c>
      <c r="B472" s="3">
        <v>1899191957824</v>
      </c>
      <c r="C472" t="s">
        <v>392</v>
      </c>
      <c r="D472" t="s">
        <v>393</v>
      </c>
      <c r="E472" t="s">
        <v>423</v>
      </c>
      <c r="F472">
        <v>207022</v>
      </c>
      <c r="G472" t="s">
        <v>424</v>
      </c>
      <c r="H472">
        <v>189919</v>
      </c>
      <c r="I472" t="s">
        <v>425</v>
      </c>
      <c r="J472">
        <v>19578</v>
      </c>
      <c r="K472">
        <v>24</v>
      </c>
      <c r="L472" t="s">
        <v>1617</v>
      </c>
      <c r="M472" t="s">
        <v>1618</v>
      </c>
      <c r="N472">
        <v>2</v>
      </c>
      <c r="O472" t="s">
        <v>4560</v>
      </c>
      <c r="P472" t="s">
        <v>4567</v>
      </c>
      <c r="Q472" t="s">
        <v>4579</v>
      </c>
      <c r="R472" s="4">
        <v>45959</v>
      </c>
      <c r="S472" s="4">
        <v>45990</v>
      </c>
    </row>
    <row r="473" spans="1:19" x14ac:dyDescent="0.3">
      <c r="A473" t="s">
        <v>337</v>
      </c>
      <c r="B473" s="3">
        <v>1899191957828</v>
      </c>
      <c r="C473" t="s">
        <v>392</v>
      </c>
      <c r="D473" t="s">
        <v>393</v>
      </c>
      <c r="E473" t="s">
        <v>423</v>
      </c>
      <c r="F473">
        <v>207022</v>
      </c>
      <c r="G473" t="s">
        <v>424</v>
      </c>
      <c r="H473">
        <v>189919</v>
      </c>
      <c r="I473" t="s">
        <v>425</v>
      </c>
      <c r="J473">
        <v>19578</v>
      </c>
      <c r="K473">
        <v>28</v>
      </c>
      <c r="L473" t="s">
        <v>1619</v>
      </c>
      <c r="M473" t="s">
        <v>1620</v>
      </c>
      <c r="N473">
        <v>1</v>
      </c>
      <c r="O473" t="s">
        <v>4560</v>
      </c>
      <c r="P473" t="s">
        <v>4567</v>
      </c>
      <c r="Q473" t="s">
        <v>4579</v>
      </c>
      <c r="R473" s="4">
        <v>45959</v>
      </c>
      <c r="S473" s="4">
        <v>45990</v>
      </c>
    </row>
    <row r="474" spans="1:19" x14ac:dyDescent="0.3">
      <c r="A474" t="s">
        <v>337</v>
      </c>
      <c r="B474" s="3">
        <v>1899191957817</v>
      </c>
      <c r="C474" t="s">
        <v>392</v>
      </c>
      <c r="D474" t="s">
        <v>393</v>
      </c>
      <c r="E474" t="s">
        <v>423</v>
      </c>
      <c r="F474">
        <v>207022</v>
      </c>
      <c r="G474" t="s">
        <v>424</v>
      </c>
      <c r="H474">
        <v>189919</v>
      </c>
      <c r="I474" t="s">
        <v>425</v>
      </c>
      <c r="J474">
        <v>19578</v>
      </c>
      <c r="K474">
        <v>17</v>
      </c>
      <c r="L474" t="s">
        <v>1621</v>
      </c>
      <c r="M474" t="s">
        <v>1622</v>
      </c>
      <c r="N474">
        <v>1</v>
      </c>
      <c r="O474" t="s">
        <v>4560</v>
      </c>
      <c r="P474" t="s">
        <v>4567</v>
      </c>
      <c r="Q474" t="s">
        <v>4579</v>
      </c>
      <c r="R474" s="4">
        <v>45959</v>
      </c>
      <c r="S474" s="4">
        <v>45990</v>
      </c>
    </row>
    <row r="475" spans="1:19" x14ac:dyDescent="0.3">
      <c r="A475" t="s">
        <v>337</v>
      </c>
      <c r="B475" s="3">
        <v>1899191957820</v>
      </c>
      <c r="C475" t="s">
        <v>392</v>
      </c>
      <c r="D475" t="s">
        <v>393</v>
      </c>
      <c r="E475" t="s">
        <v>423</v>
      </c>
      <c r="F475">
        <v>207022</v>
      </c>
      <c r="G475" t="s">
        <v>424</v>
      </c>
      <c r="H475">
        <v>189919</v>
      </c>
      <c r="I475" t="s">
        <v>425</v>
      </c>
      <c r="J475">
        <v>19578</v>
      </c>
      <c r="K475">
        <v>20</v>
      </c>
      <c r="L475" t="s">
        <v>1623</v>
      </c>
      <c r="M475" t="s">
        <v>1624</v>
      </c>
      <c r="N475">
        <v>1</v>
      </c>
      <c r="O475" t="s">
        <v>4560</v>
      </c>
      <c r="P475" t="s">
        <v>4567</v>
      </c>
      <c r="Q475" t="s">
        <v>4578</v>
      </c>
      <c r="R475" s="4">
        <v>45959</v>
      </c>
      <c r="S475" s="4">
        <v>45990</v>
      </c>
    </row>
    <row r="476" spans="1:19" x14ac:dyDescent="0.3">
      <c r="A476" t="s">
        <v>337</v>
      </c>
      <c r="B476" s="3">
        <v>189919195781</v>
      </c>
      <c r="C476" t="s">
        <v>392</v>
      </c>
      <c r="D476" t="s">
        <v>393</v>
      </c>
      <c r="E476" t="s">
        <v>423</v>
      </c>
      <c r="F476">
        <v>207022</v>
      </c>
      <c r="G476" t="s">
        <v>424</v>
      </c>
      <c r="H476">
        <v>189919</v>
      </c>
      <c r="I476" t="s">
        <v>425</v>
      </c>
      <c r="J476">
        <v>19578</v>
      </c>
      <c r="K476">
        <v>1</v>
      </c>
      <c r="L476" t="s">
        <v>1625</v>
      </c>
      <c r="M476" t="s">
        <v>1626</v>
      </c>
      <c r="N476">
        <v>5</v>
      </c>
      <c r="O476" t="s">
        <v>4560</v>
      </c>
      <c r="P476" t="s">
        <v>4567</v>
      </c>
      <c r="Q476" t="s">
        <v>4579</v>
      </c>
      <c r="R476" s="4">
        <v>45959</v>
      </c>
      <c r="S476" s="4">
        <v>45990</v>
      </c>
    </row>
    <row r="477" spans="1:19" x14ac:dyDescent="0.3">
      <c r="A477" t="s">
        <v>337</v>
      </c>
      <c r="B477" s="3">
        <v>1899191957831</v>
      </c>
      <c r="C477" t="s">
        <v>392</v>
      </c>
      <c r="D477" t="s">
        <v>393</v>
      </c>
      <c r="E477" t="s">
        <v>423</v>
      </c>
      <c r="F477">
        <v>207022</v>
      </c>
      <c r="G477" t="s">
        <v>424</v>
      </c>
      <c r="H477">
        <v>189919</v>
      </c>
      <c r="I477" t="s">
        <v>425</v>
      </c>
      <c r="J477">
        <v>19578</v>
      </c>
      <c r="K477">
        <v>31</v>
      </c>
      <c r="L477" t="s">
        <v>1627</v>
      </c>
      <c r="M477" t="s">
        <v>1628</v>
      </c>
      <c r="N477">
        <v>1</v>
      </c>
      <c r="O477" t="s">
        <v>4560</v>
      </c>
      <c r="P477" t="s">
        <v>4567</v>
      </c>
      <c r="Q477" t="s">
        <v>4579</v>
      </c>
      <c r="R477" s="4">
        <v>45959</v>
      </c>
      <c r="S477" s="4">
        <v>45990</v>
      </c>
    </row>
    <row r="478" spans="1:19" x14ac:dyDescent="0.3">
      <c r="A478" t="s">
        <v>337</v>
      </c>
      <c r="B478" s="3">
        <v>189919102317</v>
      </c>
      <c r="C478" t="s">
        <v>392</v>
      </c>
      <c r="D478" t="s">
        <v>393</v>
      </c>
      <c r="E478" t="s">
        <v>423</v>
      </c>
      <c r="F478">
        <v>207022</v>
      </c>
      <c r="G478" t="s">
        <v>424</v>
      </c>
      <c r="H478">
        <v>189919</v>
      </c>
      <c r="I478" t="s">
        <v>494</v>
      </c>
      <c r="J478">
        <v>1023</v>
      </c>
      <c r="K478">
        <v>17</v>
      </c>
      <c r="L478" t="s">
        <v>1629</v>
      </c>
      <c r="M478" t="s">
        <v>1630</v>
      </c>
      <c r="N478">
        <v>2</v>
      </c>
      <c r="O478" t="s">
        <v>4560</v>
      </c>
      <c r="P478" t="s">
        <v>4567</v>
      </c>
      <c r="Q478" t="s">
        <v>4579</v>
      </c>
      <c r="R478" s="4">
        <v>45959</v>
      </c>
      <c r="S478" s="4">
        <v>45990</v>
      </c>
    </row>
    <row r="479" spans="1:19" x14ac:dyDescent="0.3">
      <c r="A479" t="s">
        <v>337</v>
      </c>
      <c r="B479" s="3">
        <v>18991910236</v>
      </c>
      <c r="C479" t="s">
        <v>392</v>
      </c>
      <c r="D479" t="s">
        <v>393</v>
      </c>
      <c r="E479" t="s">
        <v>423</v>
      </c>
      <c r="F479">
        <v>207022</v>
      </c>
      <c r="G479" t="s">
        <v>424</v>
      </c>
      <c r="H479">
        <v>189919</v>
      </c>
      <c r="I479" t="s">
        <v>494</v>
      </c>
      <c r="J479">
        <v>1023</v>
      </c>
      <c r="K479">
        <v>6</v>
      </c>
      <c r="L479" t="s">
        <v>1631</v>
      </c>
      <c r="M479" t="s">
        <v>1632</v>
      </c>
      <c r="N479">
        <v>2</v>
      </c>
      <c r="O479" t="s">
        <v>4560</v>
      </c>
      <c r="P479" t="s">
        <v>4567</v>
      </c>
      <c r="Q479" t="s">
        <v>4579</v>
      </c>
      <c r="R479" s="4">
        <v>45959</v>
      </c>
      <c r="S479" s="4">
        <v>45990</v>
      </c>
    </row>
    <row r="480" spans="1:19" x14ac:dyDescent="0.3">
      <c r="A480" t="s">
        <v>337</v>
      </c>
      <c r="B480" s="3">
        <v>1898949999927</v>
      </c>
      <c r="C480" t="s">
        <v>392</v>
      </c>
      <c r="D480" t="s">
        <v>393</v>
      </c>
      <c r="E480" t="s">
        <v>423</v>
      </c>
      <c r="F480">
        <v>207022</v>
      </c>
      <c r="G480" t="s">
        <v>534</v>
      </c>
      <c r="H480">
        <v>189894</v>
      </c>
      <c r="J480">
        <v>99999</v>
      </c>
      <c r="K480">
        <v>27</v>
      </c>
      <c r="L480" t="s">
        <v>1633</v>
      </c>
      <c r="M480" t="s">
        <v>1634</v>
      </c>
      <c r="N480">
        <v>1</v>
      </c>
      <c r="O480" t="s">
        <v>4560</v>
      </c>
      <c r="P480" t="s">
        <v>4567</v>
      </c>
      <c r="Q480" t="s">
        <v>4579</v>
      </c>
      <c r="R480" s="4">
        <v>45959</v>
      </c>
      <c r="S480" s="4">
        <v>45990</v>
      </c>
    </row>
    <row r="481" spans="1:19" x14ac:dyDescent="0.3">
      <c r="A481" t="s">
        <v>337</v>
      </c>
      <c r="B481" s="3">
        <v>19047214514</v>
      </c>
      <c r="C481" t="s">
        <v>392</v>
      </c>
      <c r="D481" t="s">
        <v>393</v>
      </c>
      <c r="E481" t="s">
        <v>394</v>
      </c>
      <c r="F481">
        <v>207035</v>
      </c>
      <c r="G481" t="s">
        <v>419</v>
      </c>
      <c r="H481">
        <v>190472</v>
      </c>
      <c r="I481" t="s">
        <v>420</v>
      </c>
      <c r="J481">
        <v>1451</v>
      </c>
      <c r="K481">
        <v>4</v>
      </c>
      <c r="L481" t="s">
        <v>1635</v>
      </c>
      <c r="M481" t="s">
        <v>1636</v>
      </c>
      <c r="N481">
        <v>2</v>
      </c>
      <c r="O481" t="s">
        <v>4560</v>
      </c>
      <c r="P481" t="s">
        <v>4567</v>
      </c>
      <c r="Q481" t="s">
        <v>4579</v>
      </c>
      <c r="R481" s="4">
        <v>45959</v>
      </c>
      <c r="S481" s="4">
        <v>45990</v>
      </c>
    </row>
    <row r="482" spans="1:19" x14ac:dyDescent="0.3">
      <c r="A482" t="s">
        <v>337</v>
      </c>
      <c r="B482" s="3">
        <v>1904721925221</v>
      </c>
      <c r="C482" t="s">
        <v>392</v>
      </c>
      <c r="D482" t="s">
        <v>393</v>
      </c>
      <c r="E482" t="s">
        <v>394</v>
      </c>
      <c r="F482">
        <v>207035</v>
      </c>
      <c r="G482" t="s">
        <v>419</v>
      </c>
      <c r="H482">
        <v>190472</v>
      </c>
      <c r="I482" t="s">
        <v>533</v>
      </c>
      <c r="J482">
        <v>19252</v>
      </c>
      <c r="K482">
        <v>21</v>
      </c>
      <c r="L482" t="s">
        <v>1637</v>
      </c>
      <c r="M482" t="s">
        <v>1638</v>
      </c>
      <c r="N482">
        <v>1</v>
      </c>
      <c r="O482" t="s">
        <v>4560</v>
      </c>
      <c r="P482" t="s">
        <v>4567</v>
      </c>
      <c r="Q482" t="s">
        <v>4579</v>
      </c>
      <c r="R482" s="4">
        <v>45959</v>
      </c>
      <c r="S482" s="4">
        <v>45990</v>
      </c>
    </row>
    <row r="483" spans="1:19" x14ac:dyDescent="0.3">
      <c r="A483" t="s">
        <v>337</v>
      </c>
      <c r="B483" s="3">
        <v>190472788730</v>
      </c>
      <c r="C483" t="s">
        <v>392</v>
      </c>
      <c r="D483" t="s">
        <v>393</v>
      </c>
      <c r="E483" t="s">
        <v>394</v>
      </c>
      <c r="F483">
        <v>207035</v>
      </c>
      <c r="G483" t="s">
        <v>419</v>
      </c>
      <c r="H483">
        <v>190472</v>
      </c>
      <c r="I483" t="s">
        <v>450</v>
      </c>
      <c r="J483">
        <v>7887</v>
      </c>
      <c r="K483">
        <v>30</v>
      </c>
      <c r="L483" t="s">
        <v>1639</v>
      </c>
      <c r="M483" t="s">
        <v>1640</v>
      </c>
      <c r="N483">
        <v>2</v>
      </c>
      <c r="O483" t="s">
        <v>4560</v>
      </c>
      <c r="P483" t="s">
        <v>4567</v>
      </c>
      <c r="Q483" t="s">
        <v>4579</v>
      </c>
      <c r="R483" s="4">
        <v>45959</v>
      </c>
      <c r="S483" s="4">
        <v>45990</v>
      </c>
    </row>
    <row r="484" spans="1:19" x14ac:dyDescent="0.3">
      <c r="A484" t="s">
        <v>337</v>
      </c>
      <c r="B484" s="3">
        <v>190472788728</v>
      </c>
      <c r="C484" t="s">
        <v>392</v>
      </c>
      <c r="D484" t="s">
        <v>393</v>
      </c>
      <c r="E484" t="s">
        <v>394</v>
      </c>
      <c r="F484">
        <v>207035</v>
      </c>
      <c r="G484" t="s">
        <v>419</v>
      </c>
      <c r="H484">
        <v>190472</v>
      </c>
      <c r="I484" t="s">
        <v>450</v>
      </c>
      <c r="J484">
        <v>7887</v>
      </c>
      <c r="K484">
        <v>28</v>
      </c>
      <c r="L484" t="s">
        <v>1641</v>
      </c>
      <c r="M484" t="s">
        <v>1562</v>
      </c>
      <c r="N484">
        <v>1</v>
      </c>
      <c r="O484" t="s">
        <v>4560</v>
      </c>
      <c r="P484" t="s">
        <v>4567</v>
      </c>
      <c r="Q484" t="s">
        <v>4579</v>
      </c>
      <c r="R484" s="4">
        <v>45959</v>
      </c>
      <c r="S484" s="4">
        <v>45990</v>
      </c>
    </row>
    <row r="485" spans="1:19" x14ac:dyDescent="0.3">
      <c r="A485" t="s">
        <v>337</v>
      </c>
      <c r="B485" s="3">
        <v>190472788737</v>
      </c>
      <c r="C485" t="s">
        <v>392</v>
      </c>
      <c r="D485" t="s">
        <v>393</v>
      </c>
      <c r="E485" t="s">
        <v>394</v>
      </c>
      <c r="F485">
        <v>207035</v>
      </c>
      <c r="G485" t="s">
        <v>419</v>
      </c>
      <c r="H485">
        <v>190472</v>
      </c>
      <c r="I485" t="s">
        <v>450</v>
      </c>
      <c r="J485">
        <v>7887</v>
      </c>
      <c r="K485">
        <v>37</v>
      </c>
      <c r="L485" t="s">
        <v>1642</v>
      </c>
      <c r="M485" t="s">
        <v>1643</v>
      </c>
      <c r="N485">
        <v>1</v>
      </c>
      <c r="O485" t="s">
        <v>4560</v>
      </c>
      <c r="P485" t="s">
        <v>4567</v>
      </c>
      <c r="Q485" t="s">
        <v>4579</v>
      </c>
      <c r="R485" s="4">
        <v>45959</v>
      </c>
      <c r="S485" s="4">
        <v>45990</v>
      </c>
    </row>
    <row r="486" spans="1:19" x14ac:dyDescent="0.3">
      <c r="A486" t="s">
        <v>337</v>
      </c>
      <c r="B486" s="3" t="s">
        <v>111</v>
      </c>
      <c r="C486" t="s">
        <v>392</v>
      </c>
      <c r="D486" t="s">
        <v>393</v>
      </c>
      <c r="E486" t="s">
        <v>394</v>
      </c>
      <c r="F486">
        <v>207035</v>
      </c>
      <c r="G486" t="s">
        <v>419</v>
      </c>
      <c r="H486">
        <v>190472</v>
      </c>
      <c r="I486" t="s">
        <v>522</v>
      </c>
      <c r="J486">
        <v>17011</v>
      </c>
      <c r="K486" t="s">
        <v>514</v>
      </c>
      <c r="L486" t="s">
        <v>1644</v>
      </c>
      <c r="M486" t="s">
        <v>1645</v>
      </c>
      <c r="N486">
        <v>1</v>
      </c>
      <c r="O486" t="s">
        <v>4560</v>
      </c>
      <c r="P486" t="s">
        <v>4567</v>
      </c>
      <c r="Q486" t="s">
        <v>4579</v>
      </c>
      <c r="R486" s="4">
        <v>45959</v>
      </c>
      <c r="S486" s="4">
        <v>45990</v>
      </c>
    </row>
    <row r="487" spans="1:19" x14ac:dyDescent="0.3">
      <c r="A487" t="s">
        <v>337</v>
      </c>
      <c r="B487" s="3">
        <v>1904721248514</v>
      </c>
      <c r="C487" t="s">
        <v>392</v>
      </c>
      <c r="D487" t="s">
        <v>393</v>
      </c>
      <c r="E487" t="s">
        <v>394</v>
      </c>
      <c r="F487">
        <v>207035</v>
      </c>
      <c r="G487" t="s">
        <v>419</v>
      </c>
      <c r="H487">
        <v>190472</v>
      </c>
      <c r="I487" t="s">
        <v>495</v>
      </c>
      <c r="J487">
        <v>12485</v>
      </c>
      <c r="K487">
        <v>14</v>
      </c>
      <c r="L487" t="s">
        <v>1646</v>
      </c>
      <c r="M487" t="s">
        <v>1647</v>
      </c>
      <c r="N487">
        <v>1</v>
      </c>
      <c r="O487" t="s">
        <v>4560</v>
      </c>
      <c r="P487" t="s">
        <v>4567</v>
      </c>
      <c r="Q487" t="s">
        <v>4579</v>
      </c>
      <c r="R487" s="4">
        <v>45959</v>
      </c>
      <c r="S487" s="4">
        <v>45990</v>
      </c>
    </row>
    <row r="488" spans="1:19" x14ac:dyDescent="0.3">
      <c r="A488" t="s">
        <v>337</v>
      </c>
      <c r="B488" s="3">
        <v>190472165794</v>
      </c>
      <c r="C488" t="s">
        <v>392</v>
      </c>
      <c r="D488" t="s">
        <v>393</v>
      </c>
      <c r="E488" t="s">
        <v>394</v>
      </c>
      <c r="F488">
        <v>207035</v>
      </c>
      <c r="G488" t="s">
        <v>419</v>
      </c>
      <c r="H488">
        <v>190472</v>
      </c>
      <c r="I488" t="s">
        <v>567</v>
      </c>
      <c r="J488">
        <v>16579</v>
      </c>
      <c r="K488">
        <v>4</v>
      </c>
      <c r="L488" t="s">
        <v>1648</v>
      </c>
      <c r="M488" t="s">
        <v>1649</v>
      </c>
      <c r="N488">
        <v>6</v>
      </c>
      <c r="O488" t="s">
        <v>4560</v>
      </c>
      <c r="P488" t="s">
        <v>4567</v>
      </c>
      <c r="Q488" t="s">
        <v>4579</v>
      </c>
      <c r="R488" s="4">
        <v>45959</v>
      </c>
      <c r="S488" s="4">
        <v>45990</v>
      </c>
    </row>
    <row r="489" spans="1:19" x14ac:dyDescent="0.3">
      <c r="A489" t="s">
        <v>337</v>
      </c>
      <c r="B489" s="3">
        <v>190472148348</v>
      </c>
      <c r="C489" t="s">
        <v>392</v>
      </c>
      <c r="D489" t="s">
        <v>393</v>
      </c>
      <c r="E489" t="s">
        <v>394</v>
      </c>
      <c r="F489">
        <v>207035</v>
      </c>
      <c r="G489" t="s">
        <v>419</v>
      </c>
      <c r="H489">
        <v>190472</v>
      </c>
      <c r="I489" t="s">
        <v>433</v>
      </c>
      <c r="J489">
        <v>14834</v>
      </c>
      <c r="K489">
        <v>8</v>
      </c>
      <c r="L489" t="s">
        <v>1650</v>
      </c>
      <c r="M489" t="s">
        <v>1651</v>
      </c>
      <c r="N489">
        <v>2</v>
      </c>
      <c r="O489" t="s">
        <v>4560</v>
      </c>
      <c r="P489" t="s">
        <v>4567</v>
      </c>
      <c r="Q489" t="s">
        <v>4579</v>
      </c>
      <c r="R489" s="4">
        <v>45959</v>
      </c>
      <c r="S489" s="4">
        <v>45990</v>
      </c>
    </row>
    <row r="490" spans="1:19" x14ac:dyDescent="0.3">
      <c r="A490" t="s">
        <v>337</v>
      </c>
      <c r="B490" s="3">
        <v>190472165793</v>
      </c>
      <c r="C490" t="s">
        <v>392</v>
      </c>
      <c r="D490" t="s">
        <v>393</v>
      </c>
      <c r="E490" t="s">
        <v>394</v>
      </c>
      <c r="F490">
        <v>207035</v>
      </c>
      <c r="G490" t="s">
        <v>419</v>
      </c>
      <c r="H490">
        <v>190472</v>
      </c>
      <c r="I490" t="s">
        <v>567</v>
      </c>
      <c r="J490">
        <v>16579</v>
      </c>
      <c r="K490">
        <v>3</v>
      </c>
      <c r="L490" t="s">
        <v>1652</v>
      </c>
      <c r="M490" t="s">
        <v>1653</v>
      </c>
      <c r="N490">
        <v>1</v>
      </c>
      <c r="O490" t="s">
        <v>4560</v>
      </c>
      <c r="P490" t="s">
        <v>4567</v>
      </c>
      <c r="Q490" t="s">
        <v>4579</v>
      </c>
      <c r="R490" s="4">
        <v>45959</v>
      </c>
      <c r="S490" s="4">
        <v>45990</v>
      </c>
    </row>
    <row r="491" spans="1:19" x14ac:dyDescent="0.3">
      <c r="A491" t="s">
        <v>337</v>
      </c>
      <c r="B491" s="3">
        <v>190472165791</v>
      </c>
      <c r="C491" t="s">
        <v>392</v>
      </c>
      <c r="D491" t="s">
        <v>393</v>
      </c>
      <c r="E491" t="s">
        <v>394</v>
      </c>
      <c r="F491">
        <v>207035</v>
      </c>
      <c r="G491" t="s">
        <v>419</v>
      </c>
      <c r="H491">
        <v>190472</v>
      </c>
      <c r="I491" t="s">
        <v>567</v>
      </c>
      <c r="J491">
        <v>16579</v>
      </c>
      <c r="K491">
        <v>1</v>
      </c>
      <c r="L491" t="s">
        <v>1654</v>
      </c>
      <c r="M491" t="s">
        <v>1655</v>
      </c>
      <c r="N491">
        <v>1</v>
      </c>
      <c r="O491" t="s">
        <v>4560</v>
      </c>
      <c r="P491" t="s">
        <v>4567</v>
      </c>
      <c r="Q491" t="s">
        <v>4579</v>
      </c>
      <c r="R491" s="4">
        <v>45959</v>
      </c>
      <c r="S491" s="4">
        <v>45990</v>
      </c>
    </row>
    <row r="492" spans="1:19" x14ac:dyDescent="0.3">
      <c r="A492" t="s">
        <v>337</v>
      </c>
      <c r="B492" s="3" t="s">
        <v>112</v>
      </c>
      <c r="C492" t="s">
        <v>392</v>
      </c>
      <c r="D492" t="s">
        <v>393</v>
      </c>
      <c r="E492" t="s">
        <v>394</v>
      </c>
      <c r="F492">
        <v>207035</v>
      </c>
      <c r="G492" t="s">
        <v>419</v>
      </c>
      <c r="H492">
        <v>190472</v>
      </c>
      <c r="I492" t="s">
        <v>450</v>
      </c>
      <c r="J492">
        <v>7887</v>
      </c>
      <c r="K492" t="s">
        <v>568</v>
      </c>
      <c r="L492" t="s">
        <v>1656</v>
      </c>
      <c r="M492" t="s">
        <v>1657</v>
      </c>
      <c r="N492">
        <v>1</v>
      </c>
      <c r="O492" t="s">
        <v>4560</v>
      </c>
      <c r="P492" t="s">
        <v>4567</v>
      </c>
      <c r="Q492" t="s">
        <v>4579</v>
      </c>
      <c r="R492" s="4">
        <v>45959</v>
      </c>
      <c r="S492" s="4">
        <v>45990</v>
      </c>
    </row>
    <row r="493" spans="1:19" x14ac:dyDescent="0.3">
      <c r="A493" t="s">
        <v>337</v>
      </c>
      <c r="B493" s="3">
        <v>1904721129728</v>
      </c>
      <c r="C493" t="s">
        <v>392</v>
      </c>
      <c r="D493" t="s">
        <v>393</v>
      </c>
      <c r="E493" t="s">
        <v>394</v>
      </c>
      <c r="F493">
        <v>207035</v>
      </c>
      <c r="G493" t="s">
        <v>419</v>
      </c>
      <c r="H493">
        <v>190472</v>
      </c>
      <c r="I493" t="s">
        <v>451</v>
      </c>
      <c r="J493">
        <v>11297</v>
      </c>
      <c r="K493">
        <v>28</v>
      </c>
      <c r="L493" t="s">
        <v>1658</v>
      </c>
      <c r="M493" t="s">
        <v>1659</v>
      </c>
      <c r="N493">
        <v>1</v>
      </c>
      <c r="O493" t="s">
        <v>4560</v>
      </c>
      <c r="P493" t="s">
        <v>4567</v>
      </c>
      <c r="Q493" t="s">
        <v>4579</v>
      </c>
      <c r="R493" s="4">
        <v>45959</v>
      </c>
      <c r="S493" s="4">
        <v>45990</v>
      </c>
    </row>
    <row r="494" spans="1:19" x14ac:dyDescent="0.3">
      <c r="A494" t="s">
        <v>337</v>
      </c>
      <c r="B494" s="3">
        <v>1904721129714</v>
      </c>
      <c r="C494" t="s">
        <v>392</v>
      </c>
      <c r="D494" t="s">
        <v>393</v>
      </c>
      <c r="E494" t="s">
        <v>394</v>
      </c>
      <c r="F494">
        <v>207035</v>
      </c>
      <c r="G494" t="s">
        <v>419</v>
      </c>
      <c r="H494">
        <v>190472</v>
      </c>
      <c r="I494" t="s">
        <v>451</v>
      </c>
      <c r="J494">
        <v>11297</v>
      </c>
      <c r="K494">
        <v>14</v>
      </c>
      <c r="L494" t="s">
        <v>1660</v>
      </c>
      <c r="M494" t="s">
        <v>1661</v>
      </c>
      <c r="N494">
        <v>2</v>
      </c>
      <c r="O494" t="s">
        <v>4560</v>
      </c>
      <c r="P494" t="s">
        <v>4567</v>
      </c>
      <c r="Q494" t="s">
        <v>4579</v>
      </c>
      <c r="R494" s="4">
        <v>45959</v>
      </c>
      <c r="S494" s="4">
        <v>45990</v>
      </c>
    </row>
    <row r="495" spans="1:19" x14ac:dyDescent="0.3">
      <c r="A495" t="s">
        <v>337</v>
      </c>
      <c r="B495" s="3">
        <v>1904721129712</v>
      </c>
      <c r="C495" t="s">
        <v>392</v>
      </c>
      <c r="D495" t="s">
        <v>393</v>
      </c>
      <c r="E495" t="s">
        <v>394</v>
      </c>
      <c r="F495">
        <v>207035</v>
      </c>
      <c r="G495" t="s">
        <v>419</v>
      </c>
      <c r="H495">
        <v>190472</v>
      </c>
      <c r="I495" t="s">
        <v>451</v>
      </c>
      <c r="J495">
        <v>11297</v>
      </c>
      <c r="K495">
        <v>12</v>
      </c>
      <c r="L495" t="s">
        <v>1662</v>
      </c>
      <c r="M495" t="s">
        <v>1663</v>
      </c>
      <c r="N495">
        <v>5</v>
      </c>
      <c r="O495" t="s">
        <v>4560</v>
      </c>
      <c r="P495" t="s">
        <v>4567</v>
      </c>
      <c r="Q495" t="s">
        <v>4579</v>
      </c>
      <c r="R495" s="4">
        <v>45959</v>
      </c>
      <c r="S495" s="4">
        <v>45990</v>
      </c>
    </row>
    <row r="496" spans="1:19" x14ac:dyDescent="0.3">
      <c r="A496" t="s">
        <v>337</v>
      </c>
      <c r="B496" s="3">
        <v>1904721129721</v>
      </c>
      <c r="C496" t="s">
        <v>392</v>
      </c>
      <c r="D496" t="s">
        <v>393</v>
      </c>
      <c r="E496" t="s">
        <v>394</v>
      </c>
      <c r="F496">
        <v>207035</v>
      </c>
      <c r="G496" t="s">
        <v>419</v>
      </c>
      <c r="H496">
        <v>190472</v>
      </c>
      <c r="I496" t="s">
        <v>451</v>
      </c>
      <c r="J496">
        <v>11297</v>
      </c>
      <c r="K496">
        <v>21</v>
      </c>
      <c r="L496" t="s">
        <v>1664</v>
      </c>
      <c r="M496" t="s">
        <v>1665</v>
      </c>
      <c r="N496">
        <v>4</v>
      </c>
      <c r="O496" t="s">
        <v>4560</v>
      </c>
      <c r="P496" t="s">
        <v>4567</v>
      </c>
      <c r="Q496" t="s">
        <v>4579</v>
      </c>
      <c r="R496" s="4">
        <v>45959</v>
      </c>
      <c r="S496" s="4">
        <v>45990</v>
      </c>
    </row>
    <row r="497" spans="1:19" x14ac:dyDescent="0.3">
      <c r="A497" t="s">
        <v>337</v>
      </c>
      <c r="B497" s="3">
        <v>19047295464</v>
      </c>
      <c r="C497" t="s">
        <v>392</v>
      </c>
      <c r="D497" t="s">
        <v>393</v>
      </c>
      <c r="E497" t="s">
        <v>394</v>
      </c>
      <c r="F497">
        <v>207035</v>
      </c>
      <c r="G497" t="s">
        <v>419</v>
      </c>
      <c r="H497">
        <v>190472</v>
      </c>
      <c r="I497" t="s">
        <v>502</v>
      </c>
      <c r="J497">
        <v>9546</v>
      </c>
      <c r="K497">
        <v>4</v>
      </c>
      <c r="L497" t="s">
        <v>1666</v>
      </c>
      <c r="M497" t="s">
        <v>1667</v>
      </c>
      <c r="N497">
        <v>1</v>
      </c>
      <c r="O497" t="s">
        <v>4560</v>
      </c>
      <c r="P497" t="s">
        <v>4567</v>
      </c>
      <c r="Q497" t="s">
        <v>4579</v>
      </c>
      <c r="R497" s="4">
        <v>45959</v>
      </c>
      <c r="S497" s="4">
        <v>45990</v>
      </c>
    </row>
    <row r="498" spans="1:19" x14ac:dyDescent="0.3">
      <c r="A498" t="s">
        <v>337</v>
      </c>
      <c r="B498" s="3">
        <v>1904439999925</v>
      </c>
      <c r="C498" t="s">
        <v>392</v>
      </c>
      <c r="D498" t="s">
        <v>393</v>
      </c>
      <c r="E498" t="s">
        <v>394</v>
      </c>
      <c r="F498">
        <v>207035</v>
      </c>
      <c r="G498" t="s">
        <v>447</v>
      </c>
      <c r="H498">
        <v>190443</v>
      </c>
      <c r="J498">
        <v>99999</v>
      </c>
      <c r="K498">
        <v>25</v>
      </c>
      <c r="L498" t="s">
        <v>1668</v>
      </c>
      <c r="M498" t="s">
        <v>1669</v>
      </c>
      <c r="N498">
        <v>1</v>
      </c>
      <c r="O498" t="s">
        <v>4560</v>
      </c>
      <c r="P498" t="s">
        <v>4567</v>
      </c>
      <c r="Q498" t="s">
        <v>4577</v>
      </c>
      <c r="R498" s="4">
        <v>45959</v>
      </c>
      <c r="S498" s="4">
        <v>45990</v>
      </c>
    </row>
    <row r="499" spans="1:19" x14ac:dyDescent="0.3">
      <c r="A499" t="s">
        <v>337</v>
      </c>
      <c r="B499" s="3">
        <v>1904439999926</v>
      </c>
      <c r="C499" t="s">
        <v>392</v>
      </c>
      <c r="D499" t="s">
        <v>393</v>
      </c>
      <c r="E499" t="s">
        <v>394</v>
      </c>
      <c r="F499">
        <v>207035</v>
      </c>
      <c r="G499" t="s">
        <v>447</v>
      </c>
      <c r="H499">
        <v>190443</v>
      </c>
      <c r="J499">
        <v>99999</v>
      </c>
      <c r="K499">
        <v>26</v>
      </c>
      <c r="L499" t="s">
        <v>1670</v>
      </c>
      <c r="M499" t="s">
        <v>1671</v>
      </c>
      <c r="N499">
        <v>1</v>
      </c>
      <c r="O499" t="s">
        <v>4560</v>
      </c>
      <c r="P499" t="s">
        <v>4567</v>
      </c>
      <c r="Q499" t="s">
        <v>4579</v>
      </c>
      <c r="R499" s="4">
        <v>45959</v>
      </c>
      <c r="S499" s="4">
        <v>45990</v>
      </c>
    </row>
    <row r="500" spans="1:19" x14ac:dyDescent="0.3">
      <c r="A500" t="s">
        <v>337</v>
      </c>
      <c r="B500" s="3">
        <v>1904439999931</v>
      </c>
      <c r="C500" t="s">
        <v>392</v>
      </c>
      <c r="D500" t="s">
        <v>393</v>
      </c>
      <c r="E500" t="s">
        <v>394</v>
      </c>
      <c r="F500">
        <v>207035</v>
      </c>
      <c r="G500" t="s">
        <v>447</v>
      </c>
      <c r="H500">
        <v>190443</v>
      </c>
      <c r="J500">
        <v>99999</v>
      </c>
      <c r="K500">
        <v>31</v>
      </c>
      <c r="L500" t="s">
        <v>1672</v>
      </c>
      <c r="M500" t="s">
        <v>1673</v>
      </c>
      <c r="N500">
        <v>1</v>
      </c>
      <c r="O500" t="s">
        <v>4560</v>
      </c>
      <c r="P500" t="s">
        <v>4567</v>
      </c>
      <c r="Q500" t="s">
        <v>4579</v>
      </c>
      <c r="R500" s="4">
        <v>45959</v>
      </c>
      <c r="S500" s="4">
        <v>45990</v>
      </c>
    </row>
    <row r="501" spans="1:19" x14ac:dyDescent="0.3">
      <c r="A501" t="s">
        <v>337</v>
      </c>
      <c r="B501" s="3">
        <v>1904439999915</v>
      </c>
      <c r="C501" t="s">
        <v>392</v>
      </c>
      <c r="D501" t="s">
        <v>393</v>
      </c>
      <c r="E501" t="s">
        <v>394</v>
      </c>
      <c r="F501">
        <v>207035</v>
      </c>
      <c r="G501" t="s">
        <v>447</v>
      </c>
      <c r="H501">
        <v>190443</v>
      </c>
      <c r="J501">
        <v>99999</v>
      </c>
      <c r="K501">
        <v>15</v>
      </c>
      <c r="L501" t="s">
        <v>1674</v>
      </c>
      <c r="M501" t="s">
        <v>1675</v>
      </c>
      <c r="N501">
        <v>1</v>
      </c>
      <c r="O501" t="s">
        <v>4560</v>
      </c>
      <c r="P501" t="s">
        <v>4567</v>
      </c>
      <c r="Q501" t="s">
        <v>4578</v>
      </c>
      <c r="R501" s="4">
        <v>45959</v>
      </c>
      <c r="S501" s="4">
        <v>45990</v>
      </c>
    </row>
    <row r="502" spans="1:19" x14ac:dyDescent="0.3">
      <c r="A502" t="s">
        <v>337</v>
      </c>
      <c r="B502" s="3">
        <v>1904439999916</v>
      </c>
      <c r="C502" t="s">
        <v>392</v>
      </c>
      <c r="D502" t="s">
        <v>393</v>
      </c>
      <c r="E502" t="s">
        <v>394</v>
      </c>
      <c r="F502">
        <v>207035</v>
      </c>
      <c r="G502" t="s">
        <v>447</v>
      </c>
      <c r="H502">
        <v>190443</v>
      </c>
      <c r="J502">
        <v>99999</v>
      </c>
      <c r="K502">
        <v>16</v>
      </c>
      <c r="L502" t="s">
        <v>1676</v>
      </c>
      <c r="M502" t="s">
        <v>1677</v>
      </c>
      <c r="N502">
        <v>1</v>
      </c>
      <c r="O502" t="s">
        <v>4560</v>
      </c>
      <c r="P502" t="s">
        <v>4567</v>
      </c>
      <c r="Q502" t="s">
        <v>4579</v>
      </c>
      <c r="R502" s="4">
        <v>45959</v>
      </c>
      <c r="S502" s="4">
        <v>45990</v>
      </c>
    </row>
    <row r="503" spans="1:19" x14ac:dyDescent="0.3">
      <c r="A503" t="s">
        <v>337</v>
      </c>
      <c r="B503" s="3">
        <v>1904439999922</v>
      </c>
      <c r="C503" t="s">
        <v>392</v>
      </c>
      <c r="D503" t="s">
        <v>393</v>
      </c>
      <c r="E503" t="s">
        <v>394</v>
      </c>
      <c r="F503">
        <v>207035</v>
      </c>
      <c r="G503" t="s">
        <v>447</v>
      </c>
      <c r="H503">
        <v>190443</v>
      </c>
      <c r="J503">
        <v>99999</v>
      </c>
      <c r="K503">
        <v>22</v>
      </c>
      <c r="L503" t="s">
        <v>1678</v>
      </c>
      <c r="M503" t="s">
        <v>1679</v>
      </c>
      <c r="N503">
        <v>1</v>
      </c>
      <c r="O503" t="s">
        <v>4560</v>
      </c>
      <c r="P503" t="s">
        <v>4567</v>
      </c>
      <c r="Q503" t="s">
        <v>4579</v>
      </c>
      <c r="R503" s="4">
        <v>45959</v>
      </c>
      <c r="S503" s="4">
        <v>45990</v>
      </c>
    </row>
    <row r="504" spans="1:19" x14ac:dyDescent="0.3">
      <c r="A504" t="s">
        <v>337</v>
      </c>
      <c r="B504" s="3">
        <v>190443999998</v>
      </c>
      <c r="C504" t="s">
        <v>392</v>
      </c>
      <c r="D504" t="s">
        <v>393</v>
      </c>
      <c r="E504" t="s">
        <v>394</v>
      </c>
      <c r="F504">
        <v>207035</v>
      </c>
      <c r="G504" t="s">
        <v>447</v>
      </c>
      <c r="H504">
        <v>190443</v>
      </c>
      <c r="J504">
        <v>99999</v>
      </c>
      <c r="K504">
        <v>8</v>
      </c>
      <c r="L504" t="s">
        <v>1680</v>
      </c>
      <c r="M504" t="s">
        <v>1681</v>
      </c>
      <c r="N504">
        <v>1</v>
      </c>
      <c r="O504" t="s">
        <v>4560</v>
      </c>
      <c r="P504" t="s">
        <v>4567</v>
      </c>
      <c r="Q504" t="s">
        <v>4579</v>
      </c>
      <c r="R504" s="4">
        <v>45959</v>
      </c>
      <c r="S504" s="4">
        <v>45990</v>
      </c>
    </row>
    <row r="505" spans="1:19" x14ac:dyDescent="0.3">
      <c r="A505" t="s">
        <v>337</v>
      </c>
      <c r="B505" s="3">
        <v>1904439999910</v>
      </c>
      <c r="C505" t="s">
        <v>392</v>
      </c>
      <c r="D505" t="s">
        <v>393</v>
      </c>
      <c r="E505" t="s">
        <v>394</v>
      </c>
      <c r="F505">
        <v>207035</v>
      </c>
      <c r="G505" t="s">
        <v>447</v>
      </c>
      <c r="H505">
        <v>190443</v>
      </c>
      <c r="J505">
        <v>99999</v>
      </c>
      <c r="K505">
        <v>10</v>
      </c>
      <c r="L505" t="s">
        <v>1682</v>
      </c>
      <c r="M505" t="s">
        <v>1683</v>
      </c>
      <c r="N505">
        <v>1</v>
      </c>
      <c r="O505" t="s">
        <v>4560</v>
      </c>
      <c r="P505" t="s">
        <v>4567</v>
      </c>
      <c r="Q505" t="s">
        <v>4579</v>
      </c>
      <c r="R505" s="4">
        <v>45959</v>
      </c>
      <c r="S505" s="4">
        <v>45990</v>
      </c>
    </row>
    <row r="506" spans="1:19" x14ac:dyDescent="0.3">
      <c r="A506" t="s">
        <v>337</v>
      </c>
      <c r="B506" s="3">
        <v>19044399999101</v>
      </c>
      <c r="C506" t="s">
        <v>392</v>
      </c>
      <c r="D506" t="s">
        <v>393</v>
      </c>
      <c r="E506" t="s">
        <v>394</v>
      </c>
      <c r="F506">
        <v>207035</v>
      </c>
      <c r="G506" t="s">
        <v>447</v>
      </c>
      <c r="H506">
        <v>190443</v>
      </c>
      <c r="J506">
        <v>99999</v>
      </c>
      <c r="K506">
        <v>101</v>
      </c>
      <c r="L506" t="s">
        <v>1684</v>
      </c>
      <c r="M506" t="s">
        <v>1685</v>
      </c>
      <c r="N506">
        <v>1</v>
      </c>
      <c r="O506" t="s">
        <v>4560</v>
      </c>
      <c r="P506" t="s">
        <v>4567</v>
      </c>
      <c r="Q506" t="s">
        <v>4579</v>
      </c>
      <c r="R506" s="4">
        <v>45959</v>
      </c>
      <c r="S506" s="4">
        <v>45990</v>
      </c>
    </row>
    <row r="507" spans="1:19" x14ac:dyDescent="0.3">
      <c r="A507" t="s">
        <v>337</v>
      </c>
      <c r="B507" s="3">
        <v>19044399999112</v>
      </c>
      <c r="C507" t="s">
        <v>392</v>
      </c>
      <c r="D507" t="s">
        <v>393</v>
      </c>
      <c r="E507" t="s">
        <v>394</v>
      </c>
      <c r="F507">
        <v>207035</v>
      </c>
      <c r="G507" t="s">
        <v>447</v>
      </c>
      <c r="H507">
        <v>190443</v>
      </c>
      <c r="J507">
        <v>99999</v>
      </c>
      <c r="K507">
        <v>112</v>
      </c>
      <c r="L507" t="s">
        <v>1686</v>
      </c>
      <c r="M507" t="s">
        <v>1687</v>
      </c>
      <c r="N507">
        <v>1</v>
      </c>
      <c r="O507" t="s">
        <v>4560</v>
      </c>
      <c r="P507" t="s">
        <v>4567</v>
      </c>
      <c r="Q507" t="s">
        <v>4577</v>
      </c>
      <c r="R507" s="4">
        <v>45959</v>
      </c>
      <c r="S507" s="4">
        <v>45990</v>
      </c>
    </row>
    <row r="508" spans="1:19" x14ac:dyDescent="0.3">
      <c r="A508" t="s">
        <v>337</v>
      </c>
      <c r="B508" s="3">
        <v>19044399999110</v>
      </c>
      <c r="C508" t="s">
        <v>392</v>
      </c>
      <c r="D508" t="s">
        <v>393</v>
      </c>
      <c r="E508" t="s">
        <v>394</v>
      </c>
      <c r="F508">
        <v>207035</v>
      </c>
      <c r="G508" t="s">
        <v>447</v>
      </c>
      <c r="H508">
        <v>190443</v>
      </c>
      <c r="J508">
        <v>99999</v>
      </c>
      <c r="K508">
        <v>110</v>
      </c>
      <c r="L508" t="s">
        <v>1688</v>
      </c>
      <c r="M508" t="s">
        <v>1689</v>
      </c>
      <c r="N508">
        <v>1</v>
      </c>
      <c r="O508" t="s">
        <v>4560</v>
      </c>
      <c r="P508" t="s">
        <v>4567</v>
      </c>
      <c r="Q508" t="s">
        <v>4579</v>
      </c>
      <c r="R508" s="4">
        <v>45959</v>
      </c>
      <c r="S508" s="4">
        <v>45990</v>
      </c>
    </row>
    <row r="509" spans="1:19" x14ac:dyDescent="0.3">
      <c r="A509" t="s">
        <v>337</v>
      </c>
      <c r="B509" s="3">
        <v>19044399999114</v>
      </c>
      <c r="C509" t="s">
        <v>392</v>
      </c>
      <c r="D509" t="s">
        <v>393</v>
      </c>
      <c r="E509" t="s">
        <v>394</v>
      </c>
      <c r="F509">
        <v>207035</v>
      </c>
      <c r="G509" t="s">
        <v>447</v>
      </c>
      <c r="H509">
        <v>190443</v>
      </c>
      <c r="J509">
        <v>99999</v>
      </c>
      <c r="K509">
        <v>114</v>
      </c>
      <c r="L509" t="s">
        <v>1690</v>
      </c>
      <c r="M509" t="s">
        <v>1691</v>
      </c>
      <c r="N509">
        <v>1</v>
      </c>
      <c r="O509" t="s">
        <v>4560</v>
      </c>
      <c r="P509" t="s">
        <v>4567</v>
      </c>
      <c r="Q509" t="s">
        <v>4579</v>
      </c>
      <c r="R509" s="4">
        <v>45959</v>
      </c>
      <c r="S509" s="4">
        <v>45990</v>
      </c>
    </row>
    <row r="510" spans="1:19" x14ac:dyDescent="0.3">
      <c r="A510" t="s">
        <v>337</v>
      </c>
      <c r="B510" s="3">
        <v>1904439999999</v>
      </c>
      <c r="C510" t="s">
        <v>392</v>
      </c>
      <c r="D510" t="s">
        <v>393</v>
      </c>
      <c r="E510" t="s">
        <v>394</v>
      </c>
      <c r="F510">
        <v>207035</v>
      </c>
      <c r="G510" t="s">
        <v>447</v>
      </c>
      <c r="H510">
        <v>190443</v>
      </c>
      <c r="J510">
        <v>99999</v>
      </c>
      <c r="K510">
        <v>99</v>
      </c>
      <c r="L510" t="s">
        <v>1692</v>
      </c>
      <c r="M510" t="s">
        <v>1693</v>
      </c>
      <c r="N510">
        <v>1</v>
      </c>
      <c r="O510" t="s">
        <v>4560</v>
      </c>
      <c r="P510" t="s">
        <v>4567</v>
      </c>
      <c r="Q510" t="s">
        <v>4579</v>
      </c>
      <c r="R510" s="4">
        <v>45959</v>
      </c>
      <c r="S510" s="4">
        <v>45990</v>
      </c>
    </row>
    <row r="511" spans="1:19" x14ac:dyDescent="0.3">
      <c r="A511" t="s">
        <v>337</v>
      </c>
      <c r="B511" s="3">
        <v>1904439999979</v>
      </c>
      <c r="C511" t="s">
        <v>392</v>
      </c>
      <c r="D511" t="s">
        <v>393</v>
      </c>
      <c r="E511" t="s">
        <v>394</v>
      </c>
      <c r="F511">
        <v>207035</v>
      </c>
      <c r="G511" t="s">
        <v>447</v>
      </c>
      <c r="H511">
        <v>190443</v>
      </c>
      <c r="J511">
        <v>99999</v>
      </c>
      <c r="K511">
        <v>79</v>
      </c>
      <c r="L511" t="s">
        <v>1694</v>
      </c>
      <c r="M511" t="s">
        <v>1695</v>
      </c>
      <c r="N511">
        <v>1</v>
      </c>
      <c r="O511" t="s">
        <v>4560</v>
      </c>
      <c r="P511" t="s">
        <v>4567</v>
      </c>
      <c r="Q511" t="s">
        <v>4579</v>
      </c>
      <c r="R511" s="4">
        <v>45959</v>
      </c>
      <c r="S511" s="4">
        <v>45990</v>
      </c>
    </row>
    <row r="512" spans="1:19" x14ac:dyDescent="0.3">
      <c r="A512" t="s">
        <v>337</v>
      </c>
      <c r="B512" s="3">
        <v>1904439999984</v>
      </c>
      <c r="C512" t="s">
        <v>392</v>
      </c>
      <c r="D512" t="s">
        <v>393</v>
      </c>
      <c r="E512" t="s">
        <v>394</v>
      </c>
      <c r="F512">
        <v>207035</v>
      </c>
      <c r="G512" t="s">
        <v>447</v>
      </c>
      <c r="H512">
        <v>190443</v>
      </c>
      <c r="J512">
        <v>99999</v>
      </c>
      <c r="K512">
        <v>84</v>
      </c>
      <c r="L512" t="s">
        <v>1696</v>
      </c>
      <c r="M512" t="s">
        <v>1697</v>
      </c>
      <c r="N512">
        <v>2</v>
      </c>
      <c r="O512" t="s">
        <v>4560</v>
      </c>
      <c r="P512" t="s">
        <v>4567</v>
      </c>
      <c r="Q512" t="s">
        <v>4579</v>
      </c>
      <c r="R512" s="4">
        <v>45959</v>
      </c>
      <c r="S512" s="4">
        <v>45990</v>
      </c>
    </row>
    <row r="513" spans="1:19" x14ac:dyDescent="0.3">
      <c r="A513" t="s">
        <v>337</v>
      </c>
      <c r="B513" s="3">
        <v>1904439999986</v>
      </c>
      <c r="C513" t="s">
        <v>392</v>
      </c>
      <c r="D513" t="s">
        <v>393</v>
      </c>
      <c r="E513" t="s">
        <v>394</v>
      </c>
      <c r="F513">
        <v>207035</v>
      </c>
      <c r="G513" t="s">
        <v>447</v>
      </c>
      <c r="H513">
        <v>190443</v>
      </c>
      <c r="J513">
        <v>99999</v>
      </c>
      <c r="K513">
        <v>86</v>
      </c>
      <c r="L513" t="s">
        <v>1698</v>
      </c>
      <c r="M513" t="s">
        <v>1699</v>
      </c>
      <c r="N513">
        <v>1</v>
      </c>
      <c r="O513" t="s">
        <v>4560</v>
      </c>
      <c r="P513" t="s">
        <v>4567</v>
      </c>
      <c r="Q513" t="s">
        <v>4579</v>
      </c>
      <c r="R513" s="4">
        <v>45959</v>
      </c>
      <c r="S513" s="4">
        <v>45990</v>
      </c>
    </row>
    <row r="514" spans="1:19" x14ac:dyDescent="0.3">
      <c r="A514" t="s">
        <v>337</v>
      </c>
      <c r="B514" s="3">
        <v>1904439999989</v>
      </c>
      <c r="C514" t="s">
        <v>392</v>
      </c>
      <c r="D514" t="s">
        <v>393</v>
      </c>
      <c r="E514" t="s">
        <v>394</v>
      </c>
      <c r="F514">
        <v>207035</v>
      </c>
      <c r="G514" t="s">
        <v>447</v>
      </c>
      <c r="H514">
        <v>190443</v>
      </c>
      <c r="J514">
        <v>99999</v>
      </c>
      <c r="K514">
        <v>89</v>
      </c>
      <c r="L514" t="s">
        <v>1700</v>
      </c>
      <c r="M514" t="s">
        <v>1701</v>
      </c>
      <c r="N514">
        <v>1</v>
      </c>
      <c r="O514" t="s">
        <v>4560</v>
      </c>
      <c r="P514" t="s">
        <v>4567</v>
      </c>
      <c r="Q514" t="s">
        <v>4578</v>
      </c>
      <c r="R514" s="4">
        <v>45959</v>
      </c>
      <c r="S514" s="4">
        <v>45990</v>
      </c>
    </row>
    <row r="515" spans="1:19" x14ac:dyDescent="0.3">
      <c r="A515" t="s">
        <v>337</v>
      </c>
      <c r="B515" s="3">
        <v>1904439999966</v>
      </c>
      <c r="C515" t="s">
        <v>392</v>
      </c>
      <c r="D515" t="s">
        <v>393</v>
      </c>
      <c r="E515" t="s">
        <v>394</v>
      </c>
      <c r="F515">
        <v>207035</v>
      </c>
      <c r="G515" t="s">
        <v>447</v>
      </c>
      <c r="H515">
        <v>190443</v>
      </c>
      <c r="J515">
        <v>99999</v>
      </c>
      <c r="K515">
        <v>66</v>
      </c>
      <c r="L515" t="s">
        <v>1702</v>
      </c>
      <c r="M515" t="s">
        <v>1703</v>
      </c>
      <c r="N515">
        <v>1</v>
      </c>
      <c r="O515" t="s">
        <v>4560</v>
      </c>
      <c r="P515" t="s">
        <v>4567</v>
      </c>
      <c r="Q515" t="s">
        <v>4579</v>
      </c>
      <c r="R515" s="4">
        <v>45959</v>
      </c>
      <c r="S515" s="4">
        <v>45990</v>
      </c>
    </row>
    <row r="516" spans="1:19" x14ac:dyDescent="0.3">
      <c r="A516" t="s">
        <v>337</v>
      </c>
      <c r="B516" s="3">
        <v>190443999995</v>
      </c>
      <c r="C516" t="s">
        <v>392</v>
      </c>
      <c r="D516" t="s">
        <v>393</v>
      </c>
      <c r="E516" t="s">
        <v>394</v>
      </c>
      <c r="F516">
        <v>207035</v>
      </c>
      <c r="G516" t="s">
        <v>447</v>
      </c>
      <c r="H516">
        <v>190443</v>
      </c>
      <c r="J516">
        <v>99999</v>
      </c>
      <c r="K516">
        <v>5</v>
      </c>
      <c r="L516" t="s">
        <v>1704</v>
      </c>
      <c r="M516" t="s">
        <v>1705</v>
      </c>
      <c r="N516">
        <v>1</v>
      </c>
      <c r="O516" t="s">
        <v>4560</v>
      </c>
      <c r="P516" t="s">
        <v>4567</v>
      </c>
      <c r="Q516" t="s">
        <v>4579</v>
      </c>
      <c r="R516" s="4">
        <v>45959</v>
      </c>
      <c r="S516" s="4">
        <v>45990</v>
      </c>
    </row>
    <row r="517" spans="1:19" x14ac:dyDescent="0.3">
      <c r="A517" t="s">
        <v>335</v>
      </c>
      <c r="B517" s="3">
        <v>64022599999115</v>
      </c>
      <c r="C517" t="s">
        <v>340</v>
      </c>
      <c r="D517" t="s">
        <v>342</v>
      </c>
      <c r="E517" t="s">
        <v>343</v>
      </c>
      <c r="F517">
        <v>1406115</v>
      </c>
      <c r="G517" t="s">
        <v>362</v>
      </c>
      <c r="H517">
        <v>640225</v>
      </c>
      <c r="J517">
        <v>99999</v>
      </c>
      <c r="K517">
        <v>115</v>
      </c>
      <c r="L517" t="s">
        <v>1706</v>
      </c>
      <c r="M517" t="s">
        <v>1707</v>
      </c>
      <c r="N517">
        <v>1</v>
      </c>
      <c r="O517" t="s">
        <v>4552</v>
      </c>
      <c r="P517" t="s">
        <v>4567</v>
      </c>
      <c r="Q517" t="s">
        <v>4578</v>
      </c>
      <c r="R517" s="4">
        <v>45959</v>
      </c>
      <c r="S517" s="4">
        <v>45990</v>
      </c>
    </row>
    <row r="518" spans="1:19" x14ac:dyDescent="0.3">
      <c r="A518" t="s">
        <v>335</v>
      </c>
      <c r="B518" s="3">
        <v>64022599999112</v>
      </c>
      <c r="C518" t="s">
        <v>340</v>
      </c>
      <c r="D518" t="s">
        <v>342</v>
      </c>
      <c r="E518" t="s">
        <v>343</v>
      </c>
      <c r="F518">
        <v>1406115</v>
      </c>
      <c r="G518" t="s">
        <v>362</v>
      </c>
      <c r="H518">
        <v>640225</v>
      </c>
      <c r="J518">
        <v>99999</v>
      </c>
      <c r="K518">
        <v>112</v>
      </c>
      <c r="L518" t="s">
        <v>1708</v>
      </c>
      <c r="M518" t="s">
        <v>1709</v>
      </c>
      <c r="N518">
        <v>1</v>
      </c>
      <c r="O518" t="s">
        <v>4552</v>
      </c>
      <c r="P518" t="s">
        <v>4567</v>
      </c>
      <c r="Q518" t="s">
        <v>4579</v>
      </c>
      <c r="R518" s="4">
        <v>45959</v>
      </c>
      <c r="S518" s="4">
        <v>45990</v>
      </c>
    </row>
    <row r="519" spans="1:19" x14ac:dyDescent="0.3">
      <c r="A519" t="s">
        <v>335</v>
      </c>
      <c r="B519" s="3">
        <v>64022599999110</v>
      </c>
      <c r="C519" t="s">
        <v>340</v>
      </c>
      <c r="D519" t="s">
        <v>342</v>
      </c>
      <c r="E519" t="s">
        <v>343</v>
      </c>
      <c r="F519">
        <v>1406115</v>
      </c>
      <c r="G519" t="s">
        <v>362</v>
      </c>
      <c r="H519">
        <v>640225</v>
      </c>
      <c r="J519">
        <v>99999</v>
      </c>
      <c r="K519">
        <v>110</v>
      </c>
      <c r="L519" t="s">
        <v>1710</v>
      </c>
      <c r="M519" t="s">
        <v>1711</v>
      </c>
      <c r="N519">
        <v>1</v>
      </c>
      <c r="O519" t="s">
        <v>4552</v>
      </c>
      <c r="P519" t="s">
        <v>4567</v>
      </c>
      <c r="Q519" t="s">
        <v>4579</v>
      </c>
      <c r="R519" s="4">
        <v>45959</v>
      </c>
      <c r="S519" s="4">
        <v>45990</v>
      </c>
    </row>
    <row r="520" spans="1:19" x14ac:dyDescent="0.3">
      <c r="A520" t="s">
        <v>335</v>
      </c>
      <c r="B520" s="3">
        <v>64022599999111</v>
      </c>
      <c r="C520" t="s">
        <v>340</v>
      </c>
      <c r="D520" t="s">
        <v>342</v>
      </c>
      <c r="E520" t="s">
        <v>343</v>
      </c>
      <c r="F520">
        <v>1406115</v>
      </c>
      <c r="G520" t="s">
        <v>362</v>
      </c>
      <c r="H520">
        <v>640225</v>
      </c>
      <c r="J520">
        <v>99999</v>
      </c>
      <c r="K520">
        <v>111</v>
      </c>
      <c r="L520" t="s">
        <v>1712</v>
      </c>
      <c r="M520" t="s">
        <v>1713</v>
      </c>
      <c r="N520">
        <v>1</v>
      </c>
      <c r="O520" t="s">
        <v>4552</v>
      </c>
      <c r="P520" t="s">
        <v>4567</v>
      </c>
      <c r="Q520" t="s">
        <v>4577</v>
      </c>
      <c r="R520" s="4">
        <v>45959</v>
      </c>
      <c r="S520" s="4">
        <v>45990</v>
      </c>
    </row>
    <row r="521" spans="1:19" x14ac:dyDescent="0.3">
      <c r="A521" t="s">
        <v>336</v>
      </c>
      <c r="B521" s="3" t="s">
        <v>113</v>
      </c>
      <c r="C521" t="s">
        <v>340</v>
      </c>
      <c r="D521" t="s">
        <v>341</v>
      </c>
      <c r="E521" t="s">
        <v>364</v>
      </c>
      <c r="F521">
        <v>1403072</v>
      </c>
      <c r="G521" t="s">
        <v>569</v>
      </c>
      <c r="H521">
        <v>680414</v>
      </c>
      <c r="J521">
        <v>99999</v>
      </c>
      <c r="K521" t="s">
        <v>570</v>
      </c>
      <c r="L521" t="s">
        <v>1714</v>
      </c>
      <c r="M521" t="s">
        <v>1715</v>
      </c>
      <c r="N521">
        <v>1</v>
      </c>
      <c r="O521" t="s">
        <v>4555</v>
      </c>
      <c r="P521" t="s">
        <v>4567</v>
      </c>
      <c r="Q521" t="s">
        <v>4579</v>
      </c>
      <c r="R521" s="4">
        <v>45959</v>
      </c>
      <c r="S521" s="4">
        <v>45990</v>
      </c>
    </row>
    <row r="522" spans="1:19" x14ac:dyDescent="0.3">
      <c r="A522" t="s">
        <v>336</v>
      </c>
      <c r="B522" s="3">
        <v>6804149999917</v>
      </c>
      <c r="C522" t="s">
        <v>340</v>
      </c>
      <c r="D522" t="s">
        <v>341</v>
      </c>
      <c r="E522" t="s">
        <v>364</v>
      </c>
      <c r="F522">
        <v>1403072</v>
      </c>
      <c r="G522" t="s">
        <v>569</v>
      </c>
      <c r="H522">
        <v>680414</v>
      </c>
      <c r="J522">
        <v>99999</v>
      </c>
      <c r="K522">
        <v>17</v>
      </c>
      <c r="L522" t="s">
        <v>1716</v>
      </c>
      <c r="M522" t="s">
        <v>1717</v>
      </c>
      <c r="N522">
        <v>2</v>
      </c>
      <c r="O522" t="s">
        <v>4555</v>
      </c>
      <c r="P522" t="s">
        <v>4567</v>
      </c>
      <c r="Q522" t="s">
        <v>4579</v>
      </c>
      <c r="R522" s="4">
        <v>45959</v>
      </c>
      <c r="S522" s="4">
        <v>45990</v>
      </c>
    </row>
    <row r="523" spans="1:19" x14ac:dyDescent="0.3">
      <c r="A523" t="s">
        <v>336</v>
      </c>
      <c r="B523" s="3" t="s">
        <v>114</v>
      </c>
      <c r="C523" t="s">
        <v>340</v>
      </c>
      <c r="D523" t="s">
        <v>341</v>
      </c>
      <c r="E523" t="s">
        <v>364</v>
      </c>
      <c r="F523">
        <v>1403072</v>
      </c>
      <c r="G523" t="s">
        <v>569</v>
      </c>
      <c r="H523">
        <v>680414</v>
      </c>
      <c r="J523">
        <v>99999</v>
      </c>
      <c r="K523" t="s">
        <v>537</v>
      </c>
      <c r="L523" t="s">
        <v>1718</v>
      </c>
      <c r="M523" t="s">
        <v>1717</v>
      </c>
      <c r="N523">
        <v>1</v>
      </c>
      <c r="O523" t="s">
        <v>4555</v>
      </c>
      <c r="P523" t="s">
        <v>4567</v>
      </c>
      <c r="Q523" t="s">
        <v>4579</v>
      </c>
      <c r="R523" s="4">
        <v>45959</v>
      </c>
      <c r="S523" s="4">
        <v>45990</v>
      </c>
    </row>
    <row r="524" spans="1:19" x14ac:dyDescent="0.3">
      <c r="A524" t="s">
        <v>336</v>
      </c>
      <c r="B524" s="3" t="s">
        <v>115</v>
      </c>
      <c r="C524" t="s">
        <v>340</v>
      </c>
      <c r="D524" t="s">
        <v>341</v>
      </c>
      <c r="E524" t="s">
        <v>374</v>
      </c>
      <c r="F524">
        <v>1403062</v>
      </c>
      <c r="G524" t="s">
        <v>375</v>
      </c>
      <c r="H524">
        <v>678363</v>
      </c>
      <c r="J524">
        <v>99999</v>
      </c>
      <c r="K524" t="s">
        <v>571</v>
      </c>
      <c r="L524" t="s">
        <v>1719</v>
      </c>
      <c r="M524" t="s">
        <v>1720</v>
      </c>
      <c r="N524">
        <v>1</v>
      </c>
      <c r="O524" t="s">
        <v>4557</v>
      </c>
      <c r="P524" t="s">
        <v>4567</v>
      </c>
      <c r="Q524" t="s">
        <v>4579</v>
      </c>
      <c r="R524" s="4">
        <v>45959</v>
      </c>
      <c r="S524" s="4">
        <v>45990</v>
      </c>
    </row>
    <row r="525" spans="1:19" x14ac:dyDescent="0.3">
      <c r="A525" t="s">
        <v>336</v>
      </c>
      <c r="B525" s="3" t="s">
        <v>116</v>
      </c>
      <c r="C525" t="s">
        <v>340</v>
      </c>
      <c r="D525" t="s">
        <v>341</v>
      </c>
      <c r="E525" t="s">
        <v>374</v>
      </c>
      <c r="F525">
        <v>1403062</v>
      </c>
      <c r="G525" t="s">
        <v>378</v>
      </c>
      <c r="H525">
        <v>678357</v>
      </c>
      <c r="J525">
        <v>99999</v>
      </c>
      <c r="K525" t="s">
        <v>409</v>
      </c>
      <c r="L525" t="s">
        <v>1721</v>
      </c>
      <c r="M525" t="s">
        <v>1722</v>
      </c>
      <c r="N525">
        <v>1</v>
      </c>
      <c r="O525" t="s">
        <v>4557</v>
      </c>
      <c r="P525" t="s">
        <v>4567</v>
      </c>
      <c r="Q525" t="s">
        <v>4579</v>
      </c>
      <c r="R525" s="4">
        <v>45959</v>
      </c>
      <c r="S525" s="4">
        <v>45990</v>
      </c>
    </row>
    <row r="526" spans="1:19" x14ac:dyDescent="0.3">
      <c r="A526" t="s">
        <v>336</v>
      </c>
      <c r="B526" s="3" t="s">
        <v>117</v>
      </c>
      <c r="C526" t="s">
        <v>340</v>
      </c>
      <c r="D526" t="s">
        <v>341</v>
      </c>
      <c r="E526" t="s">
        <v>374</v>
      </c>
      <c r="F526">
        <v>1403062</v>
      </c>
      <c r="G526" t="s">
        <v>378</v>
      </c>
      <c r="H526">
        <v>678357</v>
      </c>
      <c r="J526">
        <v>99999</v>
      </c>
      <c r="K526" t="s">
        <v>516</v>
      </c>
      <c r="L526" t="s">
        <v>1723</v>
      </c>
      <c r="M526" t="s">
        <v>1724</v>
      </c>
      <c r="N526">
        <v>1</v>
      </c>
      <c r="O526" t="s">
        <v>4557</v>
      </c>
      <c r="P526" t="s">
        <v>4567</v>
      </c>
      <c r="Q526" t="s">
        <v>4578</v>
      </c>
      <c r="R526" s="4">
        <v>45959</v>
      </c>
      <c r="S526" s="4">
        <v>45990</v>
      </c>
    </row>
    <row r="527" spans="1:19" x14ac:dyDescent="0.3">
      <c r="A527" t="s">
        <v>336</v>
      </c>
      <c r="B527" s="3">
        <v>6783579999924</v>
      </c>
      <c r="C527" t="s">
        <v>340</v>
      </c>
      <c r="D527" t="s">
        <v>341</v>
      </c>
      <c r="E527" t="s">
        <v>374</v>
      </c>
      <c r="F527">
        <v>1403062</v>
      </c>
      <c r="G527" t="s">
        <v>378</v>
      </c>
      <c r="H527">
        <v>678357</v>
      </c>
      <c r="J527">
        <v>99999</v>
      </c>
      <c r="K527">
        <v>24</v>
      </c>
      <c r="L527" t="s">
        <v>1725</v>
      </c>
      <c r="M527" t="s">
        <v>1726</v>
      </c>
      <c r="N527">
        <v>1</v>
      </c>
      <c r="O527" t="s">
        <v>4557</v>
      </c>
      <c r="P527" t="s">
        <v>4567</v>
      </c>
      <c r="Q527" t="s">
        <v>4579</v>
      </c>
      <c r="R527" s="4">
        <v>45959</v>
      </c>
      <c r="S527" s="4">
        <v>45990</v>
      </c>
    </row>
    <row r="528" spans="1:19" x14ac:dyDescent="0.3">
      <c r="A528" t="s">
        <v>336</v>
      </c>
      <c r="B528" s="3">
        <v>6783579999920</v>
      </c>
      <c r="C528" t="s">
        <v>340</v>
      </c>
      <c r="D528" t="s">
        <v>341</v>
      </c>
      <c r="E528" t="s">
        <v>374</v>
      </c>
      <c r="F528">
        <v>1403062</v>
      </c>
      <c r="G528" t="s">
        <v>378</v>
      </c>
      <c r="H528">
        <v>678357</v>
      </c>
      <c r="J528">
        <v>99999</v>
      </c>
      <c r="K528">
        <v>20</v>
      </c>
      <c r="L528" t="s">
        <v>1727</v>
      </c>
      <c r="M528" t="s">
        <v>1728</v>
      </c>
      <c r="N528">
        <v>2</v>
      </c>
      <c r="O528" t="s">
        <v>4557</v>
      </c>
      <c r="P528" t="s">
        <v>4567</v>
      </c>
      <c r="Q528" t="s">
        <v>4579</v>
      </c>
      <c r="R528" s="4">
        <v>45959</v>
      </c>
      <c r="S528" s="4">
        <v>45990</v>
      </c>
    </row>
    <row r="529" spans="1:19" x14ac:dyDescent="0.3">
      <c r="A529" t="s">
        <v>336</v>
      </c>
      <c r="B529" s="3">
        <v>6783579999945</v>
      </c>
      <c r="C529" t="s">
        <v>340</v>
      </c>
      <c r="D529" t="s">
        <v>341</v>
      </c>
      <c r="E529" t="s">
        <v>374</v>
      </c>
      <c r="F529">
        <v>1403062</v>
      </c>
      <c r="G529" t="s">
        <v>378</v>
      </c>
      <c r="H529">
        <v>678357</v>
      </c>
      <c r="J529">
        <v>99999</v>
      </c>
      <c r="K529">
        <v>45</v>
      </c>
      <c r="L529" t="s">
        <v>1729</v>
      </c>
      <c r="M529" t="s">
        <v>1730</v>
      </c>
      <c r="N529">
        <v>1</v>
      </c>
      <c r="O529" t="s">
        <v>4557</v>
      </c>
      <c r="P529" t="s">
        <v>4567</v>
      </c>
      <c r="Q529" t="s">
        <v>4579</v>
      </c>
      <c r="R529" s="4">
        <v>45959</v>
      </c>
      <c r="S529" s="4">
        <v>45990</v>
      </c>
    </row>
    <row r="530" spans="1:19" x14ac:dyDescent="0.3">
      <c r="A530" t="s">
        <v>336</v>
      </c>
      <c r="B530" s="3">
        <v>6783579999942</v>
      </c>
      <c r="C530" t="s">
        <v>340</v>
      </c>
      <c r="D530" t="s">
        <v>341</v>
      </c>
      <c r="E530" t="s">
        <v>374</v>
      </c>
      <c r="F530">
        <v>1403062</v>
      </c>
      <c r="G530" t="s">
        <v>378</v>
      </c>
      <c r="H530">
        <v>678357</v>
      </c>
      <c r="J530">
        <v>99999</v>
      </c>
      <c r="K530">
        <v>42</v>
      </c>
      <c r="L530" t="s">
        <v>1731</v>
      </c>
      <c r="M530" t="s">
        <v>1732</v>
      </c>
      <c r="N530">
        <v>1</v>
      </c>
      <c r="O530" t="s">
        <v>4557</v>
      </c>
      <c r="P530" t="s">
        <v>4567</v>
      </c>
      <c r="Q530" t="s">
        <v>4578</v>
      </c>
      <c r="R530" s="4">
        <v>45959</v>
      </c>
      <c r="S530" s="4">
        <v>45990</v>
      </c>
    </row>
    <row r="531" spans="1:19" x14ac:dyDescent="0.3">
      <c r="A531" t="s">
        <v>336</v>
      </c>
      <c r="B531" s="3" t="s">
        <v>118</v>
      </c>
      <c r="C531" t="s">
        <v>340</v>
      </c>
      <c r="D531" t="s">
        <v>341</v>
      </c>
      <c r="E531" t="s">
        <v>374</v>
      </c>
      <c r="F531">
        <v>1403062</v>
      </c>
      <c r="G531" t="s">
        <v>378</v>
      </c>
      <c r="H531">
        <v>678357</v>
      </c>
      <c r="J531">
        <v>99999</v>
      </c>
      <c r="K531" t="s">
        <v>508</v>
      </c>
      <c r="L531" t="s">
        <v>1733</v>
      </c>
      <c r="M531" t="s">
        <v>1734</v>
      </c>
      <c r="N531">
        <v>1</v>
      </c>
      <c r="O531" t="s">
        <v>4557</v>
      </c>
      <c r="P531" t="s">
        <v>4567</v>
      </c>
      <c r="Q531" t="s">
        <v>4578</v>
      </c>
      <c r="R531" s="4">
        <v>45959</v>
      </c>
      <c r="S531" s="4">
        <v>45990</v>
      </c>
    </row>
    <row r="532" spans="1:19" x14ac:dyDescent="0.3">
      <c r="A532" t="s">
        <v>336</v>
      </c>
      <c r="B532" s="3" t="s">
        <v>119</v>
      </c>
      <c r="C532" t="s">
        <v>340</v>
      </c>
      <c r="D532" t="s">
        <v>341</v>
      </c>
      <c r="E532" t="s">
        <v>374</v>
      </c>
      <c r="F532">
        <v>1403062</v>
      </c>
      <c r="G532" t="s">
        <v>375</v>
      </c>
      <c r="H532">
        <v>678363</v>
      </c>
      <c r="J532">
        <v>99999</v>
      </c>
      <c r="K532" t="s">
        <v>384</v>
      </c>
      <c r="L532" t="s">
        <v>1735</v>
      </c>
      <c r="M532" t="s">
        <v>1736</v>
      </c>
      <c r="N532">
        <v>1</v>
      </c>
      <c r="O532" t="s">
        <v>4557</v>
      </c>
      <c r="P532" t="s">
        <v>4567</v>
      </c>
      <c r="Q532" t="s">
        <v>4577</v>
      </c>
      <c r="R532" s="4">
        <v>45959</v>
      </c>
      <c r="S532" s="4">
        <v>45990</v>
      </c>
    </row>
    <row r="533" spans="1:19" x14ac:dyDescent="0.3">
      <c r="A533" t="s">
        <v>336</v>
      </c>
      <c r="B533" s="3">
        <v>6967929999910</v>
      </c>
      <c r="C533" t="s">
        <v>340</v>
      </c>
      <c r="D533" t="s">
        <v>341</v>
      </c>
      <c r="E533" t="s">
        <v>354</v>
      </c>
      <c r="F533">
        <v>1403145</v>
      </c>
      <c r="G533" t="s">
        <v>573</v>
      </c>
      <c r="H533">
        <v>696792</v>
      </c>
      <c r="J533">
        <v>99999</v>
      </c>
      <c r="K533">
        <v>10</v>
      </c>
      <c r="L533" t="s">
        <v>1737</v>
      </c>
      <c r="M533" t="s">
        <v>1738</v>
      </c>
      <c r="N533">
        <v>1</v>
      </c>
      <c r="O533" t="s">
        <v>4554</v>
      </c>
      <c r="P533" t="s">
        <v>4567</v>
      </c>
      <c r="Q533" t="s">
        <v>4578</v>
      </c>
      <c r="R533" s="4">
        <v>45959</v>
      </c>
      <c r="S533" s="4">
        <v>45990</v>
      </c>
    </row>
    <row r="534" spans="1:19" x14ac:dyDescent="0.3">
      <c r="A534" t="s">
        <v>335</v>
      </c>
      <c r="B534" s="3">
        <v>6166309999955</v>
      </c>
      <c r="C534" t="s">
        <v>340</v>
      </c>
      <c r="D534" t="s">
        <v>342</v>
      </c>
      <c r="E534" t="s">
        <v>346</v>
      </c>
      <c r="F534">
        <v>1406032</v>
      </c>
      <c r="G534" t="s">
        <v>372</v>
      </c>
      <c r="H534">
        <v>616630</v>
      </c>
      <c r="J534">
        <v>99999</v>
      </c>
      <c r="K534">
        <v>55</v>
      </c>
      <c r="L534" t="s">
        <v>1739</v>
      </c>
      <c r="M534" t="s">
        <v>1740</v>
      </c>
      <c r="N534">
        <v>1</v>
      </c>
      <c r="O534" t="s">
        <v>4552</v>
      </c>
      <c r="P534" t="s">
        <v>4567</v>
      </c>
      <c r="Q534" t="s">
        <v>4578</v>
      </c>
      <c r="R534" s="4">
        <v>45959</v>
      </c>
      <c r="S534" s="4">
        <v>45990</v>
      </c>
    </row>
    <row r="535" spans="1:19" x14ac:dyDescent="0.3">
      <c r="A535" t="s">
        <v>335</v>
      </c>
      <c r="B535" s="3">
        <v>6166309999954</v>
      </c>
      <c r="C535" t="s">
        <v>340</v>
      </c>
      <c r="D535" t="s">
        <v>342</v>
      </c>
      <c r="E535" t="s">
        <v>346</v>
      </c>
      <c r="F535">
        <v>1406032</v>
      </c>
      <c r="G535" t="s">
        <v>372</v>
      </c>
      <c r="H535">
        <v>616630</v>
      </c>
      <c r="J535">
        <v>99999</v>
      </c>
      <c r="K535">
        <v>54</v>
      </c>
      <c r="L535" t="s">
        <v>1741</v>
      </c>
      <c r="M535" t="s">
        <v>1742</v>
      </c>
      <c r="N535">
        <v>1</v>
      </c>
      <c r="O535" t="s">
        <v>4552</v>
      </c>
      <c r="P535" t="s">
        <v>4567</v>
      </c>
      <c r="Q535" t="s">
        <v>4578</v>
      </c>
      <c r="R535" s="4">
        <v>45959</v>
      </c>
      <c r="S535" s="4">
        <v>45990</v>
      </c>
    </row>
    <row r="536" spans="1:19" x14ac:dyDescent="0.3">
      <c r="A536" t="s">
        <v>335</v>
      </c>
      <c r="B536" s="3" t="s">
        <v>120</v>
      </c>
      <c r="C536" t="s">
        <v>340</v>
      </c>
      <c r="D536" t="s">
        <v>342</v>
      </c>
      <c r="E536" t="s">
        <v>346</v>
      </c>
      <c r="F536">
        <v>1406032</v>
      </c>
      <c r="G536" t="s">
        <v>351</v>
      </c>
      <c r="H536">
        <v>616528</v>
      </c>
      <c r="I536" t="s">
        <v>352</v>
      </c>
      <c r="J536">
        <v>15710</v>
      </c>
      <c r="K536" s="7" t="s">
        <v>4568</v>
      </c>
      <c r="L536" t="s">
        <v>1743</v>
      </c>
      <c r="M536" t="s">
        <v>1744</v>
      </c>
      <c r="N536">
        <v>1</v>
      </c>
      <c r="O536" t="s">
        <v>4552</v>
      </c>
      <c r="P536" t="s">
        <v>4567</v>
      </c>
      <c r="Q536" t="s">
        <v>4579</v>
      </c>
      <c r="R536" s="4">
        <v>45959</v>
      </c>
      <c r="S536" s="4">
        <v>45990</v>
      </c>
    </row>
    <row r="537" spans="1:19" x14ac:dyDescent="0.3">
      <c r="A537" t="s">
        <v>335</v>
      </c>
      <c r="B537" s="3">
        <v>6165281571021</v>
      </c>
      <c r="C537" t="s">
        <v>340</v>
      </c>
      <c r="D537" t="s">
        <v>342</v>
      </c>
      <c r="E537" t="s">
        <v>346</v>
      </c>
      <c r="F537">
        <v>1406032</v>
      </c>
      <c r="G537" t="s">
        <v>351</v>
      </c>
      <c r="H537">
        <v>616528</v>
      </c>
      <c r="I537" t="s">
        <v>352</v>
      </c>
      <c r="J537">
        <v>15710</v>
      </c>
      <c r="K537">
        <v>21</v>
      </c>
      <c r="L537" t="s">
        <v>1745</v>
      </c>
      <c r="M537" t="s">
        <v>1746</v>
      </c>
      <c r="N537">
        <v>1</v>
      </c>
      <c r="O537" t="s">
        <v>4552</v>
      </c>
      <c r="P537" t="s">
        <v>4567</v>
      </c>
      <c r="Q537" t="s">
        <v>4578</v>
      </c>
      <c r="R537" s="4">
        <v>45959</v>
      </c>
      <c r="S537" s="4">
        <v>45990</v>
      </c>
    </row>
    <row r="538" spans="1:19" x14ac:dyDescent="0.3">
      <c r="A538" t="s">
        <v>335</v>
      </c>
      <c r="B538" s="3">
        <v>6165281571018</v>
      </c>
      <c r="C538" t="s">
        <v>340</v>
      </c>
      <c r="D538" t="s">
        <v>342</v>
      </c>
      <c r="E538" t="s">
        <v>346</v>
      </c>
      <c r="F538">
        <v>1406032</v>
      </c>
      <c r="G538" t="s">
        <v>351</v>
      </c>
      <c r="H538">
        <v>616528</v>
      </c>
      <c r="I538" t="s">
        <v>352</v>
      </c>
      <c r="J538">
        <v>15710</v>
      </c>
      <c r="K538">
        <v>18</v>
      </c>
      <c r="L538" t="s">
        <v>1747</v>
      </c>
      <c r="M538" t="s">
        <v>1748</v>
      </c>
      <c r="N538">
        <v>1</v>
      </c>
      <c r="O538" t="s">
        <v>4552</v>
      </c>
      <c r="P538" t="s">
        <v>4567</v>
      </c>
      <c r="Q538" t="s">
        <v>4579</v>
      </c>
      <c r="R538" s="4">
        <v>45959</v>
      </c>
      <c r="S538" s="4">
        <v>45990</v>
      </c>
    </row>
    <row r="539" spans="1:19" x14ac:dyDescent="0.3">
      <c r="A539" t="s">
        <v>335</v>
      </c>
      <c r="B539" s="3">
        <v>6165281571019</v>
      </c>
      <c r="C539" t="s">
        <v>340</v>
      </c>
      <c r="D539" t="s">
        <v>342</v>
      </c>
      <c r="E539" t="s">
        <v>346</v>
      </c>
      <c r="F539">
        <v>1406032</v>
      </c>
      <c r="G539" t="s">
        <v>351</v>
      </c>
      <c r="H539">
        <v>616528</v>
      </c>
      <c r="I539" t="s">
        <v>352</v>
      </c>
      <c r="J539">
        <v>15710</v>
      </c>
      <c r="K539">
        <v>19</v>
      </c>
      <c r="L539" t="s">
        <v>1749</v>
      </c>
      <c r="M539" t="s">
        <v>1750</v>
      </c>
      <c r="N539">
        <v>1</v>
      </c>
      <c r="O539" t="s">
        <v>4552</v>
      </c>
      <c r="P539" t="s">
        <v>4567</v>
      </c>
      <c r="Q539" t="s">
        <v>4579</v>
      </c>
      <c r="R539" s="4">
        <v>45959</v>
      </c>
      <c r="S539" s="4">
        <v>45990</v>
      </c>
    </row>
    <row r="540" spans="1:19" x14ac:dyDescent="0.3">
      <c r="A540" t="s">
        <v>335</v>
      </c>
      <c r="B540" s="3">
        <v>616528157108</v>
      </c>
      <c r="C540" t="s">
        <v>340</v>
      </c>
      <c r="D540" t="s">
        <v>342</v>
      </c>
      <c r="E540" t="s">
        <v>346</v>
      </c>
      <c r="F540">
        <v>1406032</v>
      </c>
      <c r="G540" t="s">
        <v>351</v>
      </c>
      <c r="H540">
        <v>616528</v>
      </c>
      <c r="I540" t="s">
        <v>352</v>
      </c>
      <c r="J540">
        <v>15710</v>
      </c>
      <c r="K540">
        <v>8</v>
      </c>
      <c r="L540" t="s">
        <v>1751</v>
      </c>
      <c r="M540" t="s">
        <v>1752</v>
      </c>
      <c r="N540">
        <v>1</v>
      </c>
      <c r="O540" t="s">
        <v>4552</v>
      </c>
      <c r="P540" t="s">
        <v>4567</v>
      </c>
      <c r="Q540" t="s">
        <v>4579</v>
      </c>
      <c r="R540" s="4">
        <v>45959</v>
      </c>
      <c r="S540" s="4">
        <v>45990</v>
      </c>
    </row>
    <row r="541" spans="1:19" x14ac:dyDescent="0.3">
      <c r="A541" t="s">
        <v>335</v>
      </c>
      <c r="B541" s="3">
        <v>616528157102</v>
      </c>
      <c r="C541" t="s">
        <v>340</v>
      </c>
      <c r="D541" t="s">
        <v>342</v>
      </c>
      <c r="E541" t="s">
        <v>346</v>
      </c>
      <c r="F541">
        <v>1406032</v>
      </c>
      <c r="G541" t="s">
        <v>351</v>
      </c>
      <c r="H541">
        <v>616528</v>
      </c>
      <c r="I541" t="s">
        <v>352</v>
      </c>
      <c r="J541">
        <v>15710</v>
      </c>
      <c r="K541">
        <v>2</v>
      </c>
      <c r="L541" t="s">
        <v>1753</v>
      </c>
      <c r="M541" t="s">
        <v>1754</v>
      </c>
      <c r="N541">
        <v>1</v>
      </c>
      <c r="O541" t="s">
        <v>4552</v>
      </c>
      <c r="P541" t="s">
        <v>4567</v>
      </c>
      <c r="Q541" t="s">
        <v>4579</v>
      </c>
      <c r="R541" s="4">
        <v>45959</v>
      </c>
      <c r="S541" s="4">
        <v>45990</v>
      </c>
    </row>
    <row r="542" spans="1:19" x14ac:dyDescent="0.3">
      <c r="A542" t="s">
        <v>335</v>
      </c>
      <c r="B542" s="3">
        <v>616528205985</v>
      </c>
      <c r="C542" t="s">
        <v>340</v>
      </c>
      <c r="D542" t="s">
        <v>342</v>
      </c>
      <c r="E542" t="s">
        <v>346</v>
      </c>
      <c r="F542">
        <v>1406032</v>
      </c>
      <c r="G542" t="s">
        <v>351</v>
      </c>
      <c r="H542">
        <v>616528</v>
      </c>
      <c r="I542" t="s">
        <v>539</v>
      </c>
      <c r="J542">
        <v>20598</v>
      </c>
      <c r="K542">
        <v>5</v>
      </c>
      <c r="L542" t="s">
        <v>1755</v>
      </c>
      <c r="M542" t="s">
        <v>1756</v>
      </c>
      <c r="N542">
        <v>1</v>
      </c>
      <c r="O542" t="s">
        <v>4552</v>
      </c>
      <c r="P542" t="s">
        <v>4567</v>
      </c>
      <c r="Q542" t="s">
        <v>4579</v>
      </c>
      <c r="R542" s="4">
        <v>45959</v>
      </c>
      <c r="S542" s="4">
        <v>45990</v>
      </c>
    </row>
    <row r="543" spans="1:19" x14ac:dyDescent="0.3">
      <c r="A543" t="s">
        <v>335</v>
      </c>
      <c r="B543" s="3">
        <v>616528202548</v>
      </c>
      <c r="C543" t="s">
        <v>340</v>
      </c>
      <c r="D543" t="s">
        <v>342</v>
      </c>
      <c r="E543" t="s">
        <v>346</v>
      </c>
      <c r="F543">
        <v>1406032</v>
      </c>
      <c r="G543" t="s">
        <v>351</v>
      </c>
      <c r="H543">
        <v>616528</v>
      </c>
      <c r="I543" t="s">
        <v>461</v>
      </c>
      <c r="J543">
        <v>20254</v>
      </c>
      <c r="K543">
        <v>8</v>
      </c>
      <c r="L543" t="s">
        <v>1757</v>
      </c>
      <c r="M543" t="s">
        <v>1758</v>
      </c>
      <c r="N543">
        <v>1</v>
      </c>
      <c r="O543" t="s">
        <v>4552</v>
      </c>
      <c r="P543" t="s">
        <v>4567</v>
      </c>
      <c r="Q543" t="s">
        <v>4578</v>
      </c>
      <c r="R543" s="4">
        <v>45959</v>
      </c>
      <c r="S543" s="4">
        <v>45990</v>
      </c>
    </row>
    <row r="544" spans="1:19" x14ac:dyDescent="0.3">
      <c r="A544" t="s">
        <v>335</v>
      </c>
      <c r="B544" s="3">
        <v>616528170113</v>
      </c>
      <c r="C544" t="s">
        <v>340</v>
      </c>
      <c r="D544" t="s">
        <v>342</v>
      </c>
      <c r="E544" t="s">
        <v>346</v>
      </c>
      <c r="F544">
        <v>1406032</v>
      </c>
      <c r="G544" t="s">
        <v>351</v>
      </c>
      <c r="H544">
        <v>616528</v>
      </c>
      <c r="I544" t="s">
        <v>522</v>
      </c>
      <c r="J544">
        <v>17011</v>
      </c>
      <c r="K544">
        <v>3</v>
      </c>
      <c r="L544" t="s">
        <v>1759</v>
      </c>
      <c r="M544" t="s">
        <v>1760</v>
      </c>
      <c r="N544">
        <v>1</v>
      </c>
      <c r="O544" t="s">
        <v>4552</v>
      </c>
      <c r="P544" t="s">
        <v>4567</v>
      </c>
      <c r="Q544" t="s">
        <v>4579</v>
      </c>
      <c r="R544" s="4">
        <v>45959</v>
      </c>
      <c r="S544" s="4">
        <v>45990</v>
      </c>
    </row>
    <row r="545" spans="1:19" x14ac:dyDescent="0.3">
      <c r="A545" t="s">
        <v>335</v>
      </c>
      <c r="B545" s="3">
        <v>6165349999921</v>
      </c>
      <c r="C545" t="s">
        <v>340</v>
      </c>
      <c r="D545" t="s">
        <v>342</v>
      </c>
      <c r="E545" t="s">
        <v>346</v>
      </c>
      <c r="F545">
        <v>1406032</v>
      </c>
      <c r="G545" t="s">
        <v>413</v>
      </c>
      <c r="H545">
        <v>616534</v>
      </c>
      <c r="J545">
        <v>99999</v>
      </c>
      <c r="K545">
        <v>21</v>
      </c>
      <c r="L545" t="s">
        <v>1761</v>
      </c>
      <c r="M545" t="s">
        <v>1762</v>
      </c>
      <c r="N545">
        <v>1</v>
      </c>
      <c r="O545" t="s">
        <v>4552</v>
      </c>
      <c r="P545" t="s">
        <v>4567</v>
      </c>
      <c r="Q545" t="s">
        <v>4577</v>
      </c>
      <c r="R545" s="4">
        <v>45959</v>
      </c>
      <c r="S545" s="4">
        <v>45990</v>
      </c>
    </row>
    <row r="546" spans="1:19" x14ac:dyDescent="0.3">
      <c r="A546" t="s">
        <v>335</v>
      </c>
      <c r="B546" s="3">
        <v>6165349999922</v>
      </c>
      <c r="C546" t="s">
        <v>340</v>
      </c>
      <c r="D546" t="s">
        <v>342</v>
      </c>
      <c r="E546" t="s">
        <v>346</v>
      </c>
      <c r="F546">
        <v>1406032</v>
      </c>
      <c r="G546" t="s">
        <v>413</v>
      </c>
      <c r="H546">
        <v>616534</v>
      </c>
      <c r="J546">
        <v>99999</v>
      </c>
      <c r="K546">
        <v>22</v>
      </c>
      <c r="L546" t="s">
        <v>1763</v>
      </c>
      <c r="M546" t="s">
        <v>1764</v>
      </c>
      <c r="N546">
        <v>1</v>
      </c>
      <c r="O546" t="s">
        <v>4552</v>
      </c>
      <c r="P546" t="s">
        <v>4567</v>
      </c>
      <c r="Q546" t="s">
        <v>4579</v>
      </c>
      <c r="R546" s="4">
        <v>45959</v>
      </c>
      <c r="S546" s="4">
        <v>45990</v>
      </c>
    </row>
    <row r="547" spans="1:19" x14ac:dyDescent="0.3">
      <c r="A547" t="s">
        <v>335</v>
      </c>
      <c r="B547" s="3">
        <v>6165349999920</v>
      </c>
      <c r="C547" t="s">
        <v>340</v>
      </c>
      <c r="D547" t="s">
        <v>342</v>
      </c>
      <c r="E547" t="s">
        <v>346</v>
      </c>
      <c r="F547">
        <v>1406032</v>
      </c>
      <c r="G547" t="s">
        <v>413</v>
      </c>
      <c r="H547">
        <v>616534</v>
      </c>
      <c r="J547">
        <v>99999</v>
      </c>
      <c r="K547">
        <v>20</v>
      </c>
      <c r="L547" t="s">
        <v>1765</v>
      </c>
      <c r="M547" t="s">
        <v>1766</v>
      </c>
      <c r="N547">
        <v>1</v>
      </c>
      <c r="O547" t="s">
        <v>4552</v>
      </c>
      <c r="P547" t="s">
        <v>4567</v>
      </c>
      <c r="Q547" t="s">
        <v>4577</v>
      </c>
      <c r="R547" s="4">
        <v>45959</v>
      </c>
      <c r="S547" s="4">
        <v>45990</v>
      </c>
    </row>
    <row r="548" spans="1:19" x14ac:dyDescent="0.3">
      <c r="A548" t="s">
        <v>335</v>
      </c>
      <c r="B548" s="3">
        <v>6165349999911</v>
      </c>
      <c r="C548" t="s">
        <v>340</v>
      </c>
      <c r="D548" t="s">
        <v>342</v>
      </c>
      <c r="E548" t="s">
        <v>346</v>
      </c>
      <c r="F548">
        <v>1406032</v>
      </c>
      <c r="G548" t="s">
        <v>413</v>
      </c>
      <c r="H548">
        <v>616534</v>
      </c>
      <c r="J548">
        <v>99999</v>
      </c>
      <c r="K548">
        <v>11</v>
      </c>
      <c r="L548" t="s">
        <v>1767</v>
      </c>
      <c r="M548" t="s">
        <v>1768</v>
      </c>
      <c r="N548">
        <v>1</v>
      </c>
      <c r="O548" t="s">
        <v>4552</v>
      </c>
      <c r="P548" t="s">
        <v>4567</v>
      </c>
      <c r="Q548" t="s">
        <v>4579</v>
      </c>
      <c r="R548" s="4">
        <v>45959</v>
      </c>
      <c r="S548" s="4">
        <v>45990</v>
      </c>
    </row>
    <row r="549" spans="1:19" x14ac:dyDescent="0.3">
      <c r="A549" t="s">
        <v>335</v>
      </c>
      <c r="B549" s="3">
        <v>6165639999918</v>
      </c>
      <c r="C549" t="s">
        <v>340</v>
      </c>
      <c r="D549" t="s">
        <v>342</v>
      </c>
      <c r="E549" t="s">
        <v>346</v>
      </c>
      <c r="F549">
        <v>1406032</v>
      </c>
      <c r="G549" t="s">
        <v>410</v>
      </c>
      <c r="H549">
        <v>616563</v>
      </c>
      <c r="J549">
        <v>99999</v>
      </c>
      <c r="K549">
        <v>18</v>
      </c>
      <c r="L549" t="s">
        <v>1769</v>
      </c>
      <c r="M549" t="s">
        <v>1770</v>
      </c>
      <c r="N549">
        <v>1</v>
      </c>
      <c r="O549" t="s">
        <v>4552</v>
      </c>
      <c r="P549" t="s">
        <v>4567</v>
      </c>
      <c r="Q549" t="s">
        <v>4579</v>
      </c>
      <c r="R549" s="4">
        <v>45959</v>
      </c>
      <c r="S549" s="4">
        <v>45990</v>
      </c>
    </row>
    <row r="550" spans="1:19" x14ac:dyDescent="0.3">
      <c r="A550" t="s">
        <v>335</v>
      </c>
      <c r="B550" s="3" t="s">
        <v>121</v>
      </c>
      <c r="C550" t="s">
        <v>340</v>
      </c>
      <c r="D550" t="s">
        <v>342</v>
      </c>
      <c r="E550" t="s">
        <v>346</v>
      </c>
      <c r="F550">
        <v>1406032</v>
      </c>
      <c r="G550" t="s">
        <v>410</v>
      </c>
      <c r="H550">
        <v>616563</v>
      </c>
      <c r="J550">
        <v>99999</v>
      </c>
      <c r="K550" t="s">
        <v>547</v>
      </c>
      <c r="L550" t="s">
        <v>1771</v>
      </c>
      <c r="M550" t="s">
        <v>1772</v>
      </c>
      <c r="N550">
        <v>1</v>
      </c>
      <c r="O550" t="s">
        <v>4552</v>
      </c>
      <c r="P550" t="s">
        <v>4567</v>
      </c>
      <c r="Q550" t="s">
        <v>4579</v>
      </c>
      <c r="R550" s="4">
        <v>45959</v>
      </c>
      <c r="S550" s="4">
        <v>45990</v>
      </c>
    </row>
    <row r="551" spans="1:19" x14ac:dyDescent="0.3">
      <c r="A551" t="s">
        <v>335</v>
      </c>
      <c r="B551" s="3" t="s">
        <v>122</v>
      </c>
      <c r="C551" t="s">
        <v>340</v>
      </c>
      <c r="D551" t="s">
        <v>342</v>
      </c>
      <c r="E551" t="s">
        <v>346</v>
      </c>
      <c r="F551">
        <v>1406032</v>
      </c>
      <c r="G551" t="s">
        <v>410</v>
      </c>
      <c r="H551">
        <v>616563</v>
      </c>
      <c r="J551">
        <v>99999</v>
      </c>
      <c r="K551" t="s">
        <v>515</v>
      </c>
      <c r="L551" t="s">
        <v>1773</v>
      </c>
      <c r="M551" t="s">
        <v>1774</v>
      </c>
      <c r="N551">
        <v>1</v>
      </c>
      <c r="O551" t="s">
        <v>4552</v>
      </c>
      <c r="P551" t="s">
        <v>4567</v>
      </c>
      <c r="Q551" t="s">
        <v>4579</v>
      </c>
      <c r="R551" s="4">
        <v>45959</v>
      </c>
      <c r="S551" s="4">
        <v>45990</v>
      </c>
    </row>
    <row r="552" spans="1:19" x14ac:dyDescent="0.3">
      <c r="A552" t="s">
        <v>335</v>
      </c>
      <c r="B552" s="3">
        <v>616563999998</v>
      </c>
      <c r="C552" t="s">
        <v>340</v>
      </c>
      <c r="D552" t="s">
        <v>342</v>
      </c>
      <c r="E552" t="s">
        <v>346</v>
      </c>
      <c r="F552">
        <v>1406032</v>
      </c>
      <c r="G552" t="s">
        <v>410</v>
      </c>
      <c r="H552">
        <v>616563</v>
      </c>
      <c r="J552">
        <v>99999</v>
      </c>
      <c r="K552">
        <v>8</v>
      </c>
      <c r="L552" t="s">
        <v>1775</v>
      </c>
      <c r="M552" t="s">
        <v>1776</v>
      </c>
      <c r="N552">
        <v>1</v>
      </c>
      <c r="O552" t="s">
        <v>4552</v>
      </c>
      <c r="P552" t="s">
        <v>4567</v>
      </c>
      <c r="Q552" t="s">
        <v>4579</v>
      </c>
      <c r="R552" s="4">
        <v>45959</v>
      </c>
      <c r="S552" s="4">
        <v>45990</v>
      </c>
    </row>
    <row r="553" spans="1:19" x14ac:dyDescent="0.3">
      <c r="A553" t="s">
        <v>335</v>
      </c>
      <c r="B553" s="3">
        <v>616563999995</v>
      </c>
      <c r="C553" t="s">
        <v>340</v>
      </c>
      <c r="D553" t="s">
        <v>342</v>
      </c>
      <c r="E553" t="s">
        <v>346</v>
      </c>
      <c r="F553">
        <v>1406032</v>
      </c>
      <c r="G553" t="s">
        <v>410</v>
      </c>
      <c r="H553">
        <v>616563</v>
      </c>
      <c r="J553">
        <v>99999</v>
      </c>
      <c r="K553">
        <v>5</v>
      </c>
      <c r="L553" t="s">
        <v>1777</v>
      </c>
      <c r="M553" t="s">
        <v>1778</v>
      </c>
      <c r="N553">
        <v>1</v>
      </c>
      <c r="O553" t="s">
        <v>4552</v>
      </c>
      <c r="P553" t="s">
        <v>4567</v>
      </c>
      <c r="Q553" t="s">
        <v>4577</v>
      </c>
      <c r="R553" s="4">
        <v>45959</v>
      </c>
      <c r="S553" s="4">
        <v>45990</v>
      </c>
    </row>
    <row r="554" spans="1:19" x14ac:dyDescent="0.3">
      <c r="A554" t="s">
        <v>335</v>
      </c>
      <c r="B554" s="3">
        <v>616563999994</v>
      </c>
      <c r="C554" t="s">
        <v>340</v>
      </c>
      <c r="D554" t="s">
        <v>342</v>
      </c>
      <c r="E554" t="s">
        <v>346</v>
      </c>
      <c r="F554">
        <v>1406032</v>
      </c>
      <c r="G554" t="s">
        <v>410</v>
      </c>
      <c r="H554">
        <v>616563</v>
      </c>
      <c r="J554">
        <v>99999</v>
      </c>
      <c r="K554">
        <v>4</v>
      </c>
      <c r="L554" t="s">
        <v>1779</v>
      </c>
      <c r="M554" t="s">
        <v>1780</v>
      </c>
      <c r="N554">
        <v>1</v>
      </c>
      <c r="O554" t="s">
        <v>4552</v>
      </c>
      <c r="P554" t="s">
        <v>4567</v>
      </c>
      <c r="Q554" t="s">
        <v>4579</v>
      </c>
      <c r="R554" s="4">
        <v>45959</v>
      </c>
      <c r="S554" s="4">
        <v>45990</v>
      </c>
    </row>
    <row r="555" spans="1:19" x14ac:dyDescent="0.3">
      <c r="A555" t="s">
        <v>335</v>
      </c>
      <c r="B555" s="3">
        <v>616540999998</v>
      </c>
      <c r="C555" t="s">
        <v>340</v>
      </c>
      <c r="D555" t="s">
        <v>342</v>
      </c>
      <c r="E555" t="s">
        <v>346</v>
      </c>
      <c r="F555">
        <v>1406032</v>
      </c>
      <c r="G555" t="s">
        <v>347</v>
      </c>
      <c r="H555">
        <v>616540</v>
      </c>
      <c r="J555">
        <v>99999</v>
      </c>
      <c r="K555">
        <v>8</v>
      </c>
      <c r="L555" t="s">
        <v>1781</v>
      </c>
      <c r="M555" t="s">
        <v>1782</v>
      </c>
      <c r="N555">
        <v>1</v>
      </c>
      <c r="O555" t="s">
        <v>4552</v>
      </c>
      <c r="P555" t="s">
        <v>4567</v>
      </c>
      <c r="Q555" t="s">
        <v>4579</v>
      </c>
      <c r="R555" s="4">
        <v>45959</v>
      </c>
      <c r="S555" s="4">
        <v>45990</v>
      </c>
    </row>
    <row r="556" spans="1:19" x14ac:dyDescent="0.3">
      <c r="A556" t="s">
        <v>335</v>
      </c>
      <c r="B556" s="3">
        <v>6165409999914</v>
      </c>
      <c r="C556" t="s">
        <v>340</v>
      </c>
      <c r="D556" t="s">
        <v>342</v>
      </c>
      <c r="E556" t="s">
        <v>346</v>
      </c>
      <c r="F556">
        <v>1406032</v>
      </c>
      <c r="G556" t="s">
        <v>347</v>
      </c>
      <c r="H556">
        <v>616540</v>
      </c>
      <c r="J556">
        <v>99999</v>
      </c>
      <c r="K556">
        <v>14</v>
      </c>
      <c r="L556" t="s">
        <v>1783</v>
      </c>
      <c r="M556" t="s">
        <v>1784</v>
      </c>
      <c r="N556">
        <v>1</v>
      </c>
      <c r="O556" t="s">
        <v>4552</v>
      </c>
      <c r="P556" t="s">
        <v>4567</v>
      </c>
      <c r="Q556" t="s">
        <v>4579</v>
      </c>
      <c r="R556" s="4">
        <v>45959</v>
      </c>
      <c r="S556" s="4">
        <v>45990</v>
      </c>
    </row>
    <row r="557" spans="1:19" x14ac:dyDescent="0.3">
      <c r="A557" t="s">
        <v>335</v>
      </c>
      <c r="B557" s="3">
        <v>6401369999940</v>
      </c>
      <c r="C557" t="s">
        <v>340</v>
      </c>
      <c r="D557" t="s">
        <v>342</v>
      </c>
      <c r="E557" t="s">
        <v>343</v>
      </c>
      <c r="F557">
        <v>1406115</v>
      </c>
      <c r="G557" t="s">
        <v>380</v>
      </c>
      <c r="H557">
        <v>640136</v>
      </c>
      <c r="J557">
        <v>99999</v>
      </c>
      <c r="K557">
        <v>40</v>
      </c>
      <c r="L557" t="s">
        <v>1785</v>
      </c>
      <c r="M557" t="s">
        <v>1786</v>
      </c>
      <c r="N557">
        <v>2</v>
      </c>
      <c r="O557" t="s">
        <v>4551</v>
      </c>
      <c r="P557" t="s">
        <v>4567</v>
      </c>
      <c r="Q557" t="s">
        <v>4579</v>
      </c>
      <c r="R557" s="4">
        <v>45959</v>
      </c>
      <c r="S557" s="4">
        <v>45990</v>
      </c>
    </row>
    <row r="558" spans="1:19" x14ac:dyDescent="0.3">
      <c r="A558" t="s">
        <v>335</v>
      </c>
      <c r="B558" s="3">
        <v>6401369999923</v>
      </c>
      <c r="C558" t="s">
        <v>340</v>
      </c>
      <c r="D558" t="s">
        <v>342</v>
      </c>
      <c r="E558" t="s">
        <v>343</v>
      </c>
      <c r="F558">
        <v>1406115</v>
      </c>
      <c r="G558" t="s">
        <v>380</v>
      </c>
      <c r="H558">
        <v>640136</v>
      </c>
      <c r="J558">
        <v>99999</v>
      </c>
      <c r="K558">
        <v>23</v>
      </c>
      <c r="L558" t="s">
        <v>1787</v>
      </c>
      <c r="M558" t="s">
        <v>1788</v>
      </c>
      <c r="N558">
        <v>1</v>
      </c>
      <c r="O558" t="s">
        <v>4551</v>
      </c>
      <c r="P558" t="s">
        <v>4567</v>
      </c>
      <c r="Q558" t="s">
        <v>4577</v>
      </c>
      <c r="R558" s="4">
        <v>45959</v>
      </c>
      <c r="S558" s="4">
        <v>45990</v>
      </c>
    </row>
    <row r="559" spans="1:19" x14ac:dyDescent="0.3">
      <c r="A559" t="s">
        <v>335</v>
      </c>
      <c r="B559" s="3">
        <v>6401369999921</v>
      </c>
      <c r="C559" t="s">
        <v>340</v>
      </c>
      <c r="D559" t="s">
        <v>342</v>
      </c>
      <c r="E559" t="s">
        <v>343</v>
      </c>
      <c r="F559">
        <v>1406115</v>
      </c>
      <c r="G559" t="s">
        <v>380</v>
      </c>
      <c r="H559">
        <v>640136</v>
      </c>
      <c r="J559">
        <v>99999</v>
      </c>
      <c r="K559">
        <v>21</v>
      </c>
      <c r="L559" t="s">
        <v>1789</v>
      </c>
      <c r="M559" t="s">
        <v>1790</v>
      </c>
      <c r="N559">
        <v>1</v>
      </c>
      <c r="O559" t="s">
        <v>4551</v>
      </c>
      <c r="P559" t="s">
        <v>4567</v>
      </c>
      <c r="Q559" t="s">
        <v>4577</v>
      </c>
      <c r="R559" s="4">
        <v>45959</v>
      </c>
      <c r="S559" s="4">
        <v>45990</v>
      </c>
    </row>
    <row r="560" spans="1:19" x14ac:dyDescent="0.3">
      <c r="A560" t="s">
        <v>335</v>
      </c>
      <c r="B560" s="3">
        <v>6401369999985</v>
      </c>
      <c r="C560" t="s">
        <v>340</v>
      </c>
      <c r="D560" t="s">
        <v>342</v>
      </c>
      <c r="E560" t="s">
        <v>343</v>
      </c>
      <c r="F560">
        <v>1406115</v>
      </c>
      <c r="G560" t="s">
        <v>380</v>
      </c>
      <c r="H560">
        <v>640136</v>
      </c>
      <c r="J560">
        <v>99999</v>
      </c>
      <c r="K560">
        <v>85</v>
      </c>
      <c r="L560" t="s">
        <v>1791</v>
      </c>
      <c r="M560" t="s">
        <v>1792</v>
      </c>
      <c r="N560">
        <v>1</v>
      </c>
      <c r="O560" t="s">
        <v>4551</v>
      </c>
      <c r="P560" t="s">
        <v>4567</v>
      </c>
      <c r="Q560" t="s">
        <v>4578</v>
      </c>
      <c r="R560" s="4">
        <v>45959</v>
      </c>
      <c r="S560" s="4">
        <v>45990</v>
      </c>
    </row>
    <row r="561" spans="1:19" x14ac:dyDescent="0.3">
      <c r="A561" t="s">
        <v>335</v>
      </c>
      <c r="B561" s="3">
        <v>6401369999971</v>
      </c>
      <c r="C561" t="s">
        <v>340</v>
      </c>
      <c r="D561" t="s">
        <v>342</v>
      </c>
      <c r="E561" t="s">
        <v>343</v>
      </c>
      <c r="F561">
        <v>1406115</v>
      </c>
      <c r="G561" t="s">
        <v>380</v>
      </c>
      <c r="H561">
        <v>640136</v>
      </c>
      <c r="J561">
        <v>99999</v>
      </c>
      <c r="K561">
        <v>71</v>
      </c>
      <c r="L561" t="s">
        <v>1793</v>
      </c>
      <c r="M561" t="s">
        <v>1794</v>
      </c>
      <c r="N561">
        <v>1</v>
      </c>
      <c r="O561" t="s">
        <v>4551</v>
      </c>
      <c r="P561" t="s">
        <v>4567</v>
      </c>
      <c r="Q561" t="s">
        <v>4577</v>
      </c>
      <c r="R561" s="4">
        <v>45959</v>
      </c>
      <c r="S561" s="4">
        <v>45990</v>
      </c>
    </row>
    <row r="562" spans="1:19" x14ac:dyDescent="0.3">
      <c r="A562" t="s">
        <v>335</v>
      </c>
      <c r="B562" s="3">
        <v>6401369999953</v>
      </c>
      <c r="C562" t="s">
        <v>340</v>
      </c>
      <c r="D562" t="s">
        <v>342</v>
      </c>
      <c r="E562" t="s">
        <v>343</v>
      </c>
      <c r="F562">
        <v>1406115</v>
      </c>
      <c r="G562" t="s">
        <v>380</v>
      </c>
      <c r="H562">
        <v>640136</v>
      </c>
      <c r="J562">
        <v>99999</v>
      </c>
      <c r="K562">
        <v>53</v>
      </c>
      <c r="L562" t="s">
        <v>1795</v>
      </c>
      <c r="M562" t="s">
        <v>1796</v>
      </c>
      <c r="N562">
        <v>2</v>
      </c>
      <c r="O562" t="s">
        <v>4551</v>
      </c>
      <c r="P562" t="s">
        <v>4567</v>
      </c>
      <c r="Q562" t="s">
        <v>4579</v>
      </c>
      <c r="R562" s="4">
        <v>45959</v>
      </c>
      <c r="S562" s="4">
        <v>45990</v>
      </c>
    </row>
    <row r="563" spans="1:19" x14ac:dyDescent="0.3">
      <c r="A563" t="s">
        <v>335</v>
      </c>
      <c r="B563" s="3">
        <v>6401369999918</v>
      </c>
      <c r="C563" t="s">
        <v>340</v>
      </c>
      <c r="D563" t="s">
        <v>342</v>
      </c>
      <c r="E563" t="s">
        <v>343</v>
      </c>
      <c r="F563">
        <v>1406115</v>
      </c>
      <c r="G563" t="s">
        <v>380</v>
      </c>
      <c r="H563">
        <v>640136</v>
      </c>
      <c r="J563">
        <v>99999</v>
      </c>
      <c r="K563">
        <v>18</v>
      </c>
      <c r="L563" t="s">
        <v>1797</v>
      </c>
      <c r="M563" t="s">
        <v>1798</v>
      </c>
      <c r="N563">
        <v>1</v>
      </c>
      <c r="O563" t="s">
        <v>4551</v>
      </c>
      <c r="P563" t="s">
        <v>4567</v>
      </c>
      <c r="Q563" t="s">
        <v>4577</v>
      </c>
      <c r="R563" s="4">
        <v>45959</v>
      </c>
      <c r="S563" s="4">
        <v>45990</v>
      </c>
    </row>
    <row r="564" spans="1:19" x14ac:dyDescent="0.3">
      <c r="A564" t="s">
        <v>335</v>
      </c>
      <c r="B564" s="3">
        <v>6401369999917</v>
      </c>
      <c r="C564" t="s">
        <v>340</v>
      </c>
      <c r="D564" t="s">
        <v>342</v>
      </c>
      <c r="E564" t="s">
        <v>343</v>
      </c>
      <c r="F564">
        <v>1406115</v>
      </c>
      <c r="G564" t="s">
        <v>380</v>
      </c>
      <c r="H564">
        <v>640136</v>
      </c>
      <c r="J564">
        <v>99999</v>
      </c>
      <c r="K564">
        <v>17</v>
      </c>
      <c r="L564" t="s">
        <v>1799</v>
      </c>
      <c r="M564" t="s">
        <v>1800</v>
      </c>
      <c r="N564">
        <v>1</v>
      </c>
      <c r="O564" t="s">
        <v>4551</v>
      </c>
      <c r="P564" t="s">
        <v>4567</v>
      </c>
      <c r="Q564" t="s">
        <v>4578</v>
      </c>
      <c r="R564" s="4">
        <v>45959</v>
      </c>
      <c r="S564" s="4">
        <v>45990</v>
      </c>
    </row>
    <row r="565" spans="1:19" x14ac:dyDescent="0.3">
      <c r="A565" t="s">
        <v>335</v>
      </c>
      <c r="B565" s="3" t="s">
        <v>123</v>
      </c>
      <c r="C565" t="s">
        <v>340</v>
      </c>
      <c r="D565" t="s">
        <v>342</v>
      </c>
      <c r="E565" t="s">
        <v>343</v>
      </c>
      <c r="F565">
        <v>1406115</v>
      </c>
      <c r="G565" t="s">
        <v>380</v>
      </c>
      <c r="H565">
        <v>640136</v>
      </c>
      <c r="J565">
        <v>99999</v>
      </c>
      <c r="K565" t="s">
        <v>471</v>
      </c>
      <c r="L565" t="s">
        <v>1801</v>
      </c>
      <c r="M565" t="s">
        <v>1802</v>
      </c>
      <c r="N565">
        <v>1</v>
      </c>
      <c r="O565" t="s">
        <v>4551</v>
      </c>
      <c r="P565" t="s">
        <v>4567</v>
      </c>
      <c r="Q565" t="s">
        <v>4579</v>
      </c>
      <c r="R565" s="4">
        <v>45959</v>
      </c>
      <c r="S565" s="4">
        <v>45990</v>
      </c>
    </row>
    <row r="566" spans="1:19" x14ac:dyDescent="0.3">
      <c r="A566" t="s">
        <v>335</v>
      </c>
      <c r="B566" s="3">
        <v>6401369999915</v>
      </c>
      <c r="C566" t="s">
        <v>340</v>
      </c>
      <c r="D566" t="s">
        <v>342</v>
      </c>
      <c r="E566" t="s">
        <v>343</v>
      </c>
      <c r="F566">
        <v>1406115</v>
      </c>
      <c r="G566" t="s">
        <v>380</v>
      </c>
      <c r="H566">
        <v>640136</v>
      </c>
      <c r="J566">
        <v>99999</v>
      </c>
      <c r="K566">
        <v>15</v>
      </c>
      <c r="L566" t="s">
        <v>1803</v>
      </c>
      <c r="M566" t="s">
        <v>1804</v>
      </c>
      <c r="N566">
        <v>1</v>
      </c>
      <c r="O566" t="s">
        <v>4551</v>
      </c>
      <c r="P566" t="s">
        <v>4567</v>
      </c>
      <c r="Q566" t="s">
        <v>4578</v>
      </c>
      <c r="R566" s="4">
        <v>45959</v>
      </c>
      <c r="S566" s="4">
        <v>45990</v>
      </c>
    </row>
    <row r="567" spans="1:19" x14ac:dyDescent="0.3">
      <c r="A567" t="s">
        <v>335</v>
      </c>
      <c r="B567" s="3" t="s">
        <v>124</v>
      </c>
      <c r="C567" t="s">
        <v>340</v>
      </c>
      <c r="D567" t="s">
        <v>342</v>
      </c>
      <c r="E567" t="s">
        <v>343</v>
      </c>
      <c r="F567">
        <v>1406115</v>
      </c>
      <c r="G567" t="s">
        <v>380</v>
      </c>
      <c r="H567">
        <v>640136</v>
      </c>
      <c r="J567">
        <v>99999</v>
      </c>
      <c r="K567" t="s">
        <v>443</v>
      </c>
      <c r="L567" t="s">
        <v>1805</v>
      </c>
      <c r="M567" t="s">
        <v>1806</v>
      </c>
      <c r="N567">
        <v>1</v>
      </c>
      <c r="O567" t="s">
        <v>4551</v>
      </c>
      <c r="P567" t="s">
        <v>4567</v>
      </c>
      <c r="Q567" t="s">
        <v>4579</v>
      </c>
      <c r="R567" s="4">
        <v>45959</v>
      </c>
      <c r="S567" s="4">
        <v>45990</v>
      </c>
    </row>
    <row r="568" spans="1:19" x14ac:dyDescent="0.3">
      <c r="A568" t="s">
        <v>335</v>
      </c>
      <c r="B568" s="3">
        <v>616528621557</v>
      </c>
      <c r="C568" t="s">
        <v>340</v>
      </c>
      <c r="D568" t="s">
        <v>342</v>
      </c>
      <c r="E568" t="s">
        <v>346</v>
      </c>
      <c r="F568">
        <v>1406032</v>
      </c>
      <c r="G568" t="s">
        <v>351</v>
      </c>
      <c r="H568">
        <v>616528</v>
      </c>
      <c r="I568" t="s">
        <v>442</v>
      </c>
      <c r="J568">
        <v>6215</v>
      </c>
      <c r="K568">
        <v>57</v>
      </c>
      <c r="L568" t="s">
        <v>1807</v>
      </c>
      <c r="M568" t="s">
        <v>1808</v>
      </c>
      <c r="N568">
        <v>1</v>
      </c>
      <c r="O568" t="s">
        <v>4552</v>
      </c>
      <c r="P568" t="s">
        <v>4567</v>
      </c>
      <c r="Q568" t="s">
        <v>4579</v>
      </c>
      <c r="R568" s="4">
        <v>45959</v>
      </c>
      <c r="S568" s="4">
        <v>45990</v>
      </c>
    </row>
    <row r="569" spans="1:19" x14ac:dyDescent="0.3">
      <c r="A569" t="s">
        <v>335</v>
      </c>
      <c r="B569" s="3">
        <v>616528621536</v>
      </c>
      <c r="C569" t="s">
        <v>340</v>
      </c>
      <c r="D569" t="s">
        <v>342</v>
      </c>
      <c r="E569" t="s">
        <v>346</v>
      </c>
      <c r="F569">
        <v>1406032</v>
      </c>
      <c r="G569" t="s">
        <v>351</v>
      </c>
      <c r="H569">
        <v>616528</v>
      </c>
      <c r="I569" t="s">
        <v>442</v>
      </c>
      <c r="J569">
        <v>6215</v>
      </c>
      <c r="K569">
        <v>36</v>
      </c>
      <c r="L569" t="s">
        <v>1809</v>
      </c>
      <c r="M569" t="s">
        <v>1810</v>
      </c>
      <c r="N569">
        <v>1</v>
      </c>
      <c r="O569" t="s">
        <v>4552</v>
      </c>
      <c r="P569" t="s">
        <v>4567</v>
      </c>
      <c r="Q569" t="s">
        <v>4579</v>
      </c>
      <c r="R569" s="4">
        <v>45959</v>
      </c>
      <c r="S569" s="4">
        <v>45990</v>
      </c>
    </row>
    <row r="570" spans="1:19" x14ac:dyDescent="0.3">
      <c r="A570" t="s">
        <v>335</v>
      </c>
      <c r="B570" s="3">
        <v>616528621514</v>
      </c>
      <c r="C570" t="s">
        <v>340</v>
      </c>
      <c r="D570" t="s">
        <v>342</v>
      </c>
      <c r="E570" t="s">
        <v>346</v>
      </c>
      <c r="F570">
        <v>1406032</v>
      </c>
      <c r="G570" t="s">
        <v>351</v>
      </c>
      <c r="H570">
        <v>616528</v>
      </c>
      <c r="I570" t="s">
        <v>442</v>
      </c>
      <c r="J570">
        <v>6215</v>
      </c>
      <c r="K570">
        <v>14</v>
      </c>
      <c r="L570" t="s">
        <v>1811</v>
      </c>
      <c r="M570" t="s">
        <v>1812</v>
      </c>
      <c r="N570">
        <v>5</v>
      </c>
      <c r="O570" t="s">
        <v>4552</v>
      </c>
      <c r="P570" t="s">
        <v>4567</v>
      </c>
      <c r="Q570" t="s">
        <v>4579</v>
      </c>
      <c r="R570" s="4">
        <v>45959</v>
      </c>
      <c r="S570" s="4">
        <v>45990</v>
      </c>
    </row>
    <row r="571" spans="1:19" x14ac:dyDescent="0.3">
      <c r="A571" t="s">
        <v>335</v>
      </c>
      <c r="B571" s="3">
        <v>61652862157</v>
      </c>
      <c r="C571" t="s">
        <v>340</v>
      </c>
      <c r="D571" t="s">
        <v>342</v>
      </c>
      <c r="E571" t="s">
        <v>346</v>
      </c>
      <c r="F571">
        <v>1406032</v>
      </c>
      <c r="G571" t="s">
        <v>351</v>
      </c>
      <c r="H571">
        <v>616528</v>
      </c>
      <c r="I571" t="s">
        <v>442</v>
      </c>
      <c r="J571">
        <v>6215</v>
      </c>
      <c r="K571">
        <v>7</v>
      </c>
      <c r="L571" t="s">
        <v>1813</v>
      </c>
      <c r="M571" t="s">
        <v>1814</v>
      </c>
      <c r="N571">
        <v>1</v>
      </c>
      <c r="O571" t="s">
        <v>4552</v>
      </c>
      <c r="P571" t="s">
        <v>4567</v>
      </c>
      <c r="Q571" t="s">
        <v>4579</v>
      </c>
      <c r="R571" s="4">
        <v>45959</v>
      </c>
      <c r="S571" s="4">
        <v>45990</v>
      </c>
    </row>
    <row r="572" spans="1:19" x14ac:dyDescent="0.3">
      <c r="A572" t="s">
        <v>335</v>
      </c>
      <c r="B572" s="3">
        <v>61652862155</v>
      </c>
      <c r="C572" t="s">
        <v>340</v>
      </c>
      <c r="D572" t="s">
        <v>342</v>
      </c>
      <c r="E572" t="s">
        <v>346</v>
      </c>
      <c r="F572">
        <v>1406032</v>
      </c>
      <c r="G572" t="s">
        <v>351</v>
      </c>
      <c r="H572">
        <v>616528</v>
      </c>
      <c r="I572" t="s">
        <v>442</v>
      </c>
      <c r="J572">
        <v>6215</v>
      </c>
      <c r="K572">
        <v>5</v>
      </c>
      <c r="L572" t="s">
        <v>1815</v>
      </c>
      <c r="M572" t="s">
        <v>1816</v>
      </c>
      <c r="N572">
        <v>1</v>
      </c>
      <c r="O572" t="s">
        <v>4552</v>
      </c>
      <c r="P572" t="s">
        <v>4567</v>
      </c>
      <c r="Q572" t="s">
        <v>4579</v>
      </c>
      <c r="R572" s="4">
        <v>45959</v>
      </c>
      <c r="S572" s="4">
        <v>45990</v>
      </c>
    </row>
    <row r="573" spans="1:19" x14ac:dyDescent="0.3">
      <c r="A573" t="s">
        <v>335</v>
      </c>
      <c r="B573" s="3">
        <v>640142999998</v>
      </c>
      <c r="C573" t="s">
        <v>340</v>
      </c>
      <c r="D573" t="s">
        <v>342</v>
      </c>
      <c r="E573" t="s">
        <v>343</v>
      </c>
      <c r="F573">
        <v>1406115</v>
      </c>
      <c r="G573" t="s">
        <v>344</v>
      </c>
      <c r="H573">
        <v>640142</v>
      </c>
      <c r="J573">
        <v>99999</v>
      </c>
      <c r="K573">
        <v>8</v>
      </c>
      <c r="L573" t="s">
        <v>1817</v>
      </c>
      <c r="M573" t="s">
        <v>1818</v>
      </c>
      <c r="N573">
        <v>1</v>
      </c>
      <c r="O573" t="s">
        <v>4551</v>
      </c>
      <c r="P573" t="s">
        <v>4567</v>
      </c>
      <c r="Q573" t="s">
        <v>4578</v>
      </c>
      <c r="R573" s="4">
        <v>45959</v>
      </c>
      <c r="S573" s="4">
        <v>45990</v>
      </c>
    </row>
    <row r="574" spans="1:19" x14ac:dyDescent="0.3">
      <c r="A574" t="s">
        <v>335</v>
      </c>
      <c r="B574" s="3">
        <v>6165639999935</v>
      </c>
      <c r="C574" t="s">
        <v>340</v>
      </c>
      <c r="D574" t="s">
        <v>342</v>
      </c>
      <c r="E574" t="s">
        <v>346</v>
      </c>
      <c r="F574">
        <v>1406032</v>
      </c>
      <c r="G574" t="s">
        <v>410</v>
      </c>
      <c r="H574">
        <v>616563</v>
      </c>
      <c r="J574">
        <v>99999</v>
      </c>
      <c r="K574">
        <v>35</v>
      </c>
      <c r="L574" t="s">
        <v>1819</v>
      </c>
      <c r="M574" t="s">
        <v>1820</v>
      </c>
      <c r="N574">
        <v>1</v>
      </c>
      <c r="O574" t="s">
        <v>4552</v>
      </c>
      <c r="P574" t="s">
        <v>4567</v>
      </c>
      <c r="Q574" t="s">
        <v>4579</v>
      </c>
      <c r="R574" s="4">
        <v>45959</v>
      </c>
      <c r="S574" s="4">
        <v>45990</v>
      </c>
    </row>
    <row r="575" spans="1:19" x14ac:dyDescent="0.3">
      <c r="A575" t="s">
        <v>335</v>
      </c>
      <c r="B575" s="3">
        <v>6401429999928</v>
      </c>
      <c r="C575" t="s">
        <v>340</v>
      </c>
      <c r="D575" t="s">
        <v>342</v>
      </c>
      <c r="E575" t="s">
        <v>343</v>
      </c>
      <c r="F575">
        <v>1406115</v>
      </c>
      <c r="G575" t="s">
        <v>344</v>
      </c>
      <c r="H575">
        <v>640142</v>
      </c>
      <c r="J575">
        <v>99999</v>
      </c>
      <c r="K575">
        <v>28</v>
      </c>
      <c r="L575" t="s">
        <v>1821</v>
      </c>
      <c r="M575" t="s">
        <v>1822</v>
      </c>
      <c r="N575">
        <v>1</v>
      </c>
      <c r="O575" t="s">
        <v>4551</v>
      </c>
      <c r="P575" t="s">
        <v>4567</v>
      </c>
      <c r="Q575" t="s">
        <v>4578</v>
      </c>
      <c r="R575" s="4">
        <v>45959</v>
      </c>
      <c r="S575" s="4">
        <v>45990</v>
      </c>
    </row>
    <row r="576" spans="1:19" x14ac:dyDescent="0.3">
      <c r="A576" t="s">
        <v>335</v>
      </c>
      <c r="B576" s="3">
        <v>6401429999913</v>
      </c>
      <c r="C576" t="s">
        <v>340</v>
      </c>
      <c r="D576" t="s">
        <v>342</v>
      </c>
      <c r="E576" t="s">
        <v>343</v>
      </c>
      <c r="F576">
        <v>1406115</v>
      </c>
      <c r="G576" t="s">
        <v>344</v>
      </c>
      <c r="H576">
        <v>640142</v>
      </c>
      <c r="J576">
        <v>99999</v>
      </c>
      <c r="K576">
        <v>13</v>
      </c>
      <c r="L576" t="s">
        <v>1823</v>
      </c>
      <c r="M576" t="s">
        <v>1824</v>
      </c>
      <c r="N576">
        <v>1</v>
      </c>
      <c r="O576" t="s">
        <v>4551</v>
      </c>
      <c r="P576" t="s">
        <v>4567</v>
      </c>
      <c r="Q576" t="s">
        <v>4578</v>
      </c>
      <c r="R576" s="4">
        <v>45959</v>
      </c>
      <c r="S576" s="4">
        <v>45990</v>
      </c>
    </row>
    <row r="577" spans="1:19" x14ac:dyDescent="0.3">
      <c r="A577" t="s">
        <v>335</v>
      </c>
      <c r="B577" s="3">
        <v>640107999994</v>
      </c>
      <c r="C577" t="s">
        <v>340</v>
      </c>
      <c r="D577" t="s">
        <v>342</v>
      </c>
      <c r="E577" t="s">
        <v>343</v>
      </c>
      <c r="F577">
        <v>1406115</v>
      </c>
      <c r="G577" t="s">
        <v>482</v>
      </c>
      <c r="H577">
        <v>640107</v>
      </c>
      <c r="J577">
        <v>99999</v>
      </c>
      <c r="K577">
        <v>4</v>
      </c>
      <c r="L577" t="s">
        <v>1825</v>
      </c>
      <c r="M577" t="s">
        <v>1826</v>
      </c>
      <c r="N577">
        <v>3</v>
      </c>
      <c r="O577" t="s">
        <v>4559</v>
      </c>
      <c r="P577" t="s">
        <v>4567</v>
      </c>
      <c r="Q577" t="s">
        <v>4578</v>
      </c>
      <c r="R577" s="4">
        <v>45959</v>
      </c>
      <c r="S577" s="4">
        <v>45990</v>
      </c>
    </row>
    <row r="578" spans="1:19" x14ac:dyDescent="0.3">
      <c r="A578" t="s">
        <v>336</v>
      </c>
      <c r="B578" s="3" t="s">
        <v>125</v>
      </c>
      <c r="C578" t="s">
        <v>340</v>
      </c>
      <c r="D578" t="s">
        <v>341</v>
      </c>
      <c r="E578" t="s">
        <v>374</v>
      </c>
      <c r="F578">
        <v>1403062</v>
      </c>
      <c r="G578" t="s">
        <v>578</v>
      </c>
      <c r="H578">
        <v>678280</v>
      </c>
      <c r="J578">
        <v>99999</v>
      </c>
      <c r="K578" t="s">
        <v>579</v>
      </c>
      <c r="L578" t="s">
        <v>1827</v>
      </c>
      <c r="M578" t="s">
        <v>1828</v>
      </c>
      <c r="N578">
        <v>1</v>
      </c>
      <c r="O578" t="s">
        <v>4557</v>
      </c>
      <c r="P578" t="s">
        <v>4567</v>
      </c>
      <c r="Q578" t="s">
        <v>4579</v>
      </c>
      <c r="R578" s="4">
        <v>45959</v>
      </c>
      <c r="S578" s="4">
        <v>45990</v>
      </c>
    </row>
    <row r="579" spans="1:19" x14ac:dyDescent="0.3">
      <c r="A579" t="s">
        <v>336</v>
      </c>
      <c r="B579" s="3" t="s">
        <v>126</v>
      </c>
      <c r="C579" t="s">
        <v>340</v>
      </c>
      <c r="D579" t="s">
        <v>341</v>
      </c>
      <c r="E579" t="s">
        <v>374</v>
      </c>
      <c r="F579">
        <v>1403062</v>
      </c>
      <c r="G579" t="s">
        <v>578</v>
      </c>
      <c r="H579">
        <v>678280</v>
      </c>
      <c r="J579">
        <v>99999</v>
      </c>
      <c r="K579" t="s">
        <v>518</v>
      </c>
      <c r="L579" t="s">
        <v>1829</v>
      </c>
      <c r="M579" t="s">
        <v>1830</v>
      </c>
      <c r="N579">
        <v>1</v>
      </c>
      <c r="O579" t="s">
        <v>4557</v>
      </c>
      <c r="P579" t="s">
        <v>4567</v>
      </c>
      <c r="Q579" t="s">
        <v>4579</v>
      </c>
      <c r="R579" s="4">
        <v>45959</v>
      </c>
      <c r="S579" s="4">
        <v>45990</v>
      </c>
    </row>
    <row r="580" spans="1:19" x14ac:dyDescent="0.3">
      <c r="A580" t="s">
        <v>335</v>
      </c>
      <c r="B580" s="3">
        <v>640107999992</v>
      </c>
      <c r="C580" t="s">
        <v>340</v>
      </c>
      <c r="D580" t="s">
        <v>342</v>
      </c>
      <c r="E580" t="s">
        <v>343</v>
      </c>
      <c r="F580">
        <v>1406115</v>
      </c>
      <c r="G580" t="s">
        <v>482</v>
      </c>
      <c r="H580">
        <v>640107</v>
      </c>
      <c r="J580">
        <v>99999</v>
      </c>
      <c r="K580">
        <v>2</v>
      </c>
      <c r="L580" t="s">
        <v>1831</v>
      </c>
      <c r="M580" t="s">
        <v>1832</v>
      </c>
      <c r="N580">
        <v>1</v>
      </c>
      <c r="O580" t="s">
        <v>4559</v>
      </c>
      <c r="P580" t="s">
        <v>4567</v>
      </c>
      <c r="Q580" t="s">
        <v>4579</v>
      </c>
      <c r="R580" s="4">
        <v>45959</v>
      </c>
      <c r="S580" s="4">
        <v>45990</v>
      </c>
    </row>
    <row r="581" spans="1:19" x14ac:dyDescent="0.3">
      <c r="A581" t="s">
        <v>335</v>
      </c>
      <c r="B581" s="3">
        <v>640107999993</v>
      </c>
      <c r="C581" t="s">
        <v>340</v>
      </c>
      <c r="D581" t="s">
        <v>342</v>
      </c>
      <c r="E581" t="s">
        <v>343</v>
      </c>
      <c r="F581">
        <v>1406115</v>
      </c>
      <c r="G581" t="s">
        <v>482</v>
      </c>
      <c r="H581">
        <v>640107</v>
      </c>
      <c r="J581">
        <v>99999</v>
      </c>
      <c r="K581">
        <v>3</v>
      </c>
      <c r="L581" t="s">
        <v>1833</v>
      </c>
      <c r="M581" t="s">
        <v>1834</v>
      </c>
      <c r="N581">
        <v>1</v>
      </c>
      <c r="O581" t="s">
        <v>4559</v>
      </c>
      <c r="P581" t="s">
        <v>4567</v>
      </c>
      <c r="Q581" t="s">
        <v>4579</v>
      </c>
      <c r="R581" s="4">
        <v>45959</v>
      </c>
      <c r="S581" s="4">
        <v>45990</v>
      </c>
    </row>
    <row r="582" spans="1:19" x14ac:dyDescent="0.3">
      <c r="A582" t="s">
        <v>335</v>
      </c>
      <c r="B582" s="3">
        <v>616474999996</v>
      </c>
      <c r="C582" t="s">
        <v>340</v>
      </c>
      <c r="D582" t="s">
        <v>342</v>
      </c>
      <c r="E582" t="s">
        <v>346</v>
      </c>
      <c r="F582">
        <v>1406032</v>
      </c>
      <c r="G582" t="s">
        <v>358</v>
      </c>
      <c r="H582">
        <v>616474</v>
      </c>
      <c r="J582">
        <v>99999</v>
      </c>
      <c r="K582">
        <v>6</v>
      </c>
      <c r="L582" t="s">
        <v>1835</v>
      </c>
      <c r="M582" t="s">
        <v>1836</v>
      </c>
      <c r="N582">
        <v>1</v>
      </c>
      <c r="O582" t="s">
        <v>4552</v>
      </c>
      <c r="P582" t="s">
        <v>4567</v>
      </c>
      <c r="Q582" t="s">
        <v>4579</v>
      </c>
      <c r="R582" s="4">
        <v>45959</v>
      </c>
      <c r="S582" s="4">
        <v>45990</v>
      </c>
    </row>
    <row r="583" spans="1:19" x14ac:dyDescent="0.3">
      <c r="A583" t="s">
        <v>335</v>
      </c>
      <c r="B583" s="3">
        <v>616474999992</v>
      </c>
      <c r="C583" t="s">
        <v>340</v>
      </c>
      <c r="D583" t="s">
        <v>342</v>
      </c>
      <c r="E583" t="s">
        <v>346</v>
      </c>
      <c r="F583">
        <v>1406032</v>
      </c>
      <c r="G583" t="s">
        <v>358</v>
      </c>
      <c r="H583">
        <v>616474</v>
      </c>
      <c r="J583">
        <v>99999</v>
      </c>
      <c r="K583">
        <v>2</v>
      </c>
      <c r="L583" t="s">
        <v>1837</v>
      </c>
      <c r="M583" t="s">
        <v>1838</v>
      </c>
      <c r="N583">
        <v>1</v>
      </c>
      <c r="O583" t="s">
        <v>4552</v>
      </c>
      <c r="P583" t="s">
        <v>4567</v>
      </c>
      <c r="Q583" t="s">
        <v>4577</v>
      </c>
      <c r="R583" s="4">
        <v>45959</v>
      </c>
      <c r="S583" s="4">
        <v>45990</v>
      </c>
    </row>
    <row r="584" spans="1:19" x14ac:dyDescent="0.3">
      <c r="A584" t="s">
        <v>335</v>
      </c>
      <c r="B584" s="3">
        <v>6165059999917</v>
      </c>
      <c r="C584" t="s">
        <v>340</v>
      </c>
      <c r="D584" t="s">
        <v>342</v>
      </c>
      <c r="E584" t="s">
        <v>346</v>
      </c>
      <c r="F584">
        <v>1406032</v>
      </c>
      <c r="G584" t="s">
        <v>475</v>
      </c>
      <c r="H584">
        <v>616505</v>
      </c>
      <c r="J584">
        <v>99999</v>
      </c>
      <c r="K584">
        <v>17</v>
      </c>
      <c r="L584" t="s">
        <v>1839</v>
      </c>
      <c r="M584" t="s">
        <v>1840</v>
      </c>
      <c r="N584">
        <v>1</v>
      </c>
      <c r="O584" t="s">
        <v>4552</v>
      </c>
      <c r="P584" t="s">
        <v>4567</v>
      </c>
      <c r="Q584" t="s">
        <v>4579</v>
      </c>
      <c r="R584" s="4">
        <v>45959</v>
      </c>
      <c r="S584" s="4">
        <v>45990</v>
      </c>
    </row>
    <row r="585" spans="1:19" x14ac:dyDescent="0.3">
      <c r="A585" t="s">
        <v>335</v>
      </c>
      <c r="B585" s="3">
        <v>6165059999916</v>
      </c>
      <c r="C585" t="s">
        <v>340</v>
      </c>
      <c r="D585" t="s">
        <v>342</v>
      </c>
      <c r="E585" t="s">
        <v>346</v>
      </c>
      <c r="F585">
        <v>1406032</v>
      </c>
      <c r="G585" t="s">
        <v>475</v>
      </c>
      <c r="H585">
        <v>616505</v>
      </c>
      <c r="J585">
        <v>99999</v>
      </c>
      <c r="K585">
        <v>16</v>
      </c>
      <c r="L585" t="s">
        <v>1841</v>
      </c>
      <c r="M585" t="s">
        <v>1842</v>
      </c>
      <c r="N585">
        <v>1</v>
      </c>
      <c r="O585" t="s">
        <v>4552</v>
      </c>
      <c r="P585" t="s">
        <v>4567</v>
      </c>
      <c r="Q585" t="s">
        <v>4579</v>
      </c>
      <c r="R585" s="4">
        <v>45959</v>
      </c>
      <c r="S585" s="4">
        <v>45990</v>
      </c>
    </row>
    <row r="586" spans="1:19" x14ac:dyDescent="0.3">
      <c r="A586" t="s">
        <v>335</v>
      </c>
      <c r="B586" s="3" t="s">
        <v>127</v>
      </c>
      <c r="C586" t="s">
        <v>340</v>
      </c>
      <c r="D586" t="s">
        <v>342</v>
      </c>
      <c r="E586" t="s">
        <v>346</v>
      </c>
      <c r="F586">
        <v>1406032</v>
      </c>
      <c r="G586" t="s">
        <v>475</v>
      </c>
      <c r="H586">
        <v>616505</v>
      </c>
      <c r="J586">
        <v>99999</v>
      </c>
      <c r="K586" t="s">
        <v>443</v>
      </c>
      <c r="L586" t="s">
        <v>1843</v>
      </c>
      <c r="M586" t="s">
        <v>1844</v>
      </c>
      <c r="N586">
        <v>1</v>
      </c>
      <c r="O586" t="s">
        <v>4552</v>
      </c>
      <c r="P586" t="s">
        <v>4567</v>
      </c>
      <c r="Q586" t="s">
        <v>4579</v>
      </c>
      <c r="R586" s="4">
        <v>45959</v>
      </c>
      <c r="S586" s="4">
        <v>45990</v>
      </c>
    </row>
    <row r="587" spans="1:19" x14ac:dyDescent="0.3">
      <c r="A587" t="s">
        <v>335</v>
      </c>
      <c r="B587" s="3" t="s">
        <v>128</v>
      </c>
      <c r="C587" t="s">
        <v>340</v>
      </c>
      <c r="D587" t="s">
        <v>342</v>
      </c>
      <c r="E587" t="s">
        <v>346</v>
      </c>
      <c r="F587">
        <v>1406032</v>
      </c>
      <c r="G587" t="s">
        <v>475</v>
      </c>
      <c r="H587">
        <v>616505</v>
      </c>
      <c r="J587">
        <v>99999</v>
      </c>
      <c r="K587" t="s">
        <v>580</v>
      </c>
      <c r="L587" t="s">
        <v>1845</v>
      </c>
      <c r="M587" t="s">
        <v>1846</v>
      </c>
      <c r="N587">
        <v>1</v>
      </c>
      <c r="O587" t="s">
        <v>4552</v>
      </c>
      <c r="P587" t="s">
        <v>4567</v>
      </c>
      <c r="Q587" t="s">
        <v>4579</v>
      </c>
      <c r="R587" s="4">
        <v>45959</v>
      </c>
      <c r="S587" s="4">
        <v>45990</v>
      </c>
    </row>
    <row r="588" spans="1:19" x14ac:dyDescent="0.3">
      <c r="A588" t="s">
        <v>335</v>
      </c>
      <c r="B588" s="3">
        <v>6165059999928</v>
      </c>
      <c r="C588" t="s">
        <v>340</v>
      </c>
      <c r="D588" t="s">
        <v>342</v>
      </c>
      <c r="E588" t="s">
        <v>346</v>
      </c>
      <c r="F588">
        <v>1406032</v>
      </c>
      <c r="G588" t="s">
        <v>475</v>
      </c>
      <c r="H588">
        <v>616505</v>
      </c>
      <c r="J588">
        <v>99999</v>
      </c>
      <c r="K588">
        <v>28</v>
      </c>
      <c r="L588" t="s">
        <v>1847</v>
      </c>
      <c r="M588" t="s">
        <v>1848</v>
      </c>
      <c r="N588">
        <v>1</v>
      </c>
      <c r="O588" t="s">
        <v>4552</v>
      </c>
      <c r="P588" t="s">
        <v>4567</v>
      </c>
      <c r="Q588" t="s">
        <v>4579</v>
      </c>
      <c r="R588" s="4">
        <v>45959</v>
      </c>
      <c r="S588" s="4">
        <v>45990</v>
      </c>
    </row>
    <row r="589" spans="1:19" x14ac:dyDescent="0.3">
      <c r="A589" t="s">
        <v>335</v>
      </c>
      <c r="B589" s="3">
        <v>6165059999921</v>
      </c>
      <c r="C589" t="s">
        <v>340</v>
      </c>
      <c r="D589" t="s">
        <v>342</v>
      </c>
      <c r="E589" t="s">
        <v>346</v>
      </c>
      <c r="F589">
        <v>1406032</v>
      </c>
      <c r="G589" t="s">
        <v>475</v>
      </c>
      <c r="H589">
        <v>616505</v>
      </c>
      <c r="J589">
        <v>99999</v>
      </c>
      <c r="K589">
        <v>21</v>
      </c>
      <c r="L589" t="s">
        <v>1849</v>
      </c>
      <c r="M589" t="s">
        <v>1850</v>
      </c>
      <c r="N589">
        <v>1</v>
      </c>
      <c r="O589" t="s">
        <v>4552</v>
      </c>
      <c r="P589" t="s">
        <v>4567</v>
      </c>
      <c r="Q589" t="s">
        <v>4578</v>
      </c>
      <c r="R589" s="4">
        <v>45959</v>
      </c>
      <c r="S589" s="4">
        <v>45990</v>
      </c>
    </row>
    <row r="590" spans="1:19" x14ac:dyDescent="0.3">
      <c r="A590" t="s">
        <v>335</v>
      </c>
      <c r="B590" s="3">
        <v>6165059999919</v>
      </c>
      <c r="C590" t="s">
        <v>340</v>
      </c>
      <c r="D590" t="s">
        <v>342</v>
      </c>
      <c r="E590" t="s">
        <v>346</v>
      </c>
      <c r="F590">
        <v>1406032</v>
      </c>
      <c r="G590" t="s">
        <v>475</v>
      </c>
      <c r="H590">
        <v>616505</v>
      </c>
      <c r="J590">
        <v>99999</v>
      </c>
      <c r="K590">
        <v>19</v>
      </c>
      <c r="L590" t="s">
        <v>1851</v>
      </c>
      <c r="M590" t="s">
        <v>1852</v>
      </c>
      <c r="N590">
        <v>1</v>
      </c>
      <c r="O590" t="s">
        <v>4552</v>
      </c>
      <c r="P590" t="s">
        <v>4567</v>
      </c>
      <c r="Q590" t="s">
        <v>4579</v>
      </c>
      <c r="R590" s="4">
        <v>45959</v>
      </c>
      <c r="S590" s="4">
        <v>45990</v>
      </c>
    </row>
    <row r="591" spans="1:19" x14ac:dyDescent="0.3">
      <c r="A591" t="s">
        <v>335</v>
      </c>
      <c r="B591" s="3" t="s">
        <v>129</v>
      </c>
      <c r="C591" t="s">
        <v>340</v>
      </c>
      <c r="D591" t="s">
        <v>342</v>
      </c>
      <c r="E591" t="s">
        <v>346</v>
      </c>
      <c r="F591">
        <v>1406032</v>
      </c>
      <c r="G591" t="s">
        <v>475</v>
      </c>
      <c r="H591">
        <v>616505</v>
      </c>
      <c r="J591">
        <v>99999</v>
      </c>
      <c r="K591" t="s">
        <v>581</v>
      </c>
      <c r="L591" t="s">
        <v>1853</v>
      </c>
      <c r="M591" t="s">
        <v>1854</v>
      </c>
      <c r="N591">
        <v>1</v>
      </c>
      <c r="O591" t="s">
        <v>4552</v>
      </c>
      <c r="P591" t="s">
        <v>4567</v>
      </c>
      <c r="Q591" t="s">
        <v>4579</v>
      </c>
      <c r="R591" s="4">
        <v>45959</v>
      </c>
      <c r="S591" s="4">
        <v>45990</v>
      </c>
    </row>
    <row r="592" spans="1:19" x14ac:dyDescent="0.3">
      <c r="A592" t="s">
        <v>335</v>
      </c>
      <c r="B592" s="3">
        <v>6164972364917</v>
      </c>
      <c r="C592" t="s">
        <v>340</v>
      </c>
      <c r="D592" t="s">
        <v>342</v>
      </c>
      <c r="E592" t="s">
        <v>346</v>
      </c>
      <c r="F592">
        <v>1406032</v>
      </c>
      <c r="G592" t="s">
        <v>346</v>
      </c>
      <c r="H592">
        <v>616497</v>
      </c>
      <c r="I592" t="s">
        <v>427</v>
      </c>
      <c r="J592">
        <v>23649</v>
      </c>
      <c r="K592">
        <v>17</v>
      </c>
      <c r="L592" t="s">
        <v>1855</v>
      </c>
      <c r="M592" t="s">
        <v>1856</v>
      </c>
      <c r="N592">
        <v>2</v>
      </c>
      <c r="O592" t="s">
        <v>4552</v>
      </c>
      <c r="P592" t="s">
        <v>4567</v>
      </c>
      <c r="Q592" t="s">
        <v>4579</v>
      </c>
      <c r="R592" s="4">
        <v>45959</v>
      </c>
      <c r="S592" s="4">
        <v>45990</v>
      </c>
    </row>
    <row r="593" spans="1:19" x14ac:dyDescent="0.3">
      <c r="A593" t="s">
        <v>335</v>
      </c>
      <c r="B593" s="3">
        <v>6164972364915</v>
      </c>
      <c r="C593" t="s">
        <v>340</v>
      </c>
      <c r="D593" t="s">
        <v>342</v>
      </c>
      <c r="E593" t="s">
        <v>346</v>
      </c>
      <c r="F593">
        <v>1406032</v>
      </c>
      <c r="G593" t="s">
        <v>346</v>
      </c>
      <c r="H593">
        <v>616497</v>
      </c>
      <c r="I593" t="s">
        <v>427</v>
      </c>
      <c r="J593">
        <v>23649</v>
      </c>
      <c r="K593">
        <v>15</v>
      </c>
      <c r="L593" t="s">
        <v>1857</v>
      </c>
      <c r="M593" t="s">
        <v>1858</v>
      </c>
      <c r="N593">
        <v>1</v>
      </c>
      <c r="O593" t="s">
        <v>4552</v>
      </c>
      <c r="P593" t="s">
        <v>4567</v>
      </c>
      <c r="Q593" t="s">
        <v>4578</v>
      </c>
      <c r="R593" s="4">
        <v>45959</v>
      </c>
      <c r="S593" s="4">
        <v>45990</v>
      </c>
    </row>
    <row r="594" spans="1:19" x14ac:dyDescent="0.3">
      <c r="A594" t="s">
        <v>335</v>
      </c>
      <c r="B594" s="3">
        <v>6164972364913</v>
      </c>
      <c r="C594" t="s">
        <v>340</v>
      </c>
      <c r="D594" t="s">
        <v>342</v>
      </c>
      <c r="E594" t="s">
        <v>346</v>
      </c>
      <c r="F594">
        <v>1406032</v>
      </c>
      <c r="G594" t="s">
        <v>346</v>
      </c>
      <c r="H594">
        <v>616497</v>
      </c>
      <c r="I594" t="s">
        <v>427</v>
      </c>
      <c r="J594">
        <v>23649</v>
      </c>
      <c r="K594">
        <v>13</v>
      </c>
      <c r="L594" t="s">
        <v>1859</v>
      </c>
      <c r="M594" t="s">
        <v>1860</v>
      </c>
      <c r="N594">
        <v>1</v>
      </c>
      <c r="O594" t="s">
        <v>4552</v>
      </c>
      <c r="P594" t="s">
        <v>4567</v>
      </c>
      <c r="Q594" t="s">
        <v>4579</v>
      </c>
      <c r="R594" s="4">
        <v>45959</v>
      </c>
      <c r="S594" s="4">
        <v>45990</v>
      </c>
    </row>
    <row r="595" spans="1:19" x14ac:dyDescent="0.3">
      <c r="A595" t="s">
        <v>335</v>
      </c>
      <c r="B595" s="3">
        <v>616497236499</v>
      </c>
      <c r="C595" t="s">
        <v>340</v>
      </c>
      <c r="D595" t="s">
        <v>342</v>
      </c>
      <c r="E595" t="s">
        <v>346</v>
      </c>
      <c r="F595">
        <v>1406032</v>
      </c>
      <c r="G595" t="s">
        <v>346</v>
      </c>
      <c r="H595">
        <v>616497</v>
      </c>
      <c r="I595" t="s">
        <v>427</v>
      </c>
      <c r="J595">
        <v>23649</v>
      </c>
      <c r="K595">
        <v>9</v>
      </c>
      <c r="L595" t="s">
        <v>1861</v>
      </c>
      <c r="M595" t="s">
        <v>1862</v>
      </c>
      <c r="N595">
        <v>1</v>
      </c>
      <c r="O595" t="s">
        <v>4552</v>
      </c>
      <c r="P595" t="s">
        <v>4567</v>
      </c>
      <c r="Q595" t="s">
        <v>4579</v>
      </c>
      <c r="R595" s="4">
        <v>45959</v>
      </c>
      <c r="S595" s="4">
        <v>45990</v>
      </c>
    </row>
    <row r="596" spans="1:19" x14ac:dyDescent="0.3">
      <c r="A596" t="s">
        <v>335</v>
      </c>
      <c r="B596" s="3">
        <v>616497236493</v>
      </c>
      <c r="C596" t="s">
        <v>340</v>
      </c>
      <c r="D596" t="s">
        <v>342</v>
      </c>
      <c r="E596" t="s">
        <v>346</v>
      </c>
      <c r="F596">
        <v>1406032</v>
      </c>
      <c r="G596" t="s">
        <v>346</v>
      </c>
      <c r="H596">
        <v>616497</v>
      </c>
      <c r="I596" t="s">
        <v>427</v>
      </c>
      <c r="J596">
        <v>23649</v>
      </c>
      <c r="K596">
        <v>3</v>
      </c>
      <c r="L596" t="s">
        <v>1863</v>
      </c>
      <c r="M596" t="s">
        <v>1864</v>
      </c>
      <c r="N596">
        <v>1</v>
      </c>
      <c r="O596" t="s">
        <v>4552</v>
      </c>
      <c r="P596" t="s">
        <v>4567</v>
      </c>
      <c r="Q596" t="s">
        <v>4579</v>
      </c>
      <c r="R596" s="4">
        <v>45959</v>
      </c>
      <c r="S596" s="4">
        <v>45990</v>
      </c>
    </row>
    <row r="597" spans="1:19" x14ac:dyDescent="0.3">
      <c r="A597" t="s">
        <v>335</v>
      </c>
      <c r="B597" s="3">
        <v>616497236491</v>
      </c>
      <c r="C597" t="s">
        <v>340</v>
      </c>
      <c r="D597" t="s">
        <v>342</v>
      </c>
      <c r="E597" t="s">
        <v>346</v>
      </c>
      <c r="F597">
        <v>1406032</v>
      </c>
      <c r="G597" t="s">
        <v>346</v>
      </c>
      <c r="H597">
        <v>616497</v>
      </c>
      <c r="I597" t="s">
        <v>427</v>
      </c>
      <c r="J597">
        <v>23649</v>
      </c>
      <c r="K597">
        <v>1</v>
      </c>
      <c r="L597" t="s">
        <v>1865</v>
      </c>
      <c r="M597" t="s">
        <v>1866</v>
      </c>
      <c r="N597">
        <v>1</v>
      </c>
      <c r="O597" t="s">
        <v>4552</v>
      </c>
      <c r="P597" t="s">
        <v>4567</v>
      </c>
      <c r="Q597" t="s">
        <v>4579</v>
      </c>
      <c r="R597" s="4">
        <v>45959</v>
      </c>
      <c r="S597" s="4">
        <v>45990</v>
      </c>
    </row>
    <row r="598" spans="1:19" x14ac:dyDescent="0.3">
      <c r="A598" t="s">
        <v>335</v>
      </c>
      <c r="B598" s="3">
        <v>6164972364922</v>
      </c>
      <c r="C598" t="s">
        <v>340</v>
      </c>
      <c r="D598" t="s">
        <v>342</v>
      </c>
      <c r="E598" t="s">
        <v>346</v>
      </c>
      <c r="F598">
        <v>1406032</v>
      </c>
      <c r="G598" t="s">
        <v>346</v>
      </c>
      <c r="H598">
        <v>616497</v>
      </c>
      <c r="I598" t="s">
        <v>427</v>
      </c>
      <c r="J598">
        <v>23649</v>
      </c>
      <c r="K598">
        <v>22</v>
      </c>
      <c r="L598" t="s">
        <v>1867</v>
      </c>
      <c r="M598" t="s">
        <v>1868</v>
      </c>
      <c r="N598">
        <v>1</v>
      </c>
      <c r="O598" t="s">
        <v>4552</v>
      </c>
      <c r="P598" t="s">
        <v>4567</v>
      </c>
      <c r="Q598" t="s">
        <v>4579</v>
      </c>
      <c r="R598" s="4">
        <v>45959</v>
      </c>
      <c r="S598" s="4">
        <v>45990</v>
      </c>
    </row>
    <row r="599" spans="1:19" x14ac:dyDescent="0.3">
      <c r="A599" t="s">
        <v>335</v>
      </c>
      <c r="B599" s="3">
        <v>6164972364920</v>
      </c>
      <c r="C599" t="s">
        <v>340</v>
      </c>
      <c r="D599" t="s">
        <v>342</v>
      </c>
      <c r="E599" t="s">
        <v>346</v>
      </c>
      <c r="F599">
        <v>1406032</v>
      </c>
      <c r="G599" t="s">
        <v>346</v>
      </c>
      <c r="H599">
        <v>616497</v>
      </c>
      <c r="I599" t="s">
        <v>427</v>
      </c>
      <c r="J599">
        <v>23649</v>
      </c>
      <c r="K599">
        <v>20</v>
      </c>
      <c r="L599" t="s">
        <v>1869</v>
      </c>
      <c r="M599" t="s">
        <v>1870</v>
      </c>
      <c r="N599">
        <v>1</v>
      </c>
      <c r="O599" t="s">
        <v>4552</v>
      </c>
      <c r="P599" t="s">
        <v>4567</v>
      </c>
      <c r="Q599" t="s">
        <v>4579</v>
      </c>
      <c r="R599" s="4">
        <v>45959</v>
      </c>
      <c r="S599" s="4">
        <v>45990</v>
      </c>
    </row>
    <row r="600" spans="1:19" x14ac:dyDescent="0.3">
      <c r="A600" t="s">
        <v>335</v>
      </c>
      <c r="B600" s="3">
        <v>6164972364921</v>
      </c>
      <c r="C600" t="s">
        <v>340</v>
      </c>
      <c r="D600" t="s">
        <v>342</v>
      </c>
      <c r="E600" t="s">
        <v>346</v>
      </c>
      <c r="F600">
        <v>1406032</v>
      </c>
      <c r="G600" t="s">
        <v>346</v>
      </c>
      <c r="H600">
        <v>616497</v>
      </c>
      <c r="I600" t="s">
        <v>427</v>
      </c>
      <c r="J600">
        <v>23649</v>
      </c>
      <c r="K600">
        <v>21</v>
      </c>
      <c r="L600" t="s">
        <v>1871</v>
      </c>
      <c r="M600" t="s">
        <v>1872</v>
      </c>
      <c r="N600">
        <v>1</v>
      </c>
      <c r="O600" t="s">
        <v>4552</v>
      </c>
      <c r="P600" t="s">
        <v>4567</v>
      </c>
      <c r="Q600" t="s">
        <v>4579</v>
      </c>
      <c r="R600" s="4">
        <v>45959</v>
      </c>
      <c r="S600" s="4">
        <v>45990</v>
      </c>
    </row>
    <row r="601" spans="1:19" x14ac:dyDescent="0.3">
      <c r="A601" t="s">
        <v>335</v>
      </c>
      <c r="B601" s="3">
        <v>61649724694101</v>
      </c>
      <c r="C601" t="s">
        <v>340</v>
      </c>
      <c r="D601" t="s">
        <v>342</v>
      </c>
      <c r="E601" t="s">
        <v>346</v>
      </c>
      <c r="F601">
        <v>1406032</v>
      </c>
      <c r="G601" t="s">
        <v>346</v>
      </c>
      <c r="H601">
        <v>616497</v>
      </c>
      <c r="I601" t="s">
        <v>359</v>
      </c>
      <c r="J601">
        <v>24694</v>
      </c>
      <c r="K601">
        <v>101</v>
      </c>
      <c r="L601" t="s">
        <v>1873</v>
      </c>
      <c r="M601" t="s">
        <v>1874</v>
      </c>
      <c r="N601">
        <v>1</v>
      </c>
      <c r="O601" t="s">
        <v>4552</v>
      </c>
      <c r="P601" t="s">
        <v>4567</v>
      </c>
      <c r="Q601" t="s">
        <v>4579</v>
      </c>
      <c r="R601" s="4">
        <v>45959</v>
      </c>
      <c r="S601" s="4">
        <v>45990</v>
      </c>
    </row>
    <row r="602" spans="1:19" x14ac:dyDescent="0.3">
      <c r="A602" t="s">
        <v>335</v>
      </c>
      <c r="B602" s="3">
        <v>6164972469499</v>
      </c>
      <c r="C602" t="s">
        <v>340</v>
      </c>
      <c r="D602" t="s">
        <v>342</v>
      </c>
      <c r="E602" t="s">
        <v>346</v>
      </c>
      <c r="F602">
        <v>1406032</v>
      </c>
      <c r="G602" t="s">
        <v>346</v>
      </c>
      <c r="H602">
        <v>616497</v>
      </c>
      <c r="I602" t="s">
        <v>359</v>
      </c>
      <c r="J602">
        <v>24694</v>
      </c>
      <c r="K602">
        <v>99</v>
      </c>
      <c r="L602" t="s">
        <v>1875</v>
      </c>
      <c r="M602" t="s">
        <v>1876</v>
      </c>
      <c r="N602">
        <v>1</v>
      </c>
      <c r="O602" t="s">
        <v>4552</v>
      </c>
      <c r="P602" t="s">
        <v>4567</v>
      </c>
      <c r="Q602" t="s">
        <v>4579</v>
      </c>
      <c r="R602" s="4">
        <v>45959</v>
      </c>
      <c r="S602" s="4">
        <v>45990</v>
      </c>
    </row>
    <row r="603" spans="1:19" x14ac:dyDescent="0.3">
      <c r="A603" t="s">
        <v>335</v>
      </c>
      <c r="B603" s="3">
        <v>6164972469493</v>
      </c>
      <c r="C603" t="s">
        <v>340</v>
      </c>
      <c r="D603" t="s">
        <v>342</v>
      </c>
      <c r="E603" t="s">
        <v>346</v>
      </c>
      <c r="F603">
        <v>1406032</v>
      </c>
      <c r="G603" t="s">
        <v>346</v>
      </c>
      <c r="H603">
        <v>616497</v>
      </c>
      <c r="I603" t="s">
        <v>359</v>
      </c>
      <c r="J603">
        <v>24694</v>
      </c>
      <c r="K603">
        <v>93</v>
      </c>
      <c r="L603" t="s">
        <v>1877</v>
      </c>
      <c r="M603" t="s">
        <v>1878</v>
      </c>
      <c r="N603">
        <v>1</v>
      </c>
      <c r="O603" t="s">
        <v>4552</v>
      </c>
      <c r="P603" t="s">
        <v>4567</v>
      </c>
      <c r="Q603" t="s">
        <v>4579</v>
      </c>
      <c r="R603" s="4">
        <v>45959</v>
      </c>
      <c r="S603" s="4">
        <v>45990</v>
      </c>
    </row>
    <row r="604" spans="1:19" x14ac:dyDescent="0.3">
      <c r="A604" t="s">
        <v>335</v>
      </c>
      <c r="B604" s="3">
        <v>6164972469490</v>
      </c>
      <c r="C604" t="s">
        <v>340</v>
      </c>
      <c r="D604" t="s">
        <v>342</v>
      </c>
      <c r="E604" t="s">
        <v>346</v>
      </c>
      <c r="F604">
        <v>1406032</v>
      </c>
      <c r="G604" t="s">
        <v>346</v>
      </c>
      <c r="H604">
        <v>616497</v>
      </c>
      <c r="I604" t="s">
        <v>359</v>
      </c>
      <c r="J604">
        <v>24694</v>
      </c>
      <c r="K604">
        <v>90</v>
      </c>
      <c r="L604" t="s">
        <v>1879</v>
      </c>
      <c r="M604" t="s">
        <v>1880</v>
      </c>
      <c r="N604">
        <v>1</v>
      </c>
      <c r="O604" t="s">
        <v>4552</v>
      </c>
      <c r="P604" t="s">
        <v>4567</v>
      </c>
      <c r="Q604" t="s">
        <v>4579</v>
      </c>
      <c r="R604" s="4">
        <v>45959</v>
      </c>
      <c r="S604" s="4">
        <v>45990</v>
      </c>
    </row>
    <row r="605" spans="1:19" x14ac:dyDescent="0.3">
      <c r="A605" t="s">
        <v>335</v>
      </c>
      <c r="B605" s="3">
        <v>6164972469488</v>
      </c>
      <c r="C605" t="s">
        <v>340</v>
      </c>
      <c r="D605" t="s">
        <v>342</v>
      </c>
      <c r="E605" t="s">
        <v>346</v>
      </c>
      <c r="F605">
        <v>1406032</v>
      </c>
      <c r="G605" t="s">
        <v>346</v>
      </c>
      <c r="H605">
        <v>616497</v>
      </c>
      <c r="I605" t="s">
        <v>359</v>
      </c>
      <c r="J605">
        <v>24694</v>
      </c>
      <c r="K605">
        <v>88</v>
      </c>
      <c r="L605" t="s">
        <v>1881</v>
      </c>
      <c r="M605" t="s">
        <v>1882</v>
      </c>
      <c r="N605">
        <v>1</v>
      </c>
      <c r="O605" t="s">
        <v>4552</v>
      </c>
      <c r="P605" t="s">
        <v>4567</v>
      </c>
      <c r="Q605" t="s">
        <v>4579</v>
      </c>
      <c r="R605" s="4">
        <v>45959</v>
      </c>
      <c r="S605" s="4">
        <v>45990</v>
      </c>
    </row>
    <row r="606" spans="1:19" x14ac:dyDescent="0.3">
      <c r="A606" t="s">
        <v>335</v>
      </c>
      <c r="B606" s="3">
        <v>6164972469486</v>
      </c>
      <c r="C606" t="s">
        <v>340</v>
      </c>
      <c r="D606" t="s">
        <v>342</v>
      </c>
      <c r="E606" t="s">
        <v>346</v>
      </c>
      <c r="F606">
        <v>1406032</v>
      </c>
      <c r="G606" t="s">
        <v>346</v>
      </c>
      <c r="H606">
        <v>616497</v>
      </c>
      <c r="I606" t="s">
        <v>359</v>
      </c>
      <c r="J606">
        <v>24694</v>
      </c>
      <c r="K606">
        <v>86</v>
      </c>
      <c r="L606" t="s">
        <v>1883</v>
      </c>
      <c r="M606" t="s">
        <v>1884</v>
      </c>
      <c r="N606">
        <v>1</v>
      </c>
      <c r="O606" t="s">
        <v>4552</v>
      </c>
      <c r="P606" t="s">
        <v>4567</v>
      </c>
      <c r="Q606" t="s">
        <v>4579</v>
      </c>
      <c r="R606" s="4">
        <v>45959</v>
      </c>
      <c r="S606" s="4">
        <v>45990</v>
      </c>
    </row>
    <row r="607" spans="1:19" x14ac:dyDescent="0.3">
      <c r="A607" t="s">
        <v>335</v>
      </c>
      <c r="B607" s="3">
        <v>6164972469475</v>
      </c>
      <c r="C607" t="s">
        <v>340</v>
      </c>
      <c r="D607" t="s">
        <v>342</v>
      </c>
      <c r="E607" t="s">
        <v>346</v>
      </c>
      <c r="F607">
        <v>1406032</v>
      </c>
      <c r="G607" t="s">
        <v>346</v>
      </c>
      <c r="H607">
        <v>616497</v>
      </c>
      <c r="I607" t="s">
        <v>359</v>
      </c>
      <c r="J607">
        <v>24694</v>
      </c>
      <c r="K607">
        <v>75</v>
      </c>
      <c r="L607" t="s">
        <v>1885</v>
      </c>
      <c r="M607" t="s">
        <v>1886</v>
      </c>
      <c r="N607">
        <v>1</v>
      </c>
      <c r="O607" t="s">
        <v>4552</v>
      </c>
      <c r="P607" t="s">
        <v>4567</v>
      </c>
      <c r="Q607" t="s">
        <v>4579</v>
      </c>
      <c r="R607" s="4">
        <v>45959</v>
      </c>
      <c r="S607" s="4">
        <v>45990</v>
      </c>
    </row>
    <row r="608" spans="1:19" x14ac:dyDescent="0.3">
      <c r="A608" t="s">
        <v>335</v>
      </c>
      <c r="B608" s="3">
        <v>6164972469473</v>
      </c>
      <c r="C608" t="s">
        <v>340</v>
      </c>
      <c r="D608" t="s">
        <v>342</v>
      </c>
      <c r="E608" t="s">
        <v>346</v>
      </c>
      <c r="F608">
        <v>1406032</v>
      </c>
      <c r="G608" t="s">
        <v>346</v>
      </c>
      <c r="H608">
        <v>616497</v>
      </c>
      <c r="I608" t="s">
        <v>359</v>
      </c>
      <c r="J608">
        <v>24694</v>
      </c>
      <c r="K608">
        <v>73</v>
      </c>
      <c r="L608" t="s">
        <v>1887</v>
      </c>
      <c r="M608" t="s">
        <v>1888</v>
      </c>
      <c r="N608">
        <v>1</v>
      </c>
      <c r="O608" t="s">
        <v>4552</v>
      </c>
      <c r="P608" t="s">
        <v>4567</v>
      </c>
      <c r="Q608" t="s">
        <v>4579</v>
      </c>
      <c r="R608" s="4">
        <v>45959</v>
      </c>
      <c r="S608" s="4">
        <v>45990</v>
      </c>
    </row>
    <row r="609" spans="1:19" x14ac:dyDescent="0.3">
      <c r="A609" t="s">
        <v>335</v>
      </c>
      <c r="B609" s="3">
        <v>6164972469474</v>
      </c>
      <c r="C609" t="s">
        <v>340</v>
      </c>
      <c r="D609" t="s">
        <v>342</v>
      </c>
      <c r="E609" t="s">
        <v>346</v>
      </c>
      <c r="F609">
        <v>1406032</v>
      </c>
      <c r="G609" t="s">
        <v>346</v>
      </c>
      <c r="H609">
        <v>616497</v>
      </c>
      <c r="I609" t="s">
        <v>359</v>
      </c>
      <c r="J609">
        <v>24694</v>
      </c>
      <c r="K609">
        <v>74</v>
      </c>
      <c r="L609" t="s">
        <v>1889</v>
      </c>
      <c r="M609" t="s">
        <v>1890</v>
      </c>
      <c r="N609">
        <v>1</v>
      </c>
      <c r="O609" t="s">
        <v>4552</v>
      </c>
      <c r="P609" t="s">
        <v>4567</v>
      </c>
      <c r="Q609" t="s">
        <v>4579</v>
      </c>
      <c r="R609" s="4">
        <v>45959</v>
      </c>
      <c r="S609" s="4">
        <v>45990</v>
      </c>
    </row>
    <row r="610" spans="1:19" x14ac:dyDescent="0.3">
      <c r="A610" t="s">
        <v>335</v>
      </c>
      <c r="B610" s="3">
        <v>6164972469472</v>
      </c>
      <c r="C610" t="s">
        <v>340</v>
      </c>
      <c r="D610" t="s">
        <v>342</v>
      </c>
      <c r="E610" t="s">
        <v>346</v>
      </c>
      <c r="F610">
        <v>1406032</v>
      </c>
      <c r="G610" t="s">
        <v>346</v>
      </c>
      <c r="H610">
        <v>616497</v>
      </c>
      <c r="I610" t="s">
        <v>359</v>
      </c>
      <c r="J610">
        <v>24694</v>
      </c>
      <c r="K610">
        <v>72</v>
      </c>
      <c r="L610" t="s">
        <v>1891</v>
      </c>
      <c r="M610" t="s">
        <v>1892</v>
      </c>
      <c r="N610">
        <v>1</v>
      </c>
      <c r="O610" t="s">
        <v>4552</v>
      </c>
      <c r="P610" t="s">
        <v>4567</v>
      </c>
      <c r="Q610" t="s">
        <v>4579</v>
      </c>
      <c r="R610" s="4">
        <v>45959</v>
      </c>
      <c r="S610" s="4">
        <v>45990</v>
      </c>
    </row>
    <row r="611" spans="1:19" x14ac:dyDescent="0.3">
      <c r="A611" t="s">
        <v>335</v>
      </c>
      <c r="B611" s="3">
        <v>6164972469470</v>
      </c>
      <c r="C611" t="s">
        <v>340</v>
      </c>
      <c r="D611" t="s">
        <v>342</v>
      </c>
      <c r="E611" t="s">
        <v>346</v>
      </c>
      <c r="F611">
        <v>1406032</v>
      </c>
      <c r="G611" t="s">
        <v>346</v>
      </c>
      <c r="H611">
        <v>616497</v>
      </c>
      <c r="I611" t="s">
        <v>359</v>
      </c>
      <c r="J611">
        <v>24694</v>
      </c>
      <c r="K611">
        <v>70</v>
      </c>
      <c r="L611" t="s">
        <v>1893</v>
      </c>
      <c r="M611" t="s">
        <v>1894</v>
      </c>
      <c r="N611">
        <v>1</v>
      </c>
      <c r="O611" t="s">
        <v>4552</v>
      </c>
      <c r="P611" t="s">
        <v>4567</v>
      </c>
      <c r="Q611" t="s">
        <v>4579</v>
      </c>
      <c r="R611" s="4">
        <v>45959</v>
      </c>
      <c r="S611" s="4">
        <v>45990</v>
      </c>
    </row>
    <row r="612" spans="1:19" x14ac:dyDescent="0.3">
      <c r="A612" t="s">
        <v>335</v>
      </c>
      <c r="B612" s="3">
        <v>6164972469467</v>
      </c>
      <c r="C612" t="s">
        <v>340</v>
      </c>
      <c r="D612" t="s">
        <v>342</v>
      </c>
      <c r="E612" t="s">
        <v>346</v>
      </c>
      <c r="F612">
        <v>1406032</v>
      </c>
      <c r="G612" t="s">
        <v>346</v>
      </c>
      <c r="H612">
        <v>616497</v>
      </c>
      <c r="I612" t="s">
        <v>359</v>
      </c>
      <c r="J612">
        <v>24694</v>
      </c>
      <c r="K612">
        <v>67</v>
      </c>
      <c r="L612" t="s">
        <v>1895</v>
      </c>
      <c r="M612" t="s">
        <v>1896</v>
      </c>
      <c r="N612">
        <v>2</v>
      </c>
      <c r="O612" t="s">
        <v>4552</v>
      </c>
      <c r="P612" t="s">
        <v>4567</v>
      </c>
      <c r="Q612" t="s">
        <v>4579</v>
      </c>
      <c r="R612" s="4">
        <v>45959</v>
      </c>
      <c r="S612" s="4">
        <v>45990</v>
      </c>
    </row>
    <row r="613" spans="1:19" x14ac:dyDescent="0.3">
      <c r="A613" t="s">
        <v>335</v>
      </c>
      <c r="B613" s="3">
        <v>6164972469468</v>
      </c>
      <c r="C613" t="s">
        <v>340</v>
      </c>
      <c r="D613" t="s">
        <v>342</v>
      </c>
      <c r="E613" t="s">
        <v>346</v>
      </c>
      <c r="F613">
        <v>1406032</v>
      </c>
      <c r="G613" t="s">
        <v>346</v>
      </c>
      <c r="H613">
        <v>616497</v>
      </c>
      <c r="I613" t="s">
        <v>359</v>
      </c>
      <c r="J613">
        <v>24694</v>
      </c>
      <c r="K613">
        <v>68</v>
      </c>
      <c r="L613" t="s">
        <v>1897</v>
      </c>
      <c r="M613" t="s">
        <v>1898</v>
      </c>
      <c r="N613">
        <v>1</v>
      </c>
      <c r="O613" t="s">
        <v>4552</v>
      </c>
      <c r="P613" t="s">
        <v>4567</v>
      </c>
      <c r="Q613" t="s">
        <v>4579</v>
      </c>
      <c r="R613" s="4">
        <v>45959</v>
      </c>
      <c r="S613" s="4">
        <v>45990</v>
      </c>
    </row>
    <row r="614" spans="1:19" x14ac:dyDescent="0.3">
      <c r="A614" t="s">
        <v>335</v>
      </c>
      <c r="B614" s="3">
        <v>6164972469465</v>
      </c>
      <c r="C614" t="s">
        <v>340</v>
      </c>
      <c r="D614" t="s">
        <v>342</v>
      </c>
      <c r="E614" t="s">
        <v>346</v>
      </c>
      <c r="F614">
        <v>1406032</v>
      </c>
      <c r="G614" t="s">
        <v>346</v>
      </c>
      <c r="H614">
        <v>616497</v>
      </c>
      <c r="I614" t="s">
        <v>359</v>
      </c>
      <c r="J614">
        <v>24694</v>
      </c>
      <c r="K614">
        <v>65</v>
      </c>
      <c r="L614" t="s">
        <v>1899</v>
      </c>
      <c r="M614" t="s">
        <v>1900</v>
      </c>
      <c r="N614">
        <v>2</v>
      </c>
      <c r="O614" t="s">
        <v>4552</v>
      </c>
      <c r="P614" t="s">
        <v>4567</v>
      </c>
      <c r="Q614" t="s">
        <v>4579</v>
      </c>
      <c r="R614" s="4">
        <v>45959</v>
      </c>
      <c r="S614" s="4">
        <v>45990</v>
      </c>
    </row>
    <row r="615" spans="1:19" x14ac:dyDescent="0.3">
      <c r="A615" t="s">
        <v>335</v>
      </c>
      <c r="B615" s="3">
        <v>6164972469464</v>
      </c>
      <c r="C615" t="s">
        <v>340</v>
      </c>
      <c r="D615" t="s">
        <v>342</v>
      </c>
      <c r="E615" t="s">
        <v>346</v>
      </c>
      <c r="F615">
        <v>1406032</v>
      </c>
      <c r="G615" t="s">
        <v>346</v>
      </c>
      <c r="H615">
        <v>616497</v>
      </c>
      <c r="I615" t="s">
        <v>359</v>
      </c>
      <c r="J615">
        <v>24694</v>
      </c>
      <c r="K615">
        <v>64</v>
      </c>
      <c r="L615" t="s">
        <v>1901</v>
      </c>
      <c r="M615" t="s">
        <v>1902</v>
      </c>
      <c r="N615">
        <v>1</v>
      </c>
      <c r="O615" t="s">
        <v>4552</v>
      </c>
      <c r="P615" t="s">
        <v>4567</v>
      </c>
      <c r="Q615" t="s">
        <v>4579</v>
      </c>
      <c r="R615" s="4">
        <v>45959</v>
      </c>
      <c r="S615" s="4">
        <v>45990</v>
      </c>
    </row>
    <row r="616" spans="1:19" x14ac:dyDescent="0.3">
      <c r="A616" t="s">
        <v>335</v>
      </c>
      <c r="B616" s="3">
        <v>6164972469462</v>
      </c>
      <c r="C616" t="s">
        <v>340</v>
      </c>
      <c r="D616" t="s">
        <v>342</v>
      </c>
      <c r="E616" t="s">
        <v>346</v>
      </c>
      <c r="F616">
        <v>1406032</v>
      </c>
      <c r="G616" t="s">
        <v>346</v>
      </c>
      <c r="H616">
        <v>616497</v>
      </c>
      <c r="I616" t="s">
        <v>359</v>
      </c>
      <c r="J616">
        <v>24694</v>
      </c>
      <c r="K616">
        <v>62</v>
      </c>
      <c r="L616" t="s">
        <v>1903</v>
      </c>
      <c r="M616" t="s">
        <v>1904</v>
      </c>
      <c r="N616">
        <v>2</v>
      </c>
      <c r="O616" t="s">
        <v>4552</v>
      </c>
      <c r="P616" t="s">
        <v>4567</v>
      </c>
      <c r="Q616" t="s">
        <v>4579</v>
      </c>
      <c r="R616" s="4">
        <v>45959</v>
      </c>
      <c r="S616" s="4">
        <v>45990</v>
      </c>
    </row>
    <row r="617" spans="1:19" x14ac:dyDescent="0.3">
      <c r="A617" t="s">
        <v>335</v>
      </c>
      <c r="B617" s="3">
        <v>6164972469460</v>
      </c>
      <c r="C617" t="s">
        <v>340</v>
      </c>
      <c r="D617" t="s">
        <v>342</v>
      </c>
      <c r="E617" t="s">
        <v>346</v>
      </c>
      <c r="F617">
        <v>1406032</v>
      </c>
      <c r="G617" t="s">
        <v>346</v>
      </c>
      <c r="H617">
        <v>616497</v>
      </c>
      <c r="I617" t="s">
        <v>359</v>
      </c>
      <c r="J617">
        <v>24694</v>
      </c>
      <c r="K617">
        <v>60</v>
      </c>
      <c r="L617" t="s">
        <v>1905</v>
      </c>
      <c r="M617" t="s">
        <v>1906</v>
      </c>
      <c r="N617">
        <v>1</v>
      </c>
      <c r="O617" t="s">
        <v>4552</v>
      </c>
      <c r="P617" t="s">
        <v>4567</v>
      </c>
      <c r="Q617" t="s">
        <v>4579</v>
      </c>
      <c r="R617" s="4">
        <v>45959</v>
      </c>
      <c r="S617" s="4">
        <v>45990</v>
      </c>
    </row>
    <row r="618" spans="1:19" x14ac:dyDescent="0.3">
      <c r="A618" t="s">
        <v>335</v>
      </c>
      <c r="B618" s="3">
        <v>61649724694127</v>
      </c>
      <c r="C618" t="s">
        <v>340</v>
      </c>
      <c r="D618" t="s">
        <v>342</v>
      </c>
      <c r="E618" t="s">
        <v>346</v>
      </c>
      <c r="F618">
        <v>1406032</v>
      </c>
      <c r="G618" t="s">
        <v>346</v>
      </c>
      <c r="H618">
        <v>616497</v>
      </c>
      <c r="I618" t="s">
        <v>359</v>
      </c>
      <c r="J618">
        <v>24694</v>
      </c>
      <c r="K618">
        <v>127</v>
      </c>
      <c r="L618" t="s">
        <v>1907</v>
      </c>
      <c r="M618" t="s">
        <v>1908</v>
      </c>
      <c r="N618">
        <v>1</v>
      </c>
      <c r="O618" t="s">
        <v>4552</v>
      </c>
      <c r="P618" t="s">
        <v>4567</v>
      </c>
      <c r="Q618" t="s">
        <v>4579</v>
      </c>
      <c r="R618" s="4">
        <v>45959</v>
      </c>
      <c r="S618" s="4">
        <v>45990</v>
      </c>
    </row>
    <row r="619" spans="1:19" x14ac:dyDescent="0.3">
      <c r="A619" t="s">
        <v>335</v>
      </c>
      <c r="B619" s="3">
        <v>616497297412</v>
      </c>
      <c r="C619" t="s">
        <v>340</v>
      </c>
      <c r="D619" t="s">
        <v>342</v>
      </c>
      <c r="E619" t="s">
        <v>346</v>
      </c>
      <c r="F619">
        <v>1406032</v>
      </c>
      <c r="G619" t="s">
        <v>346</v>
      </c>
      <c r="H619">
        <v>616497</v>
      </c>
      <c r="I619" t="s">
        <v>521</v>
      </c>
      <c r="J619">
        <v>2974</v>
      </c>
      <c r="K619">
        <v>12</v>
      </c>
      <c r="L619" t="s">
        <v>1909</v>
      </c>
      <c r="M619" t="s">
        <v>1910</v>
      </c>
      <c r="N619">
        <v>1</v>
      </c>
      <c r="O619" t="s">
        <v>4552</v>
      </c>
      <c r="P619" t="s">
        <v>4567</v>
      </c>
      <c r="Q619" t="s">
        <v>4579</v>
      </c>
      <c r="R619" s="4">
        <v>45959</v>
      </c>
      <c r="S619" s="4">
        <v>45990</v>
      </c>
    </row>
    <row r="620" spans="1:19" x14ac:dyDescent="0.3">
      <c r="A620" t="s">
        <v>335</v>
      </c>
      <c r="B620" s="3">
        <v>6164976922</v>
      </c>
      <c r="C620" t="s">
        <v>340</v>
      </c>
      <c r="D620" t="s">
        <v>342</v>
      </c>
      <c r="E620" t="s">
        <v>346</v>
      </c>
      <c r="F620">
        <v>1406032</v>
      </c>
      <c r="G620" t="s">
        <v>346</v>
      </c>
      <c r="H620">
        <v>616497</v>
      </c>
      <c r="I620" t="s">
        <v>459</v>
      </c>
      <c r="J620">
        <v>692</v>
      </c>
      <c r="K620">
        <v>2</v>
      </c>
      <c r="L620" t="s">
        <v>1911</v>
      </c>
      <c r="M620" t="s">
        <v>1912</v>
      </c>
      <c r="N620">
        <v>1</v>
      </c>
      <c r="O620" t="s">
        <v>4552</v>
      </c>
      <c r="P620" t="s">
        <v>4567</v>
      </c>
      <c r="Q620" t="s">
        <v>4579</v>
      </c>
      <c r="R620" s="4">
        <v>45959</v>
      </c>
      <c r="S620" s="4">
        <v>45990</v>
      </c>
    </row>
    <row r="621" spans="1:19" x14ac:dyDescent="0.3">
      <c r="A621" t="s">
        <v>335</v>
      </c>
      <c r="B621" s="3">
        <v>6164976923</v>
      </c>
      <c r="C621" t="s">
        <v>340</v>
      </c>
      <c r="D621" t="s">
        <v>342</v>
      </c>
      <c r="E621" t="s">
        <v>346</v>
      </c>
      <c r="F621">
        <v>1406032</v>
      </c>
      <c r="G621" t="s">
        <v>346</v>
      </c>
      <c r="H621">
        <v>616497</v>
      </c>
      <c r="I621" t="s">
        <v>459</v>
      </c>
      <c r="J621">
        <v>692</v>
      </c>
      <c r="K621">
        <v>3</v>
      </c>
      <c r="L621" t="s">
        <v>1913</v>
      </c>
      <c r="M621" t="s">
        <v>1914</v>
      </c>
      <c r="N621">
        <v>1</v>
      </c>
      <c r="O621" t="s">
        <v>4552</v>
      </c>
      <c r="P621" t="s">
        <v>4567</v>
      </c>
      <c r="Q621" t="s">
        <v>4579</v>
      </c>
      <c r="R621" s="4">
        <v>45959</v>
      </c>
      <c r="S621" s="4">
        <v>45990</v>
      </c>
    </row>
    <row r="622" spans="1:19" x14ac:dyDescent="0.3">
      <c r="A622" t="s">
        <v>335</v>
      </c>
      <c r="B622" s="3" t="s">
        <v>130</v>
      </c>
      <c r="C622" t="s">
        <v>340</v>
      </c>
      <c r="D622" t="s">
        <v>342</v>
      </c>
      <c r="E622" t="s">
        <v>346</v>
      </c>
      <c r="F622">
        <v>1406032</v>
      </c>
      <c r="G622" t="s">
        <v>346</v>
      </c>
      <c r="H622">
        <v>616497</v>
      </c>
      <c r="I622" t="s">
        <v>558</v>
      </c>
      <c r="J622">
        <v>5635</v>
      </c>
      <c r="K622" t="s">
        <v>582</v>
      </c>
      <c r="L622" t="s">
        <v>1915</v>
      </c>
      <c r="M622" t="s">
        <v>1916</v>
      </c>
      <c r="N622">
        <v>1</v>
      </c>
      <c r="O622" t="s">
        <v>4552</v>
      </c>
      <c r="P622" t="s">
        <v>4567</v>
      </c>
      <c r="Q622" t="s">
        <v>4579</v>
      </c>
      <c r="R622" s="4">
        <v>45959</v>
      </c>
      <c r="S622" s="4">
        <v>45990</v>
      </c>
    </row>
    <row r="623" spans="1:19" x14ac:dyDescent="0.3">
      <c r="A623" t="s">
        <v>335</v>
      </c>
      <c r="B623" s="3">
        <v>616497563564</v>
      </c>
      <c r="C623" t="s">
        <v>340</v>
      </c>
      <c r="D623" t="s">
        <v>342</v>
      </c>
      <c r="E623" t="s">
        <v>346</v>
      </c>
      <c r="F623">
        <v>1406032</v>
      </c>
      <c r="G623" t="s">
        <v>346</v>
      </c>
      <c r="H623">
        <v>616497</v>
      </c>
      <c r="I623" t="s">
        <v>558</v>
      </c>
      <c r="J623">
        <v>5635</v>
      </c>
      <c r="K623">
        <v>64</v>
      </c>
      <c r="L623" t="s">
        <v>1917</v>
      </c>
      <c r="M623" t="s">
        <v>1918</v>
      </c>
      <c r="N623">
        <v>1</v>
      </c>
      <c r="O623" t="s">
        <v>4552</v>
      </c>
      <c r="P623" t="s">
        <v>4567</v>
      </c>
      <c r="Q623" t="s">
        <v>4579</v>
      </c>
      <c r="R623" s="4">
        <v>45959</v>
      </c>
      <c r="S623" s="4">
        <v>45990</v>
      </c>
    </row>
    <row r="624" spans="1:19" x14ac:dyDescent="0.3">
      <c r="A624" t="s">
        <v>335</v>
      </c>
      <c r="B624" s="3">
        <v>616497563565</v>
      </c>
      <c r="C624" t="s">
        <v>340</v>
      </c>
      <c r="D624" t="s">
        <v>342</v>
      </c>
      <c r="E624" t="s">
        <v>346</v>
      </c>
      <c r="F624">
        <v>1406032</v>
      </c>
      <c r="G624" t="s">
        <v>346</v>
      </c>
      <c r="H624">
        <v>616497</v>
      </c>
      <c r="I624" t="s">
        <v>558</v>
      </c>
      <c r="J624">
        <v>5635</v>
      </c>
      <c r="K624">
        <v>65</v>
      </c>
      <c r="L624" t="s">
        <v>1919</v>
      </c>
      <c r="M624" t="s">
        <v>1920</v>
      </c>
      <c r="N624">
        <v>2</v>
      </c>
      <c r="O624" t="s">
        <v>4552</v>
      </c>
      <c r="P624" t="s">
        <v>4567</v>
      </c>
      <c r="Q624" t="s">
        <v>4578</v>
      </c>
      <c r="R624" s="4">
        <v>45959</v>
      </c>
      <c r="S624" s="4">
        <v>45990</v>
      </c>
    </row>
    <row r="625" spans="1:19" x14ac:dyDescent="0.3">
      <c r="A625" t="s">
        <v>335</v>
      </c>
      <c r="B625" s="3">
        <v>616497563562</v>
      </c>
      <c r="C625" t="s">
        <v>340</v>
      </c>
      <c r="D625" t="s">
        <v>342</v>
      </c>
      <c r="E625" t="s">
        <v>346</v>
      </c>
      <c r="F625">
        <v>1406032</v>
      </c>
      <c r="G625" t="s">
        <v>346</v>
      </c>
      <c r="H625">
        <v>616497</v>
      </c>
      <c r="I625" t="s">
        <v>558</v>
      </c>
      <c r="J625">
        <v>5635</v>
      </c>
      <c r="K625">
        <v>62</v>
      </c>
      <c r="L625" t="s">
        <v>1921</v>
      </c>
      <c r="M625" t="s">
        <v>1922</v>
      </c>
      <c r="N625">
        <v>1</v>
      </c>
      <c r="O625" t="s">
        <v>4552</v>
      </c>
      <c r="P625" t="s">
        <v>4567</v>
      </c>
      <c r="Q625" t="s">
        <v>4579</v>
      </c>
      <c r="R625" s="4">
        <v>45959</v>
      </c>
      <c r="S625" s="4">
        <v>45990</v>
      </c>
    </row>
    <row r="626" spans="1:19" x14ac:dyDescent="0.3">
      <c r="A626" t="s">
        <v>335</v>
      </c>
      <c r="B626" s="3">
        <v>616497133797</v>
      </c>
      <c r="C626" t="s">
        <v>340</v>
      </c>
      <c r="D626" t="s">
        <v>342</v>
      </c>
      <c r="E626" t="s">
        <v>346</v>
      </c>
      <c r="F626">
        <v>1406032</v>
      </c>
      <c r="G626" t="s">
        <v>346</v>
      </c>
      <c r="H626">
        <v>616497</v>
      </c>
      <c r="I626" t="s">
        <v>520</v>
      </c>
      <c r="J626">
        <v>13379</v>
      </c>
      <c r="K626">
        <v>7</v>
      </c>
      <c r="L626" t="s">
        <v>1923</v>
      </c>
      <c r="M626" t="s">
        <v>1924</v>
      </c>
      <c r="N626">
        <v>1</v>
      </c>
      <c r="O626" t="s">
        <v>4552</v>
      </c>
      <c r="P626" t="s">
        <v>4567</v>
      </c>
      <c r="Q626" t="s">
        <v>4579</v>
      </c>
      <c r="R626" s="4">
        <v>45959</v>
      </c>
      <c r="S626" s="4">
        <v>45990</v>
      </c>
    </row>
    <row r="627" spans="1:19" x14ac:dyDescent="0.3">
      <c r="A627" t="s">
        <v>335</v>
      </c>
      <c r="B627" s="3">
        <v>616497133795</v>
      </c>
      <c r="C627" t="s">
        <v>340</v>
      </c>
      <c r="D627" t="s">
        <v>342</v>
      </c>
      <c r="E627" t="s">
        <v>346</v>
      </c>
      <c r="F627">
        <v>1406032</v>
      </c>
      <c r="G627" t="s">
        <v>346</v>
      </c>
      <c r="H627">
        <v>616497</v>
      </c>
      <c r="I627" t="s">
        <v>520</v>
      </c>
      <c r="J627">
        <v>13379</v>
      </c>
      <c r="K627">
        <v>5</v>
      </c>
      <c r="L627" t="s">
        <v>1925</v>
      </c>
      <c r="M627" t="s">
        <v>1926</v>
      </c>
      <c r="N627">
        <v>1</v>
      </c>
      <c r="O627" t="s">
        <v>4552</v>
      </c>
      <c r="P627" t="s">
        <v>4567</v>
      </c>
      <c r="Q627" t="s">
        <v>4579</v>
      </c>
      <c r="R627" s="4">
        <v>45959</v>
      </c>
      <c r="S627" s="4">
        <v>45990</v>
      </c>
    </row>
    <row r="628" spans="1:19" x14ac:dyDescent="0.3">
      <c r="A628" t="s">
        <v>335</v>
      </c>
      <c r="B628" s="3">
        <v>616497133794</v>
      </c>
      <c r="C628" t="s">
        <v>340</v>
      </c>
      <c r="D628" t="s">
        <v>342</v>
      </c>
      <c r="E628" t="s">
        <v>346</v>
      </c>
      <c r="F628">
        <v>1406032</v>
      </c>
      <c r="G628" t="s">
        <v>346</v>
      </c>
      <c r="H628">
        <v>616497</v>
      </c>
      <c r="I628" t="s">
        <v>520</v>
      </c>
      <c r="J628">
        <v>13379</v>
      </c>
      <c r="K628">
        <v>4</v>
      </c>
      <c r="L628" t="s">
        <v>1927</v>
      </c>
      <c r="M628" t="s">
        <v>1928</v>
      </c>
      <c r="N628">
        <v>1</v>
      </c>
      <c r="O628" t="s">
        <v>4552</v>
      </c>
      <c r="P628" t="s">
        <v>4567</v>
      </c>
      <c r="Q628" t="s">
        <v>4578</v>
      </c>
      <c r="R628" s="4">
        <v>45959</v>
      </c>
      <c r="S628" s="4">
        <v>45990</v>
      </c>
    </row>
    <row r="629" spans="1:19" x14ac:dyDescent="0.3">
      <c r="A629" t="s">
        <v>335</v>
      </c>
      <c r="B629" s="3">
        <v>616497133791</v>
      </c>
      <c r="C629" t="s">
        <v>340</v>
      </c>
      <c r="D629" t="s">
        <v>342</v>
      </c>
      <c r="E629" t="s">
        <v>346</v>
      </c>
      <c r="F629">
        <v>1406032</v>
      </c>
      <c r="G629" t="s">
        <v>346</v>
      </c>
      <c r="H629">
        <v>616497</v>
      </c>
      <c r="I629" t="s">
        <v>520</v>
      </c>
      <c r="J629">
        <v>13379</v>
      </c>
      <c r="K629">
        <v>1</v>
      </c>
      <c r="L629" t="s">
        <v>1929</v>
      </c>
      <c r="M629" t="s">
        <v>1930</v>
      </c>
      <c r="N629">
        <v>1</v>
      </c>
      <c r="O629" t="s">
        <v>4552</v>
      </c>
      <c r="P629" t="s">
        <v>4567</v>
      </c>
      <c r="Q629" t="s">
        <v>4579</v>
      </c>
      <c r="R629" s="4">
        <v>45959</v>
      </c>
      <c r="S629" s="4">
        <v>45990</v>
      </c>
    </row>
    <row r="630" spans="1:19" x14ac:dyDescent="0.3">
      <c r="A630" t="s">
        <v>335</v>
      </c>
      <c r="B630" s="3">
        <v>61649769674</v>
      </c>
      <c r="C630" t="s">
        <v>340</v>
      </c>
      <c r="D630" t="s">
        <v>342</v>
      </c>
      <c r="E630" t="s">
        <v>346</v>
      </c>
      <c r="F630">
        <v>1406032</v>
      </c>
      <c r="G630" t="s">
        <v>346</v>
      </c>
      <c r="H630">
        <v>616497</v>
      </c>
      <c r="I630" t="s">
        <v>583</v>
      </c>
      <c r="J630">
        <v>6967</v>
      </c>
      <c r="K630">
        <v>4</v>
      </c>
      <c r="L630" t="s">
        <v>1931</v>
      </c>
      <c r="M630" t="s">
        <v>1932</v>
      </c>
      <c r="N630">
        <v>1</v>
      </c>
      <c r="O630" t="s">
        <v>4552</v>
      </c>
      <c r="P630" t="s">
        <v>4567</v>
      </c>
      <c r="Q630" t="s">
        <v>4579</v>
      </c>
      <c r="R630" s="4">
        <v>45959</v>
      </c>
      <c r="S630" s="4">
        <v>45990</v>
      </c>
    </row>
    <row r="631" spans="1:19" x14ac:dyDescent="0.3">
      <c r="A631" t="s">
        <v>335</v>
      </c>
      <c r="B631" s="3">
        <v>616497170115</v>
      </c>
      <c r="C631" t="s">
        <v>340</v>
      </c>
      <c r="D631" t="s">
        <v>342</v>
      </c>
      <c r="E631" t="s">
        <v>346</v>
      </c>
      <c r="F631">
        <v>1406032</v>
      </c>
      <c r="G631" t="s">
        <v>346</v>
      </c>
      <c r="H631">
        <v>616497</v>
      </c>
      <c r="I631" t="s">
        <v>522</v>
      </c>
      <c r="J631">
        <v>17011</v>
      </c>
      <c r="K631">
        <v>5</v>
      </c>
      <c r="L631" t="s">
        <v>1933</v>
      </c>
      <c r="M631" t="s">
        <v>1934</v>
      </c>
      <c r="N631">
        <v>1</v>
      </c>
      <c r="O631" t="s">
        <v>4552</v>
      </c>
      <c r="P631" t="s">
        <v>4567</v>
      </c>
      <c r="Q631" t="s">
        <v>4579</v>
      </c>
      <c r="R631" s="4">
        <v>45959</v>
      </c>
      <c r="S631" s="4">
        <v>45990</v>
      </c>
    </row>
    <row r="632" spans="1:19" x14ac:dyDescent="0.3">
      <c r="A632" t="s">
        <v>335</v>
      </c>
      <c r="B632" s="3">
        <v>616497170112</v>
      </c>
      <c r="C632" t="s">
        <v>340</v>
      </c>
      <c r="D632" t="s">
        <v>342</v>
      </c>
      <c r="E632" t="s">
        <v>346</v>
      </c>
      <c r="F632">
        <v>1406032</v>
      </c>
      <c r="G632" t="s">
        <v>346</v>
      </c>
      <c r="H632">
        <v>616497</v>
      </c>
      <c r="I632" t="s">
        <v>522</v>
      </c>
      <c r="J632">
        <v>17011</v>
      </c>
      <c r="K632">
        <v>2</v>
      </c>
      <c r="L632" t="s">
        <v>1935</v>
      </c>
      <c r="M632" t="s">
        <v>1936</v>
      </c>
      <c r="N632">
        <v>1</v>
      </c>
      <c r="O632" t="s">
        <v>4552</v>
      </c>
      <c r="P632" t="s">
        <v>4567</v>
      </c>
      <c r="Q632" t="s">
        <v>4579</v>
      </c>
      <c r="R632" s="4">
        <v>45959</v>
      </c>
      <c r="S632" s="4">
        <v>45990</v>
      </c>
    </row>
    <row r="633" spans="1:19" x14ac:dyDescent="0.3">
      <c r="A633" t="s">
        <v>335</v>
      </c>
      <c r="B633" s="3" t="s">
        <v>131</v>
      </c>
      <c r="C633" t="s">
        <v>340</v>
      </c>
      <c r="D633" t="s">
        <v>342</v>
      </c>
      <c r="E633" t="s">
        <v>346</v>
      </c>
      <c r="F633">
        <v>1406032</v>
      </c>
      <c r="G633" t="s">
        <v>346</v>
      </c>
      <c r="H633">
        <v>616497</v>
      </c>
      <c r="I633" t="s">
        <v>352</v>
      </c>
      <c r="J633">
        <v>15710</v>
      </c>
      <c r="K633" t="s">
        <v>584</v>
      </c>
      <c r="L633" t="s">
        <v>1937</v>
      </c>
      <c r="M633" t="s">
        <v>1938</v>
      </c>
      <c r="N633">
        <v>1</v>
      </c>
      <c r="O633" t="s">
        <v>4552</v>
      </c>
      <c r="P633" t="s">
        <v>4567</v>
      </c>
      <c r="Q633" t="s">
        <v>4577</v>
      </c>
      <c r="R633" s="4">
        <v>45959</v>
      </c>
      <c r="S633" s="4">
        <v>45990</v>
      </c>
    </row>
    <row r="634" spans="1:19" x14ac:dyDescent="0.3">
      <c r="A634" t="s">
        <v>335</v>
      </c>
      <c r="B634" s="3" t="s">
        <v>132</v>
      </c>
      <c r="C634" t="s">
        <v>340</v>
      </c>
      <c r="D634" t="s">
        <v>342</v>
      </c>
      <c r="E634" t="s">
        <v>346</v>
      </c>
      <c r="F634">
        <v>1406032</v>
      </c>
      <c r="G634" t="s">
        <v>346</v>
      </c>
      <c r="H634">
        <v>616497</v>
      </c>
      <c r="I634" t="s">
        <v>352</v>
      </c>
      <c r="J634">
        <v>15710</v>
      </c>
      <c r="K634" t="s">
        <v>532</v>
      </c>
      <c r="L634" t="s">
        <v>1939</v>
      </c>
      <c r="M634" t="s">
        <v>1940</v>
      </c>
      <c r="N634">
        <v>1</v>
      </c>
      <c r="O634" t="s">
        <v>4552</v>
      </c>
      <c r="P634" t="s">
        <v>4567</v>
      </c>
      <c r="Q634" t="s">
        <v>4577</v>
      </c>
      <c r="R634" s="4">
        <v>45959</v>
      </c>
      <c r="S634" s="4">
        <v>45990</v>
      </c>
    </row>
    <row r="635" spans="1:19" x14ac:dyDescent="0.3">
      <c r="A635" t="s">
        <v>336</v>
      </c>
      <c r="B635" s="3">
        <v>6807279999949</v>
      </c>
      <c r="C635" t="s">
        <v>340</v>
      </c>
      <c r="D635" t="s">
        <v>341</v>
      </c>
      <c r="E635" t="s">
        <v>364</v>
      </c>
      <c r="F635">
        <v>1403072</v>
      </c>
      <c r="G635" t="s">
        <v>382</v>
      </c>
      <c r="H635">
        <v>680727</v>
      </c>
      <c r="J635">
        <v>99999</v>
      </c>
      <c r="K635">
        <v>49</v>
      </c>
      <c r="L635" t="s">
        <v>1941</v>
      </c>
      <c r="M635" t="s">
        <v>1942</v>
      </c>
      <c r="N635">
        <v>1</v>
      </c>
      <c r="O635" t="s">
        <v>4556</v>
      </c>
      <c r="P635" t="s">
        <v>4567</v>
      </c>
      <c r="Q635" t="s">
        <v>4577</v>
      </c>
      <c r="R635" s="4">
        <v>45959</v>
      </c>
      <c r="S635" s="4">
        <v>45990</v>
      </c>
    </row>
    <row r="636" spans="1:19" x14ac:dyDescent="0.3">
      <c r="A636" t="s">
        <v>336</v>
      </c>
      <c r="B636" s="3">
        <v>6807279999927</v>
      </c>
      <c r="C636" t="s">
        <v>340</v>
      </c>
      <c r="D636" t="s">
        <v>341</v>
      </c>
      <c r="E636" t="s">
        <v>364</v>
      </c>
      <c r="F636">
        <v>1403072</v>
      </c>
      <c r="G636" t="s">
        <v>382</v>
      </c>
      <c r="H636">
        <v>680727</v>
      </c>
      <c r="J636">
        <v>99999</v>
      </c>
      <c r="K636">
        <v>27</v>
      </c>
      <c r="L636" t="s">
        <v>1943</v>
      </c>
      <c r="M636" t="s">
        <v>1944</v>
      </c>
      <c r="N636">
        <v>1</v>
      </c>
      <c r="O636" t="s">
        <v>4556</v>
      </c>
      <c r="P636" t="s">
        <v>4567</v>
      </c>
      <c r="Q636" t="s">
        <v>4578</v>
      </c>
      <c r="R636" s="4">
        <v>45959</v>
      </c>
      <c r="S636" s="4">
        <v>45990</v>
      </c>
    </row>
    <row r="637" spans="1:19" x14ac:dyDescent="0.3">
      <c r="A637" t="s">
        <v>336</v>
      </c>
      <c r="B637" s="3">
        <v>6807279999928</v>
      </c>
      <c r="C637" t="s">
        <v>340</v>
      </c>
      <c r="D637" t="s">
        <v>341</v>
      </c>
      <c r="E637" t="s">
        <v>364</v>
      </c>
      <c r="F637">
        <v>1403072</v>
      </c>
      <c r="G637" t="s">
        <v>382</v>
      </c>
      <c r="H637">
        <v>680727</v>
      </c>
      <c r="J637">
        <v>99999</v>
      </c>
      <c r="K637">
        <v>28</v>
      </c>
      <c r="L637" t="s">
        <v>1945</v>
      </c>
      <c r="M637" t="s">
        <v>1946</v>
      </c>
      <c r="N637">
        <v>1</v>
      </c>
      <c r="O637" t="s">
        <v>4556</v>
      </c>
      <c r="P637" t="s">
        <v>4567</v>
      </c>
      <c r="Q637" t="s">
        <v>4578</v>
      </c>
      <c r="R637" s="4">
        <v>45959</v>
      </c>
      <c r="S637" s="4">
        <v>45990</v>
      </c>
    </row>
    <row r="638" spans="1:19" x14ac:dyDescent="0.3">
      <c r="A638" t="s">
        <v>336</v>
      </c>
      <c r="B638" s="3">
        <v>6807279999921</v>
      </c>
      <c r="C638" t="s">
        <v>340</v>
      </c>
      <c r="D638" t="s">
        <v>341</v>
      </c>
      <c r="E638" t="s">
        <v>364</v>
      </c>
      <c r="F638">
        <v>1403072</v>
      </c>
      <c r="G638" t="s">
        <v>382</v>
      </c>
      <c r="H638">
        <v>680727</v>
      </c>
      <c r="J638">
        <v>99999</v>
      </c>
      <c r="K638">
        <v>21</v>
      </c>
      <c r="L638" t="s">
        <v>1947</v>
      </c>
      <c r="M638" t="s">
        <v>1948</v>
      </c>
      <c r="N638">
        <v>1</v>
      </c>
      <c r="O638" t="s">
        <v>4556</v>
      </c>
      <c r="P638" t="s">
        <v>4567</v>
      </c>
      <c r="Q638" t="s">
        <v>4579</v>
      </c>
      <c r="R638" s="4">
        <v>45959</v>
      </c>
      <c r="S638" s="4">
        <v>45990</v>
      </c>
    </row>
    <row r="639" spans="1:19" x14ac:dyDescent="0.3">
      <c r="A639" t="s">
        <v>336</v>
      </c>
      <c r="B639" s="3">
        <v>6807279999919</v>
      </c>
      <c r="C639" t="s">
        <v>340</v>
      </c>
      <c r="D639" t="s">
        <v>341</v>
      </c>
      <c r="E639" t="s">
        <v>364</v>
      </c>
      <c r="F639">
        <v>1403072</v>
      </c>
      <c r="G639" t="s">
        <v>382</v>
      </c>
      <c r="H639">
        <v>680727</v>
      </c>
      <c r="J639">
        <v>99999</v>
      </c>
      <c r="K639">
        <v>19</v>
      </c>
      <c r="L639" t="s">
        <v>1949</v>
      </c>
      <c r="M639" t="s">
        <v>1950</v>
      </c>
      <c r="N639">
        <v>1</v>
      </c>
      <c r="O639" t="s">
        <v>4556</v>
      </c>
      <c r="P639" t="s">
        <v>4567</v>
      </c>
      <c r="Q639" t="s">
        <v>4578</v>
      </c>
      <c r="R639" s="4">
        <v>45959</v>
      </c>
      <c r="S639" s="4">
        <v>45990</v>
      </c>
    </row>
    <row r="640" spans="1:19" x14ac:dyDescent="0.3">
      <c r="A640" t="s">
        <v>336</v>
      </c>
      <c r="B640" s="3">
        <v>6807279999916</v>
      </c>
      <c r="C640" t="s">
        <v>340</v>
      </c>
      <c r="D640" t="s">
        <v>341</v>
      </c>
      <c r="E640" t="s">
        <v>364</v>
      </c>
      <c r="F640">
        <v>1403072</v>
      </c>
      <c r="G640" t="s">
        <v>382</v>
      </c>
      <c r="H640">
        <v>680727</v>
      </c>
      <c r="J640">
        <v>99999</v>
      </c>
      <c r="K640">
        <v>16</v>
      </c>
      <c r="L640" t="s">
        <v>1951</v>
      </c>
      <c r="M640" t="s">
        <v>1952</v>
      </c>
      <c r="N640">
        <v>1</v>
      </c>
      <c r="O640" t="s">
        <v>4556</v>
      </c>
      <c r="P640" t="s">
        <v>4567</v>
      </c>
      <c r="Q640" t="s">
        <v>4579</v>
      </c>
      <c r="R640" s="4">
        <v>45959</v>
      </c>
      <c r="S640" s="4">
        <v>45990</v>
      </c>
    </row>
    <row r="641" spans="1:19" x14ac:dyDescent="0.3">
      <c r="A641" t="s">
        <v>335</v>
      </c>
      <c r="B641" s="3">
        <v>6405159999931</v>
      </c>
      <c r="C641" t="s">
        <v>340</v>
      </c>
      <c r="D641" t="s">
        <v>342</v>
      </c>
      <c r="E641" t="s">
        <v>343</v>
      </c>
      <c r="F641">
        <v>1406115</v>
      </c>
      <c r="G641" t="s">
        <v>585</v>
      </c>
      <c r="H641">
        <v>640515</v>
      </c>
      <c r="J641">
        <v>99999</v>
      </c>
      <c r="K641">
        <v>31</v>
      </c>
      <c r="L641" t="s">
        <v>1953</v>
      </c>
      <c r="M641" t="s">
        <v>1954</v>
      </c>
      <c r="N641">
        <v>1</v>
      </c>
      <c r="O641" t="s">
        <v>4551</v>
      </c>
      <c r="P641" t="s">
        <v>4567</v>
      </c>
      <c r="Q641" t="s">
        <v>4579</v>
      </c>
      <c r="R641" s="4">
        <v>45959</v>
      </c>
      <c r="S641" s="4">
        <v>45990</v>
      </c>
    </row>
    <row r="642" spans="1:19" x14ac:dyDescent="0.3">
      <c r="A642" t="s">
        <v>335</v>
      </c>
      <c r="B642" s="3">
        <v>6405219999918</v>
      </c>
      <c r="C642" t="s">
        <v>340</v>
      </c>
      <c r="D642" t="s">
        <v>342</v>
      </c>
      <c r="E642" t="s">
        <v>343</v>
      </c>
      <c r="F642">
        <v>1406115</v>
      </c>
      <c r="G642" t="s">
        <v>586</v>
      </c>
      <c r="H642">
        <v>640521</v>
      </c>
      <c r="J642">
        <v>99999</v>
      </c>
      <c r="K642">
        <v>18</v>
      </c>
      <c r="L642" t="s">
        <v>1956</v>
      </c>
      <c r="M642" t="s">
        <v>1957</v>
      </c>
      <c r="N642">
        <v>2</v>
      </c>
      <c r="O642" t="s">
        <v>4551</v>
      </c>
      <c r="P642" t="s">
        <v>4567</v>
      </c>
      <c r="Q642" t="s">
        <v>4579</v>
      </c>
      <c r="R642" s="4">
        <v>45959</v>
      </c>
      <c r="S642" s="4">
        <v>45990</v>
      </c>
    </row>
    <row r="643" spans="1:19" x14ac:dyDescent="0.3">
      <c r="A643" t="s">
        <v>335</v>
      </c>
      <c r="B643" s="3">
        <v>6405219999911</v>
      </c>
      <c r="C643" t="s">
        <v>340</v>
      </c>
      <c r="D643" t="s">
        <v>342</v>
      </c>
      <c r="E643" t="s">
        <v>343</v>
      </c>
      <c r="F643">
        <v>1406115</v>
      </c>
      <c r="G643" t="s">
        <v>586</v>
      </c>
      <c r="H643">
        <v>640521</v>
      </c>
      <c r="J643">
        <v>99999</v>
      </c>
      <c r="K643">
        <v>11</v>
      </c>
      <c r="L643" t="s">
        <v>1958</v>
      </c>
      <c r="M643" t="s">
        <v>1959</v>
      </c>
      <c r="N643">
        <v>1</v>
      </c>
      <c r="O643" t="s">
        <v>4551</v>
      </c>
      <c r="P643" t="s">
        <v>4567</v>
      </c>
      <c r="Q643" t="s">
        <v>4579</v>
      </c>
      <c r="R643" s="4">
        <v>45959</v>
      </c>
      <c r="S643" s="4">
        <v>45990</v>
      </c>
    </row>
    <row r="644" spans="1:19" x14ac:dyDescent="0.3">
      <c r="A644" t="s">
        <v>335</v>
      </c>
      <c r="B644" s="3">
        <v>6404269999955</v>
      </c>
      <c r="C644" t="s">
        <v>340</v>
      </c>
      <c r="D644" t="s">
        <v>342</v>
      </c>
      <c r="E644" t="s">
        <v>343</v>
      </c>
      <c r="F644">
        <v>1406115</v>
      </c>
      <c r="G644" t="s">
        <v>473</v>
      </c>
      <c r="H644">
        <v>640426</v>
      </c>
      <c r="J644">
        <v>99999</v>
      </c>
      <c r="K644">
        <v>55</v>
      </c>
      <c r="L644" t="s">
        <v>1960</v>
      </c>
      <c r="M644" t="s">
        <v>1961</v>
      </c>
      <c r="N644">
        <v>1</v>
      </c>
      <c r="O644" t="s">
        <v>4561</v>
      </c>
      <c r="P644" t="s">
        <v>4567</v>
      </c>
      <c r="Q644" t="s">
        <v>4579</v>
      </c>
      <c r="R644" s="4">
        <v>45959</v>
      </c>
      <c r="S644" s="4">
        <v>45990</v>
      </c>
    </row>
    <row r="645" spans="1:19" x14ac:dyDescent="0.3">
      <c r="A645" t="s">
        <v>335</v>
      </c>
      <c r="B645" s="3">
        <v>6404269999935</v>
      </c>
      <c r="C645" t="s">
        <v>340</v>
      </c>
      <c r="D645" t="s">
        <v>342</v>
      </c>
      <c r="E645" t="s">
        <v>343</v>
      </c>
      <c r="F645">
        <v>1406115</v>
      </c>
      <c r="G645" t="s">
        <v>473</v>
      </c>
      <c r="H645">
        <v>640426</v>
      </c>
      <c r="J645">
        <v>99999</v>
      </c>
      <c r="K645">
        <v>35</v>
      </c>
      <c r="L645" t="s">
        <v>1962</v>
      </c>
      <c r="M645" t="s">
        <v>1963</v>
      </c>
      <c r="N645">
        <v>2</v>
      </c>
      <c r="O645" t="s">
        <v>4561</v>
      </c>
      <c r="P645" t="s">
        <v>4567</v>
      </c>
      <c r="Q645" t="s">
        <v>4579</v>
      </c>
      <c r="R645" s="4">
        <v>45959</v>
      </c>
      <c r="S645" s="4">
        <v>45990</v>
      </c>
    </row>
    <row r="646" spans="1:19" x14ac:dyDescent="0.3">
      <c r="A646" t="s">
        <v>335</v>
      </c>
      <c r="B646" s="3">
        <v>6404269999924</v>
      </c>
      <c r="C646" t="s">
        <v>340</v>
      </c>
      <c r="D646" t="s">
        <v>342</v>
      </c>
      <c r="E646" t="s">
        <v>343</v>
      </c>
      <c r="F646">
        <v>1406115</v>
      </c>
      <c r="G646" t="s">
        <v>473</v>
      </c>
      <c r="H646">
        <v>640426</v>
      </c>
      <c r="J646">
        <v>99999</v>
      </c>
      <c r="K646">
        <v>24</v>
      </c>
      <c r="L646" t="s">
        <v>1964</v>
      </c>
      <c r="M646" t="s">
        <v>1965</v>
      </c>
      <c r="N646">
        <v>1</v>
      </c>
      <c r="O646" t="s">
        <v>4561</v>
      </c>
      <c r="P646" t="s">
        <v>4567</v>
      </c>
      <c r="Q646" t="s">
        <v>4579</v>
      </c>
      <c r="R646" s="4">
        <v>45959</v>
      </c>
      <c r="S646" s="4">
        <v>45990</v>
      </c>
    </row>
    <row r="647" spans="1:19" x14ac:dyDescent="0.3">
      <c r="A647" t="s">
        <v>335</v>
      </c>
      <c r="B647" s="3">
        <v>6404269999912</v>
      </c>
      <c r="C647" t="s">
        <v>340</v>
      </c>
      <c r="D647" t="s">
        <v>342</v>
      </c>
      <c r="E647" t="s">
        <v>343</v>
      </c>
      <c r="F647">
        <v>1406115</v>
      </c>
      <c r="G647" t="s">
        <v>473</v>
      </c>
      <c r="H647">
        <v>640426</v>
      </c>
      <c r="J647">
        <v>99999</v>
      </c>
      <c r="K647">
        <v>12</v>
      </c>
      <c r="L647" t="s">
        <v>1966</v>
      </c>
      <c r="M647" t="s">
        <v>1967</v>
      </c>
      <c r="N647">
        <v>1</v>
      </c>
      <c r="O647" t="s">
        <v>4561</v>
      </c>
      <c r="P647" t="s">
        <v>4567</v>
      </c>
      <c r="Q647" t="s">
        <v>4578</v>
      </c>
      <c r="R647" s="4">
        <v>45959</v>
      </c>
      <c r="S647" s="4">
        <v>45990</v>
      </c>
    </row>
    <row r="648" spans="1:19" x14ac:dyDescent="0.3">
      <c r="A648" t="s">
        <v>336</v>
      </c>
      <c r="B648" s="3">
        <v>6805559999910</v>
      </c>
      <c r="C648" t="s">
        <v>340</v>
      </c>
      <c r="D648" t="s">
        <v>341</v>
      </c>
      <c r="E648" t="s">
        <v>364</v>
      </c>
      <c r="F648">
        <v>1403072</v>
      </c>
      <c r="G648" t="s">
        <v>465</v>
      </c>
      <c r="H648">
        <v>680555</v>
      </c>
      <c r="J648">
        <v>99999</v>
      </c>
      <c r="K648">
        <v>10</v>
      </c>
      <c r="L648" t="s">
        <v>1968</v>
      </c>
      <c r="M648" t="s">
        <v>1969</v>
      </c>
      <c r="N648">
        <v>1</v>
      </c>
      <c r="O648" t="s">
        <v>4556</v>
      </c>
      <c r="P648" t="s">
        <v>4567</v>
      </c>
      <c r="Q648" t="s">
        <v>4579</v>
      </c>
      <c r="R648" s="4">
        <v>45959</v>
      </c>
      <c r="S648" s="4">
        <v>45990</v>
      </c>
    </row>
    <row r="649" spans="1:19" x14ac:dyDescent="0.3">
      <c r="A649" t="s">
        <v>336</v>
      </c>
      <c r="B649" s="3" t="s">
        <v>133</v>
      </c>
      <c r="C649" t="s">
        <v>340</v>
      </c>
      <c r="D649" t="s">
        <v>341</v>
      </c>
      <c r="E649" t="s">
        <v>364</v>
      </c>
      <c r="F649">
        <v>1403072</v>
      </c>
      <c r="G649" t="s">
        <v>465</v>
      </c>
      <c r="H649">
        <v>680555</v>
      </c>
      <c r="J649">
        <v>99999</v>
      </c>
      <c r="K649" t="s">
        <v>472</v>
      </c>
      <c r="L649" t="s">
        <v>1970</v>
      </c>
      <c r="M649" t="s">
        <v>1971</v>
      </c>
      <c r="N649">
        <v>1</v>
      </c>
      <c r="O649" t="s">
        <v>4556</v>
      </c>
      <c r="P649" t="s">
        <v>4567</v>
      </c>
      <c r="Q649" t="s">
        <v>4579</v>
      </c>
      <c r="R649" s="4">
        <v>45959</v>
      </c>
      <c r="S649" s="4">
        <v>45990</v>
      </c>
    </row>
    <row r="650" spans="1:19" x14ac:dyDescent="0.3">
      <c r="A650" t="s">
        <v>336</v>
      </c>
      <c r="B650" s="3" t="s">
        <v>134</v>
      </c>
      <c r="C650" t="s">
        <v>340</v>
      </c>
      <c r="D650" t="s">
        <v>341</v>
      </c>
      <c r="E650" t="s">
        <v>364</v>
      </c>
      <c r="F650">
        <v>1403072</v>
      </c>
      <c r="G650" t="s">
        <v>465</v>
      </c>
      <c r="H650">
        <v>680555</v>
      </c>
      <c r="J650">
        <v>99999</v>
      </c>
      <c r="K650" t="s">
        <v>516</v>
      </c>
      <c r="L650" t="s">
        <v>1972</v>
      </c>
      <c r="M650" t="s">
        <v>1973</v>
      </c>
      <c r="N650">
        <v>1</v>
      </c>
      <c r="O650" t="s">
        <v>4556</v>
      </c>
      <c r="P650" t="s">
        <v>4567</v>
      </c>
      <c r="Q650" t="s">
        <v>4578</v>
      </c>
      <c r="R650" s="4">
        <v>45959</v>
      </c>
      <c r="S650" s="4">
        <v>45990</v>
      </c>
    </row>
    <row r="651" spans="1:19" x14ac:dyDescent="0.3">
      <c r="A651" t="s">
        <v>335</v>
      </c>
      <c r="B651" s="3">
        <v>616787999996</v>
      </c>
      <c r="C651" t="s">
        <v>340</v>
      </c>
      <c r="D651" t="s">
        <v>342</v>
      </c>
      <c r="E651" t="s">
        <v>346</v>
      </c>
      <c r="F651">
        <v>1406032</v>
      </c>
      <c r="G651" t="s">
        <v>440</v>
      </c>
      <c r="H651">
        <v>616787</v>
      </c>
      <c r="J651">
        <v>99999</v>
      </c>
      <c r="K651">
        <v>6</v>
      </c>
      <c r="L651" t="s">
        <v>1974</v>
      </c>
      <c r="M651" t="s">
        <v>1975</v>
      </c>
      <c r="N651">
        <v>1</v>
      </c>
      <c r="O651" t="s">
        <v>4552</v>
      </c>
      <c r="P651" t="s">
        <v>4567</v>
      </c>
      <c r="Q651" t="s">
        <v>4578</v>
      </c>
      <c r="R651" s="4">
        <v>45959</v>
      </c>
      <c r="S651" s="4">
        <v>45990</v>
      </c>
    </row>
    <row r="652" spans="1:19" x14ac:dyDescent="0.3">
      <c r="A652" t="s">
        <v>335</v>
      </c>
      <c r="B652" s="3">
        <v>616787999994</v>
      </c>
      <c r="C652" t="s">
        <v>340</v>
      </c>
      <c r="D652" t="s">
        <v>342</v>
      </c>
      <c r="E652" t="s">
        <v>346</v>
      </c>
      <c r="F652">
        <v>1406032</v>
      </c>
      <c r="G652" t="s">
        <v>440</v>
      </c>
      <c r="H652">
        <v>616787</v>
      </c>
      <c r="J652">
        <v>99999</v>
      </c>
      <c r="K652">
        <v>4</v>
      </c>
      <c r="L652" t="s">
        <v>1976</v>
      </c>
      <c r="M652" t="s">
        <v>1977</v>
      </c>
      <c r="N652">
        <v>1</v>
      </c>
      <c r="O652" t="s">
        <v>4552</v>
      </c>
      <c r="P652" t="s">
        <v>4567</v>
      </c>
      <c r="Q652" t="s">
        <v>4579</v>
      </c>
      <c r="R652" s="4">
        <v>45959</v>
      </c>
      <c r="S652" s="4">
        <v>45990</v>
      </c>
    </row>
    <row r="653" spans="1:19" x14ac:dyDescent="0.3">
      <c r="A653" t="s">
        <v>335</v>
      </c>
      <c r="B653" s="3">
        <v>616787999995</v>
      </c>
      <c r="C653" t="s">
        <v>340</v>
      </c>
      <c r="D653" t="s">
        <v>342</v>
      </c>
      <c r="E653" t="s">
        <v>346</v>
      </c>
      <c r="F653">
        <v>1406032</v>
      </c>
      <c r="G653" t="s">
        <v>440</v>
      </c>
      <c r="H653">
        <v>616787</v>
      </c>
      <c r="J653">
        <v>99999</v>
      </c>
      <c r="K653">
        <v>5</v>
      </c>
      <c r="L653" t="s">
        <v>1978</v>
      </c>
      <c r="M653" t="s">
        <v>1979</v>
      </c>
      <c r="N653">
        <v>3</v>
      </c>
      <c r="O653" t="s">
        <v>4552</v>
      </c>
      <c r="P653" t="s">
        <v>4567</v>
      </c>
      <c r="Q653" t="s">
        <v>4579</v>
      </c>
      <c r="R653" s="4">
        <v>45959</v>
      </c>
      <c r="S653" s="4">
        <v>45990</v>
      </c>
    </row>
    <row r="654" spans="1:19" x14ac:dyDescent="0.3">
      <c r="A654" t="s">
        <v>335</v>
      </c>
      <c r="B654" s="3" t="s">
        <v>135</v>
      </c>
      <c r="C654" t="s">
        <v>340</v>
      </c>
      <c r="D654" t="s">
        <v>342</v>
      </c>
      <c r="E654" t="s">
        <v>346</v>
      </c>
      <c r="F654">
        <v>1406032</v>
      </c>
      <c r="G654" t="s">
        <v>440</v>
      </c>
      <c r="H654">
        <v>616787</v>
      </c>
      <c r="J654">
        <v>99999</v>
      </c>
      <c r="K654" t="s">
        <v>417</v>
      </c>
      <c r="L654" t="s">
        <v>1980</v>
      </c>
      <c r="M654" t="s">
        <v>1981</v>
      </c>
      <c r="N654">
        <v>1</v>
      </c>
      <c r="O654" t="s">
        <v>4552</v>
      </c>
      <c r="P654" t="s">
        <v>4567</v>
      </c>
      <c r="Q654" t="s">
        <v>4578</v>
      </c>
      <c r="R654" s="4">
        <v>45959</v>
      </c>
      <c r="S654" s="4">
        <v>45990</v>
      </c>
    </row>
    <row r="655" spans="1:19" x14ac:dyDescent="0.3">
      <c r="A655" t="s">
        <v>335</v>
      </c>
      <c r="B655" s="3">
        <v>6404849999957</v>
      </c>
      <c r="C655" t="s">
        <v>340</v>
      </c>
      <c r="D655" t="s">
        <v>342</v>
      </c>
      <c r="E655" t="s">
        <v>343</v>
      </c>
      <c r="F655">
        <v>1406115</v>
      </c>
      <c r="G655" t="s">
        <v>588</v>
      </c>
      <c r="H655">
        <v>640484</v>
      </c>
      <c r="J655">
        <v>99999</v>
      </c>
      <c r="K655">
        <v>57</v>
      </c>
      <c r="L655" t="s">
        <v>1982</v>
      </c>
      <c r="M655" t="s">
        <v>1983</v>
      </c>
      <c r="N655">
        <v>1</v>
      </c>
      <c r="O655" t="s">
        <v>4551</v>
      </c>
      <c r="P655" t="s">
        <v>4567</v>
      </c>
      <c r="Q655" t="s">
        <v>4579</v>
      </c>
      <c r="R655" s="4">
        <v>45959</v>
      </c>
      <c r="S655" s="4">
        <v>45990</v>
      </c>
    </row>
    <row r="656" spans="1:19" x14ac:dyDescent="0.3">
      <c r="A656" t="s">
        <v>335</v>
      </c>
      <c r="B656" s="3">
        <v>6168019999923</v>
      </c>
      <c r="C656" t="s">
        <v>340</v>
      </c>
      <c r="D656" t="s">
        <v>342</v>
      </c>
      <c r="E656" t="s">
        <v>346</v>
      </c>
      <c r="F656">
        <v>1406032</v>
      </c>
      <c r="G656" t="s">
        <v>407</v>
      </c>
      <c r="H656">
        <v>616801</v>
      </c>
      <c r="J656">
        <v>99999</v>
      </c>
      <c r="K656">
        <v>23</v>
      </c>
      <c r="L656" t="s">
        <v>1984</v>
      </c>
      <c r="M656" t="s">
        <v>1985</v>
      </c>
      <c r="N656">
        <v>1</v>
      </c>
      <c r="O656" t="s">
        <v>4552</v>
      </c>
      <c r="P656" t="s">
        <v>4567</v>
      </c>
      <c r="Q656" t="s">
        <v>4577</v>
      </c>
      <c r="R656" s="4">
        <v>45959</v>
      </c>
      <c r="S656" s="4">
        <v>45990</v>
      </c>
    </row>
    <row r="657" spans="1:19" x14ac:dyDescent="0.3">
      <c r="A657" t="s">
        <v>335</v>
      </c>
      <c r="B657" s="3">
        <v>6168019999921</v>
      </c>
      <c r="C657" t="s">
        <v>340</v>
      </c>
      <c r="D657" t="s">
        <v>342</v>
      </c>
      <c r="E657" t="s">
        <v>346</v>
      </c>
      <c r="F657">
        <v>1406032</v>
      </c>
      <c r="G657" t="s">
        <v>407</v>
      </c>
      <c r="H657">
        <v>616801</v>
      </c>
      <c r="J657">
        <v>99999</v>
      </c>
      <c r="K657">
        <v>21</v>
      </c>
      <c r="L657" t="s">
        <v>1986</v>
      </c>
      <c r="M657" t="s">
        <v>1987</v>
      </c>
      <c r="N657">
        <v>1</v>
      </c>
      <c r="O657" t="s">
        <v>4552</v>
      </c>
      <c r="P657" t="s">
        <v>4567</v>
      </c>
      <c r="Q657" t="s">
        <v>4579</v>
      </c>
      <c r="R657" s="4">
        <v>45959</v>
      </c>
      <c r="S657" s="4">
        <v>45990</v>
      </c>
    </row>
    <row r="658" spans="1:19" x14ac:dyDescent="0.3">
      <c r="A658" t="s">
        <v>335</v>
      </c>
      <c r="B658" s="3" t="s">
        <v>136</v>
      </c>
      <c r="C658" t="s">
        <v>340</v>
      </c>
      <c r="D658" t="s">
        <v>342</v>
      </c>
      <c r="E658" t="s">
        <v>346</v>
      </c>
      <c r="F658">
        <v>1406032</v>
      </c>
      <c r="G658" t="s">
        <v>407</v>
      </c>
      <c r="H658">
        <v>616801</v>
      </c>
      <c r="J658">
        <v>99999</v>
      </c>
      <c r="K658" t="s">
        <v>580</v>
      </c>
      <c r="L658" t="s">
        <v>1988</v>
      </c>
      <c r="M658" t="s">
        <v>1989</v>
      </c>
      <c r="N658">
        <v>1</v>
      </c>
      <c r="O658" t="s">
        <v>4552</v>
      </c>
      <c r="P658" t="s">
        <v>4567</v>
      </c>
      <c r="Q658" t="s">
        <v>4579</v>
      </c>
      <c r="R658" s="4">
        <v>45959</v>
      </c>
      <c r="S658" s="4">
        <v>45990</v>
      </c>
    </row>
    <row r="659" spans="1:19" x14ac:dyDescent="0.3">
      <c r="A659" t="s">
        <v>335</v>
      </c>
      <c r="B659" s="3">
        <v>6168019999911</v>
      </c>
      <c r="C659" t="s">
        <v>340</v>
      </c>
      <c r="D659" t="s">
        <v>342</v>
      </c>
      <c r="E659" t="s">
        <v>346</v>
      </c>
      <c r="F659">
        <v>1406032</v>
      </c>
      <c r="G659" t="s">
        <v>407</v>
      </c>
      <c r="H659">
        <v>616801</v>
      </c>
      <c r="J659">
        <v>99999</v>
      </c>
      <c r="K659">
        <v>11</v>
      </c>
      <c r="L659" t="s">
        <v>1990</v>
      </c>
      <c r="M659" t="s">
        <v>1991</v>
      </c>
      <c r="N659">
        <v>1</v>
      </c>
      <c r="O659" t="s">
        <v>4552</v>
      </c>
      <c r="P659" t="s">
        <v>4567</v>
      </c>
      <c r="Q659" t="s">
        <v>4579</v>
      </c>
      <c r="R659" s="4">
        <v>45959</v>
      </c>
      <c r="S659" s="4">
        <v>45990</v>
      </c>
    </row>
    <row r="660" spans="1:19" x14ac:dyDescent="0.3">
      <c r="A660" t="s">
        <v>335</v>
      </c>
      <c r="B660" s="3" t="s">
        <v>137</v>
      </c>
      <c r="C660" t="s">
        <v>340</v>
      </c>
      <c r="D660" t="s">
        <v>342</v>
      </c>
      <c r="E660" t="s">
        <v>346</v>
      </c>
      <c r="F660">
        <v>1406032</v>
      </c>
      <c r="G660" t="s">
        <v>407</v>
      </c>
      <c r="H660">
        <v>616801</v>
      </c>
      <c r="J660">
        <v>99999</v>
      </c>
      <c r="K660" t="s">
        <v>356</v>
      </c>
      <c r="L660" t="s">
        <v>1992</v>
      </c>
      <c r="M660" t="s">
        <v>1993</v>
      </c>
      <c r="N660">
        <v>1</v>
      </c>
      <c r="O660" t="s">
        <v>4552</v>
      </c>
      <c r="P660" t="s">
        <v>4567</v>
      </c>
      <c r="Q660" t="s">
        <v>4577</v>
      </c>
      <c r="R660" s="4">
        <v>45959</v>
      </c>
      <c r="S660" s="4">
        <v>45990</v>
      </c>
    </row>
    <row r="661" spans="1:19" x14ac:dyDescent="0.3">
      <c r="A661" t="s">
        <v>335</v>
      </c>
      <c r="B661" s="3">
        <v>616801999998</v>
      </c>
      <c r="C661" t="s">
        <v>340</v>
      </c>
      <c r="D661" t="s">
        <v>342</v>
      </c>
      <c r="E661" t="s">
        <v>346</v>
      </c>
      <c r="F661">
        <v>1406032</v>
      </c>
      <c r="G661" t="s">
        <v>407</v>
      </c>
      <c r="H661">
        <v>616801</v>
      </c>
      <c r="J661">
        <v>99999</v>
      </c>
      <c r="K661">
        <v>8</v>
      </c>
      <c r="L661" t="s">
        <v>1994</v>
      </c>
      <c r="M661" t="s">
        <v>1995</v>
      </c>
      <c r="N661">
        <v>1</v>
      </c>
      <c r="O661" t="s">
        <v>4552</v>
      </c>
      <c r="P661" t="s">
        <v>4567</v>
      </c>
      <c r="Q661" t="s">
        <v>4579</v>
      </c>
      <c r="R661" s="4">
        <v>45959</v>
      </c>
      <c r="S661" s="4">
        <v>45990</v>
      </c>
    </row>
    <row r="662" spans="1:19" x14ac:dyDescent="0.3">
      <c r="A662" t="s">
        <v>335</v>
      </c>
      <c r="B662" s="3">
        <v>616801999996</v>
      </c>
      <c r="C662" t="s">
        <v>340</v>
      </c>
      <c r="D662" t="s">
        <v>342</v>
      </c>
      <c r="E662" t="s">
        <v>346</v>
      </c>
      <c r="F662">
        <v>1406032</v>
      </c>
      <c r="G662" t="s">
        <v>407</v>
      </c>
      <c r="H662">
        <v>616801</v>
      </c>
      <c r="J662">
        <v>99999</v>
      </c>
      <c r="K662">
        <v>6</v>
      </c>
      <c r="L662" t="s">
        <v>1996</v>
      </c>
      <c r="M662" t="s">
        <v>1997</v>
      </c>
      <c r="N662">
        <v>1</v>
      </c>
      <c r="O662" t="s">
        <v>4552</v>
      </c>
      <c r="P662" t="s">
        <v>4567</v>
      </c>
      <c r="Q662" t="s">
        <v>4579</v>
      </c>
      <c r="R662" s="4">
        <v>45959</v>
      </c>
      <c r="S662" s="4">
        <v>45990</v>
      </c>
    </row>
    <row r="663" spans="1:19" x14ac:dyDescent="0.3">
      <c r="A663" t="s">
        <v>335</v>
      </c>
      <c r="B663" s="3">
        <v>616801999997</v>
      </c>
      <c r="C663" t="s">
        <v>340</v>
      </c>
      <c r="D663" t="s">
        <v>342</v>
      </c>
      <c r="E663" t="s">
        <v>346</v>
      </c>
      <c r="F663">
        <v>1406032</v>
      </c>
      <c r="G663" t="s">
        <v>407</v>
      </c>
      <c r="H663">
        <v>616801</v>
      </c>
      <c r="J663">
        <v>99999</v>
      </c>
      <c r="K663">
        <v>7</v>
      </c>
      <c r="L663" t="s">
        <v>1998</v>
      </c>
      <c r="M663" t="s">
        <v>1999</v>
      </c>
      <c r="N663">
        <v>1</v>
      </c>
      <c r="O663" t="s">
        <v>4552</v>
      </c>
      <c r="P663" t="s">
        <v>4567</v>
      </c>
      <c r="Q663" t="s">
        <v>4579</v>
      </c>
      <c r="R663" s="4">
        <v>45959</v>
      </c>
      <c r="S663" s="4">
        <v>45990</v>
      </c>
    </row>
    <row r="664" spans="1:19" x14ac:dyDescent="0.3">
      <c r="A664" t="s">
        <v>335</v>
      </c>
      <c r="B664" s="3">
        <v>616801999992</v>
      </c>
      <c r="C664" t="s">
        <v>340</v>
      </c>
      <c r="D664" t="s">
        <v>342</v>
      </c>
      <c r="E664" t="s">
        <v>346</v>
      </c>
      <c r="F664">
        <v>1406032</v>
      </c>
      <c r="G664" t="s">
        <v>407</v>
      </c>
      <c r="H664">
        <v>616801</v>
      </c>
      <c r="J664">
        <v>99999</v>
      </c>
      <c r="K664">
        <v>2</v>
      </c>
      <c r="L664" t="s">
        <v>2000</v>
      </c>
      <c r="M664" t="s">
        <v>2001</v>
      </c>
      <c r="N664">
        <v>1</v>
      </c>
      <c r="O664" t="s">
        <v>4552</v>
      </c>
      <c r="P664" t="s">
        <v>4567</v>
      </c>
      <c r="Q664" t="s">
        <v>4579</v>
      </c>
      <c r="R664" s="4">
        <v>45959</v>
      </c>
      <c r="S664" s="4">
        <v>45990</v>
      </c>
    </row>
    <row r="665" spans="1:19" x14ac:dyDescent="0.3">
      <c r="A665" t="s">
        <v>335</v>
      </c>
      <c r="B665" s="3">
        <v>616801999993</v>
      </c>
      <c r="C665" t="s">
        <v>340</v>
      </c>
      <c r="D665" t="s">
        <v>342</v>
      </c>
      <c r="E665" t="s">
        <v>346</v>
      </c>
      <c r="F665">
        <v>1406032</v>
      </c>
      <c r="G665" t="s">
        <v>407</v>
      </c>
      <c r="H665">
        <v>616801</v>
      </c>
      <c r="J665">
        <v>99999</v>
      </c>
      <c r="K665">
        <v>3</v>
      </c>
      <c r="L665" t="s">
        <v>2002</v>
      </c>
      <c r="M665" t="s">
        <v>2003</v>
      </c>
      <c r="N665">
        <v>1</v>
      </c>
      <c r="O665" t="s">
        <v>4552</v>
      </c>
      <c r="P665" t="s">
        <v>4567</v>
      </c>
      <c r="Q665" t="s">
        <v>4579</v>
      </c>
      <c r="R665" s="4">
        <v>45959</v>
      </c>
      <c r="S665" s="4">
        <v>45990</v>
      </c>
    </row>
    <row r="666" spans="1:19" x14ac:dyDescent="0.3">
      <c r="A666" t="s">
        <v>335</v>
      </c>
      <c r="B666" s="3">
        <v>616801999991</v>
      </c>
      <c r="C666" t="s">
        <v>340</v>
      </c>
      <c r="D666" t="s">
        <v>342</v>
      </c>
      <c r="E666" t="s">
        <v>346</v>
      </c>
      <c r="F666">
        <v>1406032</v>
      </c>
      <c r="G666" t="s">
        <v>407</v>
      </c>
      <c r="H666">
        <v>616801</v>
      </c>
      <c r="J666">
        <v>99999</v>
      </c>
      <c r="K666">
        <v>1</v>
      </c>
      <c r="L666" t="s">
        <v>2004</v>
      </c>
      <c r="M666" t="s">
        <v>2005</v>
      </c>
      <c r="N666">
        <v>1</v>
      </c>
      <c r="O666" t="s">
        <v>4552</v>
      </c>
      <c r="P666" t="s">
        <v>4567</v>
      </c>
      <c r="Q666" t="s">
        <v>4579</v>
      </c>
      <c r="R666" s="4">
        <v>45959</v>
      </c>
      <c r="S666" s="4">
        <v>45990</v>
      </c>
    </row>
    <row r="667" spans="1:19" x14ac:dyDescent="0.3">
      <c r="A667" t="s">
        <v>335</v>
      </c>
      <c r="B667" s="3" t="s">
        <v>138</v>
      </c>
      <c r="C667" t="s">
        <v>340</v>
      </c>
      <c r="D667" t="s">
        <v>342</v>
      </c>
      <c r="E667" t="s">
        <v>343</v>
      </c>
      <c r="F667">
        <v>1406115</v>
      </c>
      <c r="G667" t="s">
        <v>549</v>
      </c>
      <c r="H667">
        <v>640461</v>
      </c>
      <c r="J667">
        <v>99999</v>
      </c>
      <c r="K667" t="s">
        <v>559</v>
      </c>
      <c r="L667" t="s">
        <v>2006</v>
      </c>
      <c r="M667" t="s">
        <v>2007</v>
      </c>
      <c r="N667">
        <v>1</v>
      </c>
      <c r="O667" t="s">
        <v>4561</v>
      </c>
      <c r="P667" t="s">
        <v>4567</v>
      </c>
      <c r="Q667" t="s">
        <v>4579</v>
      </c>
      <c r="R667" s="4">
        <v>45959</v>
      </c>
      <c r="S667" s="4">
        <v>45990</v>
      </c>
    </row>
    <row r="668" spans="1:19" x14ac:dyDescent="0.3">
      <c r="A668" t="s">
        <v>335</v>
      </c>
      <c r="B668" s="3">
        <v>640308999999</v>
      </c>
      <c r="C668" t="s">
        <v>340</v>
      </c>
      <c r="D668" t="s">
        <v>342</v>
      </c>
      <c r="E668" t="s">
        <v>343</v>
      </c>
      <c r="F668">
        <v>1406115</v>
      </c>
      <c r="G668" t="s">
        <v>589</v>
      </c>
      <c r="H668">
        <v>640308</v>
      </c>
      <c r="J668">
        <v>99999</v>
      </c>
      <c r="K668">
        <v>9</v>
      </c>
      <c r="L668" t="s">
        <v>2008</v>
      </c>
      <c r="M668" t="s">
        <v>2009</v>
      </c>
      <c r="N668">
        <v>1</v>
      </c>
      <c r="O668" t="s">
        <v>4561</v>
      </c>
      <c r="P668" t="s">
        <v>4567</v>
      </c>
      <c r="Q668" t="s">
        <v>4579</v>
      </c>
      <c r="R668" s="4">
        <v>45959</v>
      </c>
      <c r="S668" s="4">
        <v>45990</v>
      </c>
    </row>
    <row r="669" spans="1:19" x14ac:dyDescent="0.3">
      <c r="A669" t="s">
        <v>335</v>
      </c>
      <c r="B669" s="3" t="s">
        <v>139</v>
      </c>
      <c r="C669" t="s">
        <v>340</v>
      </c>
      <c r="D669" t="s">
        <v>342</v>
      </c>
      <c r="E669" t="s">
        <v>343</v>
      </c>
      <c r="F669">
        <v>1406115</v>
      </c>
      <c r="G669" t="s">
        <v>589</v>
      </c>
      <c r="H669">
        <v>640308</v>
      </c>
      <c r="J669">
        <v>99999</v>
      </c>
      <c r="K669" t="s">
        <v>504</v>
      </c>
      <c r="L669" t="s">
        <v>2010</v>
      </c>
      <c r="M669" t="s">
        <v>2011</v>
      </c>
      <c r="N669">
        <v>1</v>
      </c>
      <c r="O669" t="s">
        <v>4561</v>
      </c>
      <c r="P669" t="s">
        <v>4567</v>
      </c>
      <c r="Q669" t="s">
        <v>4579</v>
      </c>
      <c r="R669" s="4">
        <v>45959</v>
      </c>
      <c r="S669" s="4">
        <v>45990</v>
      </c>
    </row>
    <row r="670" spans="1:19" x14ac:dyDescent="0.3">
      <c r="A670" t="s">
        <v>335</v>
      </c>
      <c r="B670" s="3">
        <v>6402839999919</v>
      </c>
      <c r="C670" t="s">
        <v>340</v>
      </c>
      <c r="D670" t="s">
        <v>342</v>
      </c>
      <c r="E670" t="s">
        <v>343</v>
      </c>
      <c r="F670">
        <v>1406115</v>
      </c>
      <c r="G670" t="s">
        <v>345</v>
      </c>
      <c r="H670">
        <v>640283</v>
      </c>
      <c r="J670">
        <v>99999</v>
      </c>
      <c r="K670">
        <v>19</v>
      </c>
      <c r="L670" t="s">
        <v>2012</v>
      </c>
      <c r="M670" t="s">
        <v>2013</v>
      </c>
      <c r="N670">
        <v>1</v>
      </c>
      <c r="O670" t="s">
        <v>4551</v>
      </c>
      <c r="P670" t="s">
        <v>4567</v>
      </c>
      <c r="Q670" t="s">
        <v>4579</v>
      </c>
      <c r="R670" s="4">
        <v>45959</v>
      </c>
      <c r="S670" s="4">
        <v>45990</v>
      </c>
    </row>
    <row r="671" spans="1:19" x14ac:dyDescent="0.3">
      <c r="A671" t="s">
        <v>335</v>
      </c>
      <c r="B671" s="3">
        <v>6402839999917</v>
      </c>
      <c r="C671" t="s">
        <v>340</v>
      </c>
      <c r="D671" t="s">
        <v>342</v>
      </c>
      <c r="E671" t="s">
        <v>343</v>
      </c>
      <c r="F671">
        <v>1406115</v>
      </c>
      <c r="G671" t="s">
        <v>345</v>
      </c>
      <c r="H671">
        <v>640283</v>
      </c>
      <c r="J671">
        <v>99999</v>
      </c>
      <c r="K671">
        <v>17</v>
      </c>
      <c r="L671" t="s">
        <v>2014</v>
      </c>
      <c r="M671" t="s">
        <v>2015</v>
      </c>
      <c r="N671">
        <v>1</v>
      </c>
      <c r="O671" t="s">
        <v>4551</v>
      </c>
      <c r="P671" t="s">
        <v>4567</v>
      </c>
      <c r="Q671" t="s">
        <v>4579</v>
      </c>
      <c r="R671" s="4">
        <v>45959</v>
      </c>
      <c r="S671" s="4">
        <v>45990</v>
      </c>
    </row>
    <row r="672" spans="1:19" x14ac:dyDescent="0.3">
      <c r="A672" t="s">
        <v>335</v>
      </c>
      <c r="B672" s="3">
        <v>6402839999916</v>
      </c>
      <c r="C672" t="s">
        <v>340</v>
      </c>
      <c r="D672" t="s">
        <v>342</v>
      </c>
      <c r="E672" t="s">
        <v>343</v>
      </c>
      <c r="F672">
        <v>1406115</v>
      </c>
      <c r="G672" t="s">
        <v>345</v>
      </c>
      <c r="H672">
        <v>640283</v>
      </c>
      <c r="J672">
        <v>99999</v>
      </c>
      <c r="K672">
        <v>16</v>
      </c>
      <c r="L672" t="s">
        <v>2016</v>
      </c>
      <c r="M672" t="s">
        <v>2017</v>
      </c>
      <c r="N672">
        <v>1</v>
      </c>
      <c r="O672" t="s">
        <v>4551</v>
      </c>
      <c r="P672" t="s">
        <v>4567</v>
      </c>
      <c r="Q672" t="s">
        <v>4577</v>
      </c>
      <c r="R672" s="4">
        <v>45959</v>
      </c>
      <c r="S672" s="4">
        <v>45990</v>
      </c>
    </row>
    <row r="673" spans="1:19" x14ac:dyDescent="0.3">
      <c r="A673" t="s">
        <v>335</v>
      </c>
      <c r="B673" s="3">
        <v>6402839999913</v>
      </c>
      <c r="C673" t="s">
        <v>340</v>
      </c>
      <c r="D673" t="s">
        <v>342</v>
      </c>
      <c r="E673" t="s">
        <v>343</v>
      </c>
      <c r="F673">
        <v>1406115</v>
      </c>
      <c r="G673" t="s">
        <v>345</v>
      </c>
      <c r="H673">
        <v>640283</v>
      </c>
      <c r="J673">
        <v>99999</v>
      </c>
      <c r="K673">
        <v>13</v>
      </c>
      <c r="L673" t="s">
        <v>2018</v>
      </c>
      <c r="M673" t="s">
        <v>2019</v>
      </c>
      <c r="N673">
        <v>1</v>
      </c>
      <c r="O673" t="s">
        <v>4551</v>
      </c>
      <c r="P673" t="s">
        <v>4567</v>
      </c>
      <c r="Q673" t="s">
        <v>4579</v>
      </c>
      <c r="R673" s="4">
        <v>45959</v>
      </c>
      <c r="S673" s="4">
        <v>45990</v>
      </c>
    </row>
    <row r="674" spans="1:19" x14ac:dyDescent="0.3">
      <c r="A674" t="s">
        <v>335</v>
      </c>
      <c r="B674" s="3">
        <v>640283999997</v>
      </c>
      <c r="C674" t="s">
        <v>340</v>
      </c>
      <c r="D674" t="s">
        <v>342</v>
      </c>
      <c r="E674" t="s">
        <v>343</v>
      </c>
      <c r="F674">
        <v>1406115</v>
      </c>
      <c r="G674" t="s">
        <v>345</v>
      </c>
      <c r="H674">
        <v>640283</v>
      </c>
      <c r="J674">
        <v>99999</v>
      </c>
      <c r="K674">
        <v>7</v>
      </c>
      <c r="L674" t="s">
        <v>2020</v>
      </c>
      <c r="M674" t="s">
        <v>2021</v>
      </c>
      <c r="N674">
        <v>1</v>
      </c>
      <c r="O674" t="s">
        <v>4551</v>
      </c>
      <c r="P674" t="s">
        <v>4567</v>
      </c>
      <c r="Q674" t="s">
        <v>4579</v>
      </c>
      <c r="R674" s="4">
        <v>45959</v>
      </c>
      <c r="S674" s="4">
        <v>45990</v>
      </c>
    </row>
    <row r="675" spans="1:19" x14ac:dyDescent="0.3">
      <c r="A675" t="s">
        <v>335</v>
      </c>
      <c r="B675" s="3" t="s">
        <v>140</v>
      </c>
      <c r="C675" t="s">
        <v>340</v>
      </c>
      <c r="D675" t="s">
        <v>342</v>
      </c>
      <c r="E675" t="s">
        <v>343</v>
      </c>
      <c r="F675">
        <v>1406115</v>
      </c>
      <c r="G675" t="s">
        <v>345</v>
      </c>
      <c r="H675">
        <v>640283</v>
      </c>
      <c r="J675">
        <v>99999</v>
      </c>
      <c r="K675" t="s">
        <v>515</v>
      </c>
      <c r="L675" t="s">
        <v>2022</v>
      </c>
      <c r="M675" t="s">
        <v>2023</v>
      </c>
      <c r="N675">
        <v>1</v>
      </c>
      <c r="O675" t="s">
        <v>4551</v>
      </c>
      <c r="P675" t="s">
        <v>4567</v>
      </c>
      <c r="Q675" t="s">
        <v>4579</v>
      </c>
      <c r="R675" s="4">
        <v>45959</v>
      </c>
      <c r="S675" s="4">
        <v>45990</v>
      </c>
    </row>
    <row r="676" spans="1:19" x14ac:dyDescent="0.3">
      <c r="A676" t="s">
        <v>335</v>
      </c>
      <c r="B676" s="3">
        <v>640283999992</v>
      </c>
      <c r="C676" t="s">
        <v>340</v>
      </c>
      <c r="D676" t="s">
        <v>342</v>
      </c>
      <c r="E676" t="s">
        <v>343</v>
      </c>
      <c r="F676">
        <v>1406115</v>
      </c>
      <c r="G676" t="s">
        <v>345</v>
      </c>
      <c r="H676">
        <v>640283</v>
      </c>
      <c r="J676">
        <v>99999</v>
      </c>
      <c r="K676">
        <v>2</v>
      </c>
      <c r="L676" t="s">
        <v>2024</v>
      </c>
      <c r="M676" t="s">
        <v>2025</v>
      </c>
      <c r="N676">
        <v>1</v>
      </c>
      <c r="O676" t="s">
        <v>4551</v>
      </c>
      <c r="P676" t="s">
        <v>4567</v>
      </c>
      <c r="Q676" t="s">
        <v>4578</v>
      </c>
      <c r="R676" s="4">
        <v>45959</v>
      </c>
      <c r="S676" s="4">
        <v>45990</v>
      </c>
    </row>
    <row r="677" spans="1:19" x14ac:dyDescent="0.3">
      <c r="A677" t="s">
        <v>335</v>
      </c>
      <c r="B677" s="3" t="s">
        <v>141</v>
      </c>
      <c r="C677" t="s">
        <v>340</v>
      </c>
      <c r="D677" t="s">
        <v>342</v>
      </c>
      <c r="E677" t="s">
        <v>343</v>
      </c>
      <c r="F677">
        <v>1406115</v>
      </c>
      <c r="G677" t="s">
        <v>345</v>
      </c>
      <c r="H677">
        <v>640283</v>
      </c>
      <c r="J677">
        <v>99999</v>
      </c>
      <c r="K677" t="s">
        <v>591</v>
      </c>
      <c r="L677" t="s">
        <v>2026</v>
      </c>
      <c r="M677" t="s">
        <v>2027</v>
      </c>
      <c r="N677">
        <v>1</v>
      </c>
      <c r="O677" t="s">
        <v>4551</v>
      </c>
      <c r="P677" t="s">
        <v>4567</v>
      </c>
      <c r="Q677" t="s">
        <v>4579</v>
      </c>
      <c r="R677" s="4">
        <v>45959</v>
      </c>
      <c r="S677" s="4">
        <v>45990</v>
      </c>
    </row>
    <row r="678" spans="1:19" x14ac:dyDescent="0.3">
      <c r="A678" t="s">
        <v>335</v>
      </c>
      <c r="B678" s="3">
        <v>6402839999956</v>
      </c>
      <c r="C678" t="s">
        <v>340</v>
      </c>
      <c r="D678" t="s">
        <v>342</v>
      </c>
      <c r="E678" t="s">
        <v>343</v>
      </c>
      <c r="F678">
        <v>1406115</v>
      </c>
      <c r="G678" t="s">
        <v>345</v>
      </c>
      <c r="H678">
        <v>640283</v>
      </c>
      <c r="J678">
        <v>99999</v>
      </c>
      <c r="K678">
        <v>56</v>
      </c>
      <c r="L678" t="s">
        <v>2028</v>
      </c>
      <c r="M678" t="s">
        <v>2029</v>
      </c>
      <c r="N678">
        <v>1</v>
      </c>
      <c r="O678" t="s">
        <v>4551</v>
      </c>
      <c r="P678" t="s">
        <v>4567</v>
      </c>
      <c r="Q678" t="s">
        <v>4578</v>
      </c>
      <c r="R678" s="4">
        <v>45959</v>
      </c>
      <c r="S678" s="4">
        <v>45990</v>
      </c>
    </row>
    <row r="679" spans="1:19" x14ac:dyDescent="0.3">
      <c r="A679" t="s">
        <v>335</v>
      </c>
      <c r="B679" s="3">
        <v>6402839999945</v>
      </c>
      <c r="C679" t="s">
        <v>340</v>
      </c>
      <c r="D679" t="s">
        <v>342</v>
      </c>
      <c r="E679" t="s">
        <v>343</v>
      </c>
      <c r="F679">
        <v>1406115</v>
      </c>
      <c r="G679" t="s">
        <v>345</v>
      </c>
      <c r="H679">
        <v>640283</v>
      </c>
      <c r="J679">
        <v>99999</v>
      </c>
      <c r="K679">
        <v>45</v>
      </c>
      <c r="L679" t="s">
        <v>2030</v>
      </c>
      <c r="M679" t="s">
        <v>2031</v>
      </c>
      <c r="N679">
        <v>2</v>
      </c>
      <c r="O679" t="s">
        <v>4551</v>
      </c>
      <c r="P679" t="s">
        <v>4567</v>
      </c>
      <c r="Q679" t="s">
        <v>4579</v>
      </c>
      <c r="R679" s="4">
        <v>45959</v>
      </c>
      <c r="S679" s="4">
        <v>45990</v>
      </c>
    </row>
    <row r="680" spans="1:19" x14ac:dyDescent="0.3">
      <c r="A680" t="s">
        <v>335</v>
      </c>
      <c r="B680" s="3">
        <v>6402839999940</v>
      </c>
      <c r="C680" t="s">
        <v>340</v>
      </c>
      <c r="D680" t="s">
        <v>342</v>
      </c>
      <c r="E680" t="s">
        <v>343</v>
      </c>
      <c r="F680">
        <v>1406115</v>
      </c>
      <c r="G680" t="s">
        <v>345</v>
      </c>
      <c r="H680">
        <v>640283</v>
      </c>
      <c r="J680">
        <v>99999</v>
      </c>
      <c r="K680">
        <v>40</v>
      </c>
      <c r="L680" t="s">
        <v>2032</v>
      </c>
      <c r="M680" t="s">
        <v>2033</v>
      </c>
      <c r="N680">
        <v>1</v>
      </c>
      <c r="O680" t="s">
        <v>4551</v>
      </c>
      <c r="P680" t="s">
        <v>4567</v>
      </c>
      <c r="Q680" t="s">
        <v>4579</v>
      </c>
      <c r="R680" s="4">
        <v>45959</v>
      </c>
      <c r="S680" s="4">
        <v>45990</v>
      </c>
    </row>
    <row r="681" spans="1:19" x14ac:dyDescent="0.3">
      <c r="A681" t="s">
        <v>335</v>
      </c>
      <c r="B681" s="3">
        <v>6402839999941</v>
      </c>
      <c r="C681" t="s">
        <v>340</v>
      </c>
      <c r="D681" t="s">
        <v>342</v>
      </c>
      <c r="E681" t="s">
        <v>343</v>
      </c>
      <c r="F681">
        <v>1406115</v>
      </c>
      <c r="G681" t="s">
        <v>345</v>
      </c>
      <c r="H681">
        <v>640283</v>
      </c>
      <c r="J681">
        <v>99999</v>
      </c>
      <c r="K681">
        <v>41</v>
      </c>
      <c r="L681" t="s">
        <v>2034</v>
      </c>
      <c r="M681" t="s">
        <v>2035</v>
      </c>
      <c r="N681">
        <v>1</v>
      </c>
      <c r="O681" t="s">
        <v>4551</v>
      </c>
      <c r="P681" t="s">
        <v>4567</v>
      </c>
      <c r="Q681" t="s">
        <v>4579</v>
      </c>
      <c r="R681" s="4">
        <v>45959</v>
      </c>
      <c r="S681" s="4">
        <v>45990</v>
      </c>
    </row>
    <row r="682" spans="1:19" x14ac:dyDescent="0.3">
      <c r="A682" t="s">
        <v>335</v>
      </c>
      <c r="B682" s="3">
        <v>6402839999939</v>
      </c>
      <c r="C682" t="s">
        <v>340</v>
      </c>
      <c r="D682" t="s">
        <v>342</v>
      </c>
      <c r="E682" t="s">
        <v>343</v>
      </c>
      <c r="F682">
        <v>1406115</v>
      </c>
      <c r="G682" t="s">
        <v>345</v>
      </c>
      <c r="H682">
        <v>640283</v>
      </c>
      <c r="J682">
        <v>99999</v>
      </c>
      <c r="K682">
        <v>39</v>
      </c>
      <c r="L682" t="s">
        <v>2036</v>
      </c>
      <c r="M682" t="s">
        <v>2037</v>
      </c>
      <c r="N682">
        <v>1</v>
      </c>
      <c r="O682" t="s">
        <v>4551</v>
      </c>
      <c r="P682" t="s">
        <v>4567</v>
      </c>
      <c r="Q682" t="s">
        <v>4579</v>
      </c>
      <c r="R682" s="4">
        <v>45959</v>
      </c>
      <c r="S682" s="4">
        <v>45990</v>
      </c>
    </row>
    <row r="683" spans="1:19" x14ac:dyDescent="0.3">
      <c r="A683" t="s">
        <v>335</v>
      </c>
      <c r="B683" s="3">
        <v>6402839999936</v>
      </c>
      <c r="C683" t="s">
        <v>340</v>
      </c>
      <c r="D683" t="s">
        <v>342</v>
      </c>
      <c r="E683" t="s">
        <v>343</v>
      </c>
      <c r="F683">
        <v>1406115</v>
      </c>
      <c r="G683" t="s">
        <v>345</v>
      </c>
      <c r="H683">
        <v>640283</v>
      </c>
      <c r="J683">
        <v>99999</v>
      </c>
      <c r="K683">
        <v>36</v>
      </c>
      <c r="L683" t="s">
        <v>2038</v>
      </c>
      <c r="M683" t="s">
        <v>2039</v>
      </c>
      <c r="N683">
        <v>1</v>
      </c>
      <c r="O683" t="s">
        <v>4551</v>
      </c>
      <c r="P683" t="s">
        <v>4567</v>
      </c>
      <c r="Q683" t="s">
        <v>4578</v>
      </c>
      <c r="R683" s="4">
        <v>45959</v>
      </c>
      <c r="S683" s="4">
        <v>45990</v>
      </c>
    </row>
    <row r="684" spans="1:19" x14ac:dyDescent="0.3">
      <c r="A684" t="s">
        <v>335</v>
      </c>
      <c r="B684" s="3">
        <v>6402839999935</v>
      </c>
      <c r="C684" t="s">
        <v>340</v>
      </c>
      <c r="D684" t="s">
        <v>342</v>
      </c>
      <c r="E684" t="s">
        <v>343</v>
      </c>
      <c r="F684">
        <v>1406115</v>
      </c>
      <c r="G684" t="s">
        <v>345</v>
      </c>
      <c r="H684">
        <v>640283</v>
      </c>
      <c r="J684">
        <v>99999</v>
      </c>
      <c r="K684">
        <v>35</v>
      </c>
      <c r="L684" t="s">
        <v>2040</v>
      </c>
      <c r="M684" t="s">
        <v>2041</v>
      </c>
      <c r="N684">
        <v>1</v>
      </c>
      <c r="O684" t="s">
        <v>4551</v>
      </c>
      <c r="P684" t="s">
        <v>4567</v>
      </c>
      <c r="Q684" t="s">
        <v>4577</v>
      </c>
      <c r="R684" s="4">
        <v>45959</v>
      </c>
      <c r="S684" s="4">
        <v>45990</v>
      </c>
    </row>
    <row r="685" spans="1:19" x14ac:dyDescent="0.3">
      <c r="A685" t="s">
        <v>335</v>
      </c>
      <c r="B685" s="3">
        <v>6402839999933</v>
      </c>
      <c r="C685" t="s">
        <v>340</v>
      </c>
      <c r="D685" t="s">
        <v>342</v>
      </c>
      <c r="E685" t="s">
        <v>343</v>
      </c>
      <c r="F685">
        <v>1406115</v>
      </c>
      <c r="G685" t="s">
        <v>345</v>
      </c>
      <c r="H685">
        <v>640283</v>
      </c>
      <c r="J685">
        <v>99999</v>
      </c>
      <c r="K685">
        <v>33</v>
      </c>
      <c r="L685" t="s">
        <v>2042</v>
      </c>
      <c r="M685" t="s">
        <v>2043</v>
      </c>
      <c r="N685">
        <v>2</v>
      </c>
      <c r="O685" t="s">
        <v>4551</v>
      </c>
      <c r="P685" t="s">
        <v>4567</v>
      </c>
      <c r="Q685" t="s">
        <v>4579</v>
      </c>
      <c r="R685" s="4">
        <v>45959</v>
      </c>
      <c r="S685" s="4">
        <v>45990</v>
      </c>
    </row>
    <row r="686" spans="1:19" x14ac:dyDescent="0.3">
      <c r="A686" t="s">
        <v>335</v>
      </c>
      <c r="B686" s="3">
        <v>6402839999930</v>
      </c>
      <c r="C686" t="s">
        <v>340</v>
      </c>
      <c r="D686" t="s">
        <v>342</v>
      </c>
      <c r="E686" t="s">
        <v>343</v>
      </c>
      <c r="F686">
        <v>1406115</v>
      </c>
      <c r="G686" t="s">
        <v>345</v>
      </c>
      <c r="H686">
        <v>640283</v>
      </c>
      <c r="J686">
        <v>99999</v>
      </c>
      <c r="K686">
        <v>30</v>
      </c>
      <c r="L686" t="s">
        <v>2044</v>
      </c>
      <c r="M686" t="s">
        <v>2045</v>
      </c>
      <c r="N686">
        <v>1</v>
      </c>
      <c r="O686" t="s">
        <v>4551</v>
      </c>
      <c r="P686" t="s">
        <v>4567</v>
      </c>
      <c r="Q686" t="s">
        <v>4579</v>
      </c>
      <c r="R686" s="4">
        <v>45959</v>
      </c>
      <c r="S686" s="4">
        <v>45990</v>
      </c>
    </row>
    <row r="687" spans="1:19" x14ac:dyDescent="0.3">
      <c r="A687" t="s">
        <v>336</v>
      </c>
      <c r="B687" s="3">
        <v>6883509999916</v>
      </c>
      <c r="C687" t="s">
        <v>340</v>
      </c>
      <c r="D687" t="s">
        <v>341</v>
      </c>
      <c r="E687" t="s">
        <v>348</v>
      </c>
      <c r="F687">
        <v>1403112</v>
      </c>
      <c r="G687" t="s">
        <v>592</v>
      </c>
      <c r="H687">
        <v>688350</v>
      </c>
      <c r="J687">
        <v>99999</v>
      </c>
      <c r="K687">
        <v>16</v>
      </c>
      <c r="L687" t="s">
        <v>2046</v>
      </c>
      <c r="M687" t="s">
        <v>2047</v>
      </c>
      <c r="N687">
        <v>1</v>
      </c>
      <c r="O687" t="s">
        <v>4553</v>
      </c>
      <c r="P687" t="s">
        <v>4567</v>
      </c>
      <c r="Q687" t="s">
        <v>4578</v>
      </c>
      <c r="R687" s="4">
        <v>45959</v>
      </c>
      <c r="S687" s="4">
        <v>45990</v>
      </c>
    </row>
    <row r="688" spans="1:19" x14ac:dyDescent="0.3">
      <c r="A688" t="s">
        <v>335</v>
      </c>
      <c r="B688" s="3">
        <v>6403959999924</v>
      </c>
      <c r="C688" t="s">
        <v>340</v>
      </c>
      <c r="D688" t="s">
        <v>342</v>
      </c>
      <c r="E688" t="s">
        <v>343</v>
      </c>
      <c r="F688">
        <v>1406115</v>
      </c>
      <c r="G688" t="s">
        <v>476</v>
      </c>
      <c r="H688">
        <v>640395</v>
      </c>
      <c r="J688">
        <v>99999</v>
      </c>
      <c r="K688">
        <v>24</v>
      </c>
      <c r="L688" t="s">
        <v>2048</v>
      </c>
      <c r="M688" t="s">
        <v>2049</v>
      </c>
      <c r="N688">
        <v>1</v>
      </c>
      <c r="O688" t="s">
        <v>4561</v>
      </c>
      <c r="P688" t="s">
        <v>4567</v>
      </c>
      <c r="Q688" t="s">
        <v>4579</v>
      </c>
      <c r="R688" s="4">
        <v>45959</v>
      </c>
      <c r="S688" s="4">
        <v>45990</v>
      </c>
    </row>
    <row r="689" spans="1:19" x14ac:dyDescent="0.3">
      <c r="A689" t="s">
        <v>335</v>
      </c>
      <c r="B689" s="3">
        <v>6403959999918</v>
      </c>
      <c r="C689" t="s">
        <v>340</v>
      </c>
      <c r="D689" t="s">
        <v>342</v>
      </c>
      <c r="E689" t="s">
        <v>343</v>
      </c>
      <c r="F689">
        <v>1406115</v>
      </c>
      <c r="G689" t="s">
        <v>476</v>
      </c>
      <c r="H689">
        <v>640395</v>
      </c>
      <c r="J689">
        <v>99999</v>
      </c>
      <c r="K689">
        <v>18</v>
      </c>
      <c r="L689" t="s">
        <v>2050</v>
      </c>
      <c r="M689" t="s">
        <v>2051</v>
      </c>
      <c r="N689">
        <v>1</v>
      </c>
      <c r="O689" t="s">
        <v>4561</v>
      </c>
      <c r="P689" t="s">
        <v>4567</v>
      </c>
      <c r="Q689" t="s">
        <v>4579</v>
      </c>
      <c r="R689" s="4">
        <v>45959</v>
      </c>
      <c r="S689" s="4">
        <v>45990</v>
      </c>
    </row>
    <row r="690" spans="1:19" x14ac:dyDescent="0.3">
      <c r="A690" t="s">
        <v>335</v>
      </c>
      <c r="B690" s="3">
        <v>6403959999919</v>
      </c>
      <c r="C690" t="s">
        <v>340</v>
      </c>
      <c r="D690" t="s">
        <v>342</v>
      </c>
      <c r="E690" t="s">
        <v>343</v>
      </c>
      <c r="F690">
        <v>1406115</v>
      </c>
      <c r="G690" t="s">
        <v>476</v>
      </c>
      <c r="H690">
        <v>640395</v>
      </c>
      <c r="J690">
        <v>99999</v>
      </c>
      <c r="K690">
        <v>19</v>
      </c>
      <c r="L690" t="s">
        <v>2052</v>
      </c>
      <c r="M690" t="s">
        <v>2053</v>
      </c>
      <c r="N690">
        <v>1</v>
      </c>
      <c r="O690" t="s">
        <v>4561</v>
      </c>
      <c r="P690" t="s">
        <v>4567</v>
      </c>
      <c r="Q690" t="s">
        <v>4579</v>
      </c>
      <c r="R690" s="4">
        <v>45959</v>
      </c>
      <c r="S690" s="4">
        <v>45990</v>
      </c>
    </row>
    <row r="691" spans="1:19" x14ac:dyDescent="0.3">
      <c r="A691" t="s">
        <v>335</v>
      </c>
      <c r="B691" s="3">
        <v>6403959999916</v>
      </c>
      <c r="C691" t="s">
        <v>340</v>
      </c>
      <c r="D691" t="s">
        <v>342</v>
      </c>
      <c r="E691" t="s">
        <v>343</v>
      </c>
      <c r="F691">
        <v>1406115</v>
      </c>
      <c r="G691" t="s">
        <v>476</v>
      </c>
      <c r="H691">
        <v>640395</v>
      </c>
      <c r="J691">
        <v>99999</v>
      </c>
      <c r="K691">
        <v>16</v>
      </c>
      <c r="L691" t="s">
        <v>2054</v>
      </c>
      <c r="M691" t="s">
        <v>2055</v>
      </c>
      <c r="N691">
        <v>1</v>
      </c>
      <c r="O691" t="s">
        <v>4561</v>
      </c>
      <c r="P691" t="s">
        <v>4567</v>
      </c>
      <c r="Q691" t="s">
        <v>4579</v>
      </c>
      <c r="R691" s="4">
        <v>45959</v>
      </c>
      <c r="S691" s="4">
        <v>45990</v>
      </c>
    </row>
    <row r="692" spans="1:19" x14ac:dyDescent="0.3">
      <c r="A692" t="s">
        <v>335</v>
      </c>
      <c r="B692" s="3">
        <v>6403729999966</v>
      </c>
      <c r="C692" t="s">
        <v>340</v>
      </c>
      <c r="D692" t="s">
        <v>342</v>
      </c>
      <c r="E692" t="s">
        <v>343</v>
      </c>
      <c r="F692">
        <v>1406115</v>
      </c>
      <c r="G692" t="s">
        <v>541</v>
      </c>
      <c r="H692">
        <v>640372</v>
      </c>
      <c r="J692">
        <v>99999</v>
      </c>
      <c r="K692">
        <v>66</v>
      </c>
      <c r="L692" t="s">
        <v>2056</v>
      </c>
      <c r="M692" t="s">
        <v>2057</v>
      </c>
      <c r="N692">
        <v>1</v>
      </c>
      <c r="O692" t="s">
        <v>4559</v>
      </c>
      <c r="P692" t="s">
        <v>4567</v>
      </c>
      <c r="Q692" t="s">
        <v>4578</v>
      </c>
      <c r="R692" s="4">
        <v>45959</v>
      </c>
      <c r="S692" s="4">
        <v>45990</v>
      </c>
    </row>
    <row r="693" spans="1:19" x14ac:dyDescent="0.3">
      <c r="A693" t="s">
        <v>335</v>
      </c>
      <c r="B693" s="3">
        <v>6403729999964</v>
      </c>
      <c r="C693" t="s">
        <v>340</v>
      </c>
      <c r="D693" t="s">
        <v>342</v>
      </c>
      <c r="E693" t="s">
        <v>343</v>
      </c>
      <c r="F693">
        <v>1406115</v>
      </c>
      <c r="G693" t="s">
        <v>541</v>
      </c>
      <c r="H693">
        <v>640372</v>
      </c>
      <c r="J693">
        <v>99999</v>
      </c>
      <c r="K693">
        <v>64</v>
      </c>
      <c r="L693" t="s">
        <v>2058</v>
      </c>
      <c r="M693" t="s">
        <v>2059</v>
      </c>
      <c r="N693">
        <v>1</v>
      </c>
      <c r="O693" t="s">
        <v>4559</v>
      </c>
      <c r="P693" t="s">
        <v>4567</v>
      </c>
      <c r="Q693" t="s">
        <v>4578</v>
      </c>
      <c r="R693" s="4">
        <v>45959</v>
      </c>
      <c r="S693" s="4">
        <v>45990</v>
      </c>
    </row>
    <row r="694" spans="1:19" x14ac:dyDescent="0.3">
      <c r="A694" t="s">
        <v>335</v>
      </c>
      <c r="B694" s="3" t="s">
        <v>142</v>
      </c>
      <c r="C694" t="s">
        <v>340</v>
      </c>
      <c r="D694" t="s">
        <v>342</v>
      </c>
      <c r="E694" t="s">
        <v>343</v>
      </c>
      <c r="F694">
        <v>1406115</v>
      </c>
      <c r="G694" t="s">
        <v>434</v>
      </c>
      <c r="H694">
        <v>640277</v>
      </c>
      <c r="J694">
        <v>99999</v>
      </c>
      <c r="K694" t="s">
        <v>356</v>
      </c>
      <c r="L694" t="s">
        <v>2060</v>
      </c>
      <c r="M694" t="s">
        <v>2061</v>
      </c>
      <c r="N694">
        <v>1</v>
      </c>
      <c r="O694" t="s">
        <v>4561</v>
      </c>
      <c r="P694" t="s">
        <v>4567</v>
      </c>
      <c r="Q694" t="s">
        <v>4579</v>
      </c>
      <c r="R694" s="4">
        <v>45959</v>
      </c>
      <c r="S694" s="4">
        <v>45990</v>
      </c>
    </row>
    <row r="695" spans="1:19" x14ac:dyDescent="0.3">
      <c r="A695" t="s">
        <v>335</v>
      </c>
      <c r="B695" s="3" t="s">
        <v>143</v>
      </c>
      <c r="C695" t="s">
        <v>340</v>
      </c>
      <c r="D695" t="s">
        <v>342</v>
      </c>
      <c r="E695" t="s">
        <v>346</v>
      </c>
      <c r="F695">
        <v>1406032</v>
      </c>
      <c r="G695" t="s">
        <v>428</v>
      </c>
      <c r="H695">
        <v>616669</v>
      </c>
      <c r="J695">
        <v>99999</v>
      </c>
      <c r="K695" t="s">
        <v>593</v>
      </c>
      <c r="L695" t="s">
        <v>2062</v>
      </c>
      <c r="M695" t="s">
        <v>2063</v>
      </c>
      <c r="N695">
        <v>1</v>
      </c>
      <c r="O695" t="s">
        <v>4552</v>
      </c>
      <c r="P695" t="s">
        <v>4567</v>
      </c>
      <c r="Q695" t="s">
        <v>4579</v>
      </c>
      <c r="R695" s="4">
        <v>45959</v>
      </c>
      <c r="S695" s="4">
        <v>45990</v>
      </c>
    </row>
    <row r="696" spans="1:19" x14ac:dyDescent="0.3">
      <c r="A696" t="s">
        <v>335</v>
      </c>
      <c r="B696" s="3">
        <v>616669999999</v>
      </c>
      <c r="C696" t="s">
        <v>340</v>
      </c>
      <c r="D696" t="s">
        <v>342</v>
      </c>
      <c r="E696" t="s">
        <v>346</v>
      </c>
      <c r="F696">
        <v>1406032</v>
      </c>
      <c r="G696" t="s">
        <v>428</v>
      </c>
      <c r="H696">
        <v>616669</v>
      </c>
      <c r="J696">
        <v>99999</v>
      </c>
      <c r="K696">
        <v>9</v>
      </c>
      <c r="L696" t="s">
        <v>2064</v>
      </c>
      <c r="M696" t="s">
        <v>2065</v>
      </c>
      <c r="N696">
        <v>1</v>
      </c>
      <c r="O696" t="s">
        <v>4552</v>
      </c>
      <c r="P696" t="s">
        <v>4567</v>
      </c>
      <c r="Q696" t="s">
        <v>4579</v>
      </c>
      <c r="R696" s="4">
        <v>45959</v>
      </c>
      <c r="S696" s="4">
        <v>45990</v>
      </c>
    </row>
    <row r="697" spans="1:19" x14ac:dyDescent="0.3">
      <c r="A697" t="s">
        <v>335</v>
      </c>
      <c r="B697" s="3">
        <v>616669999994</v>
      </c>
      <c r="C697" t="s">
        <v>340</v>
      </c>
      <c r="D697" t="s">
        <v>342</v>
      </c>
      <c r="E697" t="s">
        <v>346</v>
      </c>
      <c r="F697">
        <v>1406032</v>
      </c>
      <c r="G697" t="s">
        <v>428</v>
      </c>
      <c r="H697">
        <v>616669</v>
      </c>
      <c r="J697">
        <v>99999</v>
      </c>
      <c r="K697">
        <v>4</v>
      </c>
      <c r="L697" t="s">
        <v>2066</v>
      </c>
      <c r="M697" t="s">
        <v>2067</v>
      </c>
      <c r="N697">
        <v>1</v>
      </c>
      <c r="O697" t="s">
        <v>4552</v>
      </c>
      <c r="P697" t="s">
        <v>4567</v>
      </c>
      <c r="Q697" t="s">
        <v>4579</v>
      </c>
      <c r="R697" s="4">
        <v>45959</v>
      </c>
      <c r="S697" s="4">
        <v>45990</v>
      </c>
    </row>
    <row r="698" spans="1:19" x14ac:dyDescent="0.3">
      <c r="A698" t="s">
        <v>335</v>
      </c>
      <c r="B698" s="3">
        <v>6402319999919</v>
      </c>
      <c r="C698" t="s">
        <v>340</v>
      </c>
      <c r="D698" t="s">
        <v>342</v>
      </c>
      <c r="E698" t="s">
        <v>343</v>
      </c>
      <c r="F698">
        <v>1406115</v>
      </c>
      <c r="G698" t="s">
        <v>448</v>
      </c>
      <c r="H698">
        <v>640231</v>
      </c>
      <c r="J698">
        <v>99999</v>
      </c>
      <c r="K698">
        <v>19</v>
      </c>
      <c r="L698" t="s">
        <v>2068</v>
      </c>
      <c r="M698" t="s">
        <v>2069</v>
      </c>
      <c r="N698">
        <v>1</v>
      </c>
      <c r="O698" t="s">
        <v>4559</v>
      </c>
      <c r="P698" t="s">
        <v>4567</v>
      </c>
      <c r="Q698" t="s">
        <v>4577</v>
      </c>
      <c r="R698" s="4">
        <v>45959</v>
      </c>
      <c r="S698" s="4">
        <v>45990</v>
      </c>
    </row>
    <row r="699" spans="1:19" x14ac:dyDescent="0.3">
      <c r="A699" t="s">
        <v>336</v>
      </c>
      <c r="B699" s="3">
        <v>678423999994</v>
      </c>
      <c r="C699" t="s">
        <v>340</v>
      </c>
      <c r="D699" t="s">
        <v>341</v>
      </c>
      <c r="E699" t="s">
        <v>374</v>
      </c>
      <c r="F699">
        <v>1403062</v>
      </c>
      <c r="G699" t="s">
        <v>594</v>
      </c>
      <c r="H699">
        <v>678423</v>
      </c>
      <c r="J699">
        <v>99999</v>
      </c>
      <c r="K699">
        <v>4</v>
      </c>
      <c r="L699" t="s">
        <v>2070</v>
      </c>
      <c r="M699" t="s">
        <v>2071</v>
      </c>
      <c r="N699">
        <v>1</v>
      </c>
      <c r="O699" t="s">
        <v>4553</v>
      </c>
      <c r="P699" t="s">
        <v>4567</v>
      </c>
      <c r="Q699" t="s">
        <v>4579</v>
      </c>
      <c r="R699" s="4">
        <v>45959</v>
      </c>
      <c r="S699" s="4">
        <v>45990</v>
      </c>
    </row>
    <row r="700" spans="1:19" x14ac:dyDescent="0.3">
      <c r="A700" t="s">
        <v>336</v>
      </c>
      <c r="B700" s="3">
        <v>68050369224</v>
      </c>
      <c r="C700" t="s">
        <v>340</v>
      </c>
      <c r="D700" t="s">
        <v>341</v>
      </c>
      <c r="E700" t="s">
        <v>364</v>
      </c>
      <c r="F700">
        <v>1403072</v>
      </c>
      <c r="G700" t="s">
        <v>364</v>
      </c>
      <c r="H700">
        <v>680503</v>
      </c>
      <c r="I700" t="s">
        <v>459</v>
      </c>
      <c r="J700">
        <v>692</v>
      </c>
      <c r="K700">
        <v>24</v>
      </c>
      <c r="L700" t="s">
        <v>2072</v>
      </c>
      <c r="M700" t="s">
        <v>2073</v>
      </c>
      <c r="N700">
        <v>1</v>
      </c>
      <c r="O700" t="s">
        <v>4556</v>
      </c>
      <c r="P700" t="s">
        <v>4567</v>
      </c>
      <c r="Q700" t="s">
        <v>4579</v>
      </c>
      <c r="R700" s="4">
        <v>45959</v>
      </c>
      <c r="S700" s="4">
        <v>45990</v>
      </c>
    </row>
    <row r="701" spans="1:19" x14ac:dyDescent="0.3">
      <c r="A701" t="s">
        <v>336</v>
      </c>
      <c r="B701" s="3">
        <v>68050369222</v>
      </c>
      <c r="C701" t="s">
        <v>340</v>
      </c>
      <c r="D701" t="s">
        <v>341</v>
      </c>
      <c r="E701" t="s">
        <v>364</v>
      </c>
      <c r="F701">
        <v>1403072</v>
      </c>
      <c r="G701" t="s">
        <v>364</v>
      </c>
      <c r="H701">
        <v>680503</v>
      </c>
      <c r="I701" t="s">
        <v>459</v>
      </c>
      <c r="J701">
        <v>692</v>
      </c>
      <c r="K701">
        <v>22</v>
      </c>
      <c r="L701" t="s">
        <v>2074</v>
      </c>
      <c r="M701" t="s">
        <v>2075</v>
      </c>
      <c r="N701">
        <v>1</v>
      </c>
      <c r="O701" t="s">
        <v>4556</v>
      </c>
      <c r="P701" t="s">
        <v>4567</v>
      </c>
      <c r="Q701" t="s">
        <v>4579</v>
      </c>
      <c r="R701" s="4">
        <v>45959</v>
      </c>
      <c r="S701" s="4">
        <v>45990</v>
      </c>
    </row>
    <row r="702" spans="1:19" x14ac:dyDescent="0.3">
      <c r="A702" t="s">
        <v>336</v>
      </c>
      <c r="B702" s="3">
        <v>6805036926</v>
      </c>
      <c r="C702" t="s">
        <v>340</v>
      </c>
      <c r="D702" t="s">
        <v>341</v>
      </c>
      <c r="E702" t="s">
        <v>364</v>
      </c>
      <c r="F702">
        <v>1403072</v>
      </c>
      <c r="G702" t="s">
        <v>364</v>
      </c>
      <c r="H702">
        <v>680503</v>
      </c>
      <c r="I702" t="s">
        <v>459</v>
      </c>
      <c r="J702">
        <v>692</v>
      </c>
      <c r="K702">
        <v>6</v>
      </c>
      <c r="L702" t="s">
        <v>2076</v>
      </c>
      <c r="M702" t="s">
        <v>2077</v>
      </c>
      <c r="N702">
        <v>1</v>
      </c>
      <c r="O702" t="s">
        <v>4556</v>
      </c>
      <c r="P702" t="s">
        <v>4567</v>
      </c>
      <c r="Q702" t="s">
        <v>4579</v>
      </c>
      <c r="R702" s="4">
        <v>45959</v>
      </c>
      <c r="S702" s="4">
        <v>45990</v>
      </c>
    </row>
    <row r="703" spans="1:19" x14ac:dyDescent="0.3">
      <c r="A703" t="s">
        <v>336</v>
      </c>
      <c r="B703" s="3">
        <v>6805031120512</v>
      </c>
      <c r="C703" t="s">
        <v>340</v>
      </c>
      <c r="D703" t="s">
        <v>341</v>
      </c>
      <c r="E703" t="s">
        <v>364</v>
      </c>
      <c r="F703">
        <v>1403072</v>
      </c>
      <c r="G703" t="s">
        <v>364</v>
      </c>
      <c r="H703">
        <v>680503</v>
      </c>
      <c r="I703" t="s">
        <v>460</v>
      </c>
      <c r="J703">
        <v>11205</v>
      </c>
      <c r="K703">
        <v>12</v>
      </c>
      <c r="L703" t="s">
        <v>2078</v>
      </c>
      <c r="M703" t="s">
        <v>2079</v>
      </c>
      <c r="N703">
        <v>1</v>
      </c>
      <c r="O703" t="s">
        <v>4556</v>
      </c>
      <c r="P703" t="s">
        <v>4567</v>
      </c>
      <c r="Q703" t="s">
        <v>4579</v>
      </c>
      <c r="R703" s="4">
        <v>45959</v>
      </c>
      <c r="S703" s="4">
        <v>45990</v>
      </c>
    </row>
    <row r="704" spans="1:19" x14ac:dyDescent="0.3">
      <c r="A704" t="s">
        <v>336</v>
      </c>
      <c r="B704" s="3">
        <v>680503112051</v>
      </c>
      <c r="C704" t="s">
        <v>340</v>
      </c>
      <c r="D704" t="s">
        <v>341</v>
      </c>
      <c r="E704" t="s">
        <v>364</v>
      </c>
      <c r="F704">
        <v>1403072</v>
      </c>
      <c r="G704" t="s">
        <v>364</v>
      </c>
      <c r="H704">
        <v>680503</v>
      </c>
      <c r="I704" t="s">
        <v>460</v>
      </c>
      <c r="J704">
        <v>11205</v>
      </c>
      <c r="K704">
        <v>1</v>
      </c>
      <c r="L704" t="s">
        <v>2080</v>
      </c>
      <c r="M704" t="s">
        <v>2081</v>
      </c>
      <c r="N704">
        <v>1</v>
      </c>
      <c r="O704" t="s">
        <v>4556</v>
      </c>
      <c r="P704" t="s">
        <v>4567</v>
      </c>
      <c r="Q704" t="s">
        <v>4579</v>
      </c>
      <c r="R704" s="4">
        <v>45959</v>
      </c>
      <c r="S704" s="4">
        <v>45990</v>
      </c>
    </row>
    <row r="705" spans="1:19" x14ac:dyDescent="0.3">
      <c r="A705" t="s">
        <v>336</v>
      </c>
      <c r="B705" s="3" t="s">
        <v>144</v>
      </c>
      <c r="C705" t="s">
        <v>340</v>
      </c>
      <c r="D705" t="s">
        <v>341</v>
      </c>
      <c r="E705" t="s">
        <v>364</v>
      </c>
      <c r="F705">
        <v>1403072</v>
      </c>
      <c r="G705" t="s">
        <v>364</v>
      </c>
      <c r="H705">
        <v>680503</v>
      </c>
      <c r="I705" t="s">
        <v>502</v>
      </c>
      <c r="J705">
        <v>9546</v>
      </c>
      <c r="K705" t="s">
        <v>486</v>
      </c>
      <c r="L705" t="s">
        <v>2082</v>
      </c>
      <c r="M705" t="s">
        <v>2083</v>
      </c>
      <c r="N705">
        <v>1</v>
      </c>
      <c r="O705" t="s">
        <v>4556</v>
      </c>
      <c r="P705" t="s">
        <v>4567</v>
      </c>
      <c r="Q705" t="s">
        <v>4578</v>
      </c>
      <c r="R705" s="4">
        <v>45959</v>
      </c>
      <c r="S705" s="4">
        <v>45990</v>
      </c>
    </row>
    <row r="706" spans="1:19" x14ac:dyDescent="0.3">
      <c r="A706" t="s">
        <v>336</v>
      </c>
      <c r="B706" s="3">
        <v>68050395464</v>
      </c>
      <c r="C706" t="s">
        <v>340</v>
      </c>
      <c r="D706" t="s">
        <v>341</v>
      </c>
      <c r="E706" t="s">
        <v>364</v>
      </c>
      <c r="F706">
        <v>1403072</v>
      </c>
      <c r="G706" t="s">
        <v>364</v>
      </c>
      <c r="H706">
        <v>680503</v>
      </c>
      <c r="I706" t="s">
        <v>502</v>
      </c>
      <c r="J706">
        <v>9546</v>
      </c>
      <c r="K706">
        <v>4</v>
      </c>
      <c r="L706" t="s">
        <v>2084</v>
      </c>
      <c r="M706" t="s">
        <v>2085</v>
      </c>
      <c r="N706">
        <v>1</v>
      </c>
      <c r="O706" t="s">
        <v>4556</v>
      </c>
      <c r="P706" t="s">
        <v>4567</v>
      </c>
      <c r="Q706" t="s">
        <v>4579</v>
      </c>
      <c r="R706" s="4">
        <v>45959</v>
      </c>
      <c r="S706" s="4">
        <v>45990</v>
      </c>
    </row>
    <row r="707" spans="1:19" x14ac:dyDescent="0.3">
      <c r="A707" t="s">
        <v>336</v>
      </c>
      <c r="B707" s="3">
        <v>680503873553</v>
      </c>
      <c r="C707" t="s">
        <v>340</v>
      </c>
      <c r="D707" t="s">
        <v>341</v>
      </c>
      <c r="E707" t="s">
        <v>364</v>
      </c>
      <c r="F707">
        <v>1403072</v>
      </c>
      <c r="G707" t="s">
        <v>364</v>
      </c>
      <c r="H707">
        <v>680503</v>
      </c>
      <c r="I707" t="s">
        <v>365</v>
      </c>
      <c r="J707">
        <v>8735</v>
      </c>
      <c r="K707">
        <v>53</v>
      </c>
      <c r="L707" t="s">
        <v>2086</v>
      </c>
      <c r="M707" t="s">
        <v>2087</v>
      </c>
      <c r="N707">
        <v>1</v>
      </c>
      <c r="O707" t="s">
        <v>4555</v>
      </c>
      <c r="P707" t="s">
        <v>4567</v>
      </c>
      <c r="Q707" t="s">
        <v>4578</v>
      </c>
      <c r="R707" s="4">
        <v>45959</v>
      </c>
      <c r="S707" s="4">
        <v>45990</v>
      </c>
    </row>
    <row r="708" spans="1:19" x14ac:dyDescent="0.3">
      <c r="A708" t="s">
        <v>336</v>
      </c>
      <c r="B708" s="3">
        <v>680503873528</v>
      </c>
      <c r="C708" t="s">
        <v>340</v>
      </c>
      <c r="D708" t="s">
        <v>341</v>
      </c>
      <c r="E708" t="s">
        <v>364</v>
      </c>
      <c r="F708">
        <v>1403072</v>
      </c>
      <c r="G708" t="s">
        <v>364</v>
      </c>
      <c r="H708">
        <v>680503</v>
      </c>
      <c r="I708" t="s">
        <v>365</v>
      </c>
      <c r="J708">
        <v>8735</v>
      </c>
      <c r="K708">
        <v>28</v>
      </c>
      <c r="L708" t="s">
        <v>2088</v>
      </c>
      <c r="M708" t="s">
        <v>2089</v>
      </c>
      <c r="N708">
        <v>1</v>
      </c>
      <c r="O708" t="s">
        <v>4555</v>
      </c>
      <c r="P708" t="s">
        <v>4567</v>
      </c>
      <c r="Q708" t="s">
        <v>4579</v>
      </c>
      <c r="R708" s="4">
        <v>45959</v>
      </c>
      <c r="S708" s="4">
        <v>45990</v>
      </c>
    </row>
    <row r="709" spans="1:19" x14ac:dyDescent="0.3">
      <c r="A709" t="s">
        <v>336</v>
      </c>
      <c r="B709" s="3">
        <v>680503873526</v>
      </c>
      <c r="C709" t="s">
        <v>340</v>
      </c>
      <c r="D709" t="s">
        <v>341</v>
      </c>
      <c r="E709" t="s">
        <v>364</v>
      </c>
      <c r="F709">
        <v>1403072</v>
      </c>
      <c r="G709" t="s">
        <v>364</v>
      </c>
      <c r="H709">
        <v>680503</v>
      </c>
      <c r="I709" t="s">
        <v>365</v>
      </c>
      <c r="J709">
        <v>8735</v>
      </c>
      <c r="K709">
        <v>26</v>
      </c>
      <c r="L709" t="s">
        <v>2090</v>
      </c>
      <c r="M709" t="s">
        <v>2091</v>
      </c>
      <c r="N709">
        <v>1</v>
      </c>
      <c r="O709" t="s">
        <v>4555</v>
      </c>
      <c r="P709" t="s">
        <v>4567</v>
      </c>
      <c r="Q709" t="s">
        <v>4579</v>
      </c>
      <c r="R709" s="4">
        <v>45959</v>
      </c>
      <c r="S709" s="4">
        <v>45990</v>
      </c>
    </row>
    <row r="710" spans="1:19" x14ac:dyDescent="0.3">
      <c r="A710" t="s">
        <v>336</v>
      </c>
      <c r="B710" s="3">
        <v>680503873527</v>
      </c>
      <c r="C710" t="s">
        <v>340</v>
      </c>
      <c r="D710" t="s">
        <v>341</v>
      </c>
      <c r="E710" t="s">
        <v>364</v>
      </c>
      <c r="F710">
        <v>1403072</v>
      </c>
      <c r="G710" t="s">
        <v>364</v>
      </c>
      <c r="H710">
        <v>680503</v>
      </c>
      <c r="I710" t="s">
        <v>365</v>
      </c>
      <c r="J710">
        <v>8735</v>
      </c>
      <c r="K710">
        <v>27</v>
      </c>
      <c r="L710" t="s">
        <v>2092</v>
      </c>
      <c r="M710" t="s">
        <v>2093</v>
      </c>
      <c r="N710">
        <v>1</v>
      </c>
      <c r="O710" t="s">
        <v>4555</v>
      </c>
      <c r="P710" t="s">
        <v>4567</v>
      </c>
      <c r="Q710" t="s">
        <v>4579</v>
      </c>
      <c r="R710" s="4">
        <v>45959</v>
      </c>
      <c r="S710" s="4">
        <v>45990</v>
      </c>
    </row>
    <row r="711" spans="1:19" x14ac:dyDescent="0.3">
      <c r="A711" t="s">
        <v>336</v>
      </c>
      <c r="B711" s="3" t="s">
        <v>145</v>
      </c>
      <c r="C711" t="s">
        <v>340</v>
      </c>
      <c r="D711" t="s">
        <v>341</v>
      </c>
      <c r="E711" t="s">
        <v>364</v>
      </c>
      <c r="F711">
        <v>1403072</v>
      </c>
      <c r="G711" t="s">
        <v>364</v>
      </c>
      <c r="H711">
        <v>680503</v>
      </c>
      <c r="I711" t="s">
        <v>365</v>
      </c>
      <c r="J711">
        <v>8735</v>
      </c>
      <c r="K711" t="s">
        <v>595</v>
      </c>
      <c r="L711" t="s">
        <v>2094</v>
      </c>
      <c r="M711" t="s">
        <v>2095</v>
      </c>
      <c r="N711">
        <v>1</v>
      </c>
      <c r="O711" t="s">
        <v>4555</v>
      </c>
      <c r="P711" t="s">
        <v>4567</v>
      </c>
      <c r="Q711" t="s">
        <v>4579</v>
      </c>
      <c r="R711" s="4">
        <v>45959</v>
      </c>
      <c r="S711" s="4">
        <v>45990</v>
      </c>
    </row>
    <row r="712" spans="1:19" x14ac:dyDescent="0.3">
      <c r="A712" t="s">
        <v>336</v>
      </c>
      <c r="B712" s="3">
        <v>680503873515</v>
      </c>
      <c r="C712" t="s">
        <v>340</v>
      </c>
      <c r="D712" t="s">
        <v>341</v>
      </c>
      <c r="E712" t="s">
        <v>364</v>
      </c>
      <c r="F712">
        <v>1403072</v>
      </c>
      <c r="G712" t="s">
        <v>364</v>
      </c>
      <c r="H712">
        <v>680503</v>
      </c>
      <c r="I712" t="s">
        <v>365</v>
      </c>
      <c r="J712">
        <v>8735</v>
      </c>
      <c r="K712">
        <v>15</v>
      </c>
      <c r="L712" t="s">
        <v>2096</v>
      </c>
      <c r="M712" t="s">
        <v>2097</v>
      </c>
      <c r="N712">
        <v>1</v>
      </c>
      <c r="O712" t="s">
        <v>4555</v>
      </c>
      <c r="P712" t="s">
        <v>4567</v>
      </c>
      <c r="Q712" t="s">
        <v>4579</v>
      </c>
      <c r="R712" s="4">
        <v>45959</v>
      </c>
      <c r="S712" s="4">
        <v>45990</v>
      </c>
    </row>
    <row r="713" spans="1:19" x14ac:dyDescent="0.3">
      <c r="A713" t="s">
        <v>336</v>
      </c>
      <c r="B713" s="3">
        <v>6805031925337</v>
      </c>
      <c r="C713" t="s">
        <v>340</v>
      </c>
      <c r="D713" t="s">
        <v>341</v>
      </c>
      <c r="E713" t="s">
        <v>364</v>
      </c>
      <c r="F713">
        <v>1403072</v>
      </c>
      <c r="G713" t="s">
        <v>364</v>
      </c>
      <c r="H713">
        <v>680503</v>
      </c>
      <c r="I713" t="s">
        <v>432</v>
      </c>
      <c r="J713">
        <v>19253</v>
      </c>
      <c r="K713">
        <v>37</v>
      </c>
      <c r="L713" t="s">
        <v>2098</v>
      </c>
      <c r="M713" t="s">
        <v>2099</v>
      </c>
      <c r="N713">
        <v>1</v>
      </c>
      <c r="O713" t="s">
        <v>4556</v>
      </c>
      <c r="P713" t="s">
        <v>4567</v>
      </c>
      <c r="Q713" t="s">
        <v>4579</v>
      </c>
      <c r="R713" s="4">
        <v>45959</v>
      </c>
      <c r="S713" s="4">
        <v>45990</v>
      </c>
    </row>
    <row r="714" spans="1:19" x14ac:dyDescent="0.3">
      <c r="A714" t="s">
        <v>336</v>
      </c>
      <c r="B714" s="3">
        <v>6805031925339</v>
      </c>
      <c r="C714" t="s">
        <v>340</v>
      </c>
      <c r="D714" t="s">
        <v>341</v>
      </c>
      <c r="E714" t="s">
        <v>364</v>
      </c>
      <c r="F714">
        <v>1403072</v>
      </c>
      <c r="G714" t="s">
        <v>364</v>
      </c>
      <c r="H714">
        <v>680503</v>
      </c>
      <c r="I714" t="s">
        <v>432</v>
      </c>
      <c r="J714">
        <v>19253</v>
      </c>
      <c r="K714">
        <v>39</v>
      </c>
      <c r="L714" t="s">
        <v>2100</v>
      </c>
      <c r="M714" t="s">
        <v>2101</v>
      </c>
      <c r="N714">
        <v>1</v>
      </c>
      <c r="O714" t="s">
        <v>4556</v>
      </c>
      <c r="P714" t="s">
        <v>4567</v>
      </c>
      <c r="Q714" t="s">
        <v>4579</v>
      </c>
      <c r="R714" s="4">
        <v>45959</v>
      </c>
      <c r="S714" s="4">
        <v>45990</v>
      </c>
    </row>
    <row r="715" spans="1:19" x14ac:dyDescent="0.3">
      <c r="A715" t="s">
        <v>336</v>
      </c>
      <c r="B715" s="3" t="s">
        <v>146</v>
      </c>
      <c r="C715" t="s">
        <v>340</v>
      </c>
      <c r="D715" t="s">
        <v>341</v>
      </c>
      <c r="E715" t="s">
        <v>364</v>
      </c>
      <c r="F715">
        <v>1403072</v>
      </c>
      <c r="G715" t="s">
        <v>364</v>
      </c>
      <c r="H715">
        <v>680503</v>
      </c>
      <c r="I715" t="s">
        <v>432</v>
      </c>
      <c r="J715">
        <v>19253</v>
      </c>
      <c r="K715" t="s">
        <v>370</v>
      </c>
      <c r="L715" t="s">
        <v>2102</v>
      </c>
      <c r="M715" t="s">
        <v>2103</v>
      </c>
      <c r="N715">
        <v>1</v>
      </c>
      <c r="O715" t="s">
        <v>4556</v>
      </c>
      <c r="P715" t="s">
        <v>4567</v>
      </c>
      <c r="Q715" t="s">
        <v>4579</v>
      </c>
      <c r="R715" s="4">
        <v>45959</v>
      </c>
      <c r="S715" s="4">
        <v>45990</v>
      </c>
    </row>
    <row r="716" spans="1:19" x14ac:dyDescent="0.3">
      <c r="A716" t="s">
        <v>336</v>
      </c>
      <c r="B716" s="3">
        <v>6805031925327</v>
      </c>
      <c r="C716" t="s">
        <v>340</v>
      </c>
      <c r="D716" t="s">
        <v>341</v>
      </c>
      <c r="E716" t="s">
        <v>364</v>
      </c>
      <c r="F716">
        <v>1403072</v>
      </c>
      <c r="G716" t="s">
        <v>364</v>
      </c>
      <c r="H716">
        <v>680503</v>
      </c>
      <c r="I716" t="s">
        <v>432</v>
      </c>
      <c r="J716">
        <v>19253</v>
      </c>
      <c r="K716">
        <v>27</v>
      </c>
      <c r="L716" t="s">
        <v>2104</v>
      </c>
      <c r="M716" t="s">
        <v>2105</v>
      </c>
      <c r="N716">
        <v>1</v>
      </c>
      <c r="O716" t="s">
        <v>4556</v>
      </c>
      <c r="P716" t="s">
        <v>4567</v>
      </c>
      <c r="Q716" t="s">
        <v>4579</v>
      </c>
      <c r="R716" s="4">
        <v>45959</v>
      </c>
      <c r="S716" s="4">
        <v>45990</v>
      </c>
    </row>
    <row r="717" spans="1:19" x14ac:dyDescent="0.3">
      <c r="A717" t="s">
        <v>336</v>
      </c>
      <c r="B717" s="3">
        <v>6805031925325</v>
      </c>
      <c r="C717" t="s">
        <v>340</v>
      </c>
      <c r="D717" t="s">
        <v>341</v>
      </c>
      <c r="E717" t="s">
        <v>364</v>
      </c>
      <c r="F717">
        <v>1403072</v>
      </c>
      <c r="G717" t="s">
        <v>364</v>
      </c>
      <c r="H717">
        <v>680503</v>
      </c>
      <c r="I717" t="s">
        <v>432</v>
      </c>
      <c r="J717">
        <v>19253</v>
      </c>
      <c r="K717">
        <v>25</v>
      </c>
      <c r="L717" t="s">
        <v>2106</v>
      </c>
      <c r="M717" t="s">
        <v>2107</v>
      </c>
      <c r="N717">
        <v>1</v>
      </c>
      <c r="O717" t="s">
        <v>4556</v>
      </c>
      <c r="P717" t="s">
        <v>4567</v>
      </c>
      <c r="Q717" t="s">
        <v>4579</v>
      </c>
      <c r="R717" s="4">
        <v>45959</v>
      </c>
      <c r="S717" s="4">
        <v>45990</v>
      </c>
    </row>
    <row r="718" spans="1:19" x14ac:dyDescent="0.3">
      <c r="A718" t="s">
        <v>335</v>
      </c>
      <c r="B718" s="3" t="s">
        <v>147</v>
      </c>
      <c r="C718" t="s">
        <v>340</v>
      </c>
      <c r="D718" t="s">
        <v>342</v>
      </c>
      <c r="E718" t="s">
        <v>346</v>
      </c>
      <c r="F718">
        <v>1406032</v>
      </c>
      <c r="G718" t="s">
        <v>372</v>
      </c>
      <c r="H718">
        <v>616630</v>
      </c>
      <c r="J718">
        <v>99999</v>
      </c>
      <c r="K718" t="s">
        <v>596</v>
      </c>
      <c r="L718" t="s">
        <v>2108</v>
      </c>
      <c r="M718" t="s">
        <v>2109</v>
      </c>
      <c r="N718">
        <v>1</v>
      </c>
      <c r="O718" t="s">
        <v>4552</v>
      </c>
      <c r="P718" t="s">
        <v>4567</v>
      </c>
      <c r="Q718" t="s">
        <v>4579</v>
      </c>
      <c r="R718" s="4">
        <v>45959</v>
      </c>
      <c r="S718" s="4">
        <v>45990</v>
      </c>
    </row>
    <row r="719" spans="1:19" x14ac:dyDescent="0.3">
      <c r="A719" t="s">
        <v>336</v>
      </c>
      <c r="B719" s="3">
        <v>6805031925321</v>
      </c>
      <c r="C719" t="s">
        <v>340</v>
      </c>
      <c r="D719" t="s">
        <v>341</v>
      </c>
      <c r="E719" t="s">
        <v>364</v>
      </c>
      <c r="F719">
        <v>1403072</v>
      </c>
      <c r="G719" t="s">
        <v>364</v>
      </c>
      <c r="H719">
        <v>680503</v>
      </c>
      <c r="I719" t="s">
        <v>432</v>
      </c>
      <c r="J719">
        <v>19253</v>
      </c>
      <c r="K719">
        <v>21</v>
      </c>
      <c r="L719" t="s">
        <v>2110</v>
      </c>
      <c r="M719" t="s">
        <v>2111</v>
      </c>
      <c r="N719">
        <v>1</v>
      </c>
      <c r="O719" t="s">
        <v>4556</v>
      </c>
      <c r="P719" t="s">
        <v>4567</v>
      </c>
      <c r="Q719" t="s">
        <v>4579</v>
      </c>
      <c r="R719" s="4">
        <v>45959</v>
      </c>
      <c r="S719" s="4">
        <v>45990</v>
      </c>
    </row>
    <row r="720" spans="1:19" x14ac:dyDescent="0.3">
      <c r="A720" t="s">
        <v>336</v>
      </c>
      <c r="B720" s="3">
        <v>6805031925319</v>
      </c>
      <c r="C720" t="s">
        <v>340</v>
      </c>
      <c r="D720" t="s">
        <v>341</v>
      </c>
      <c r="E720" t="s">
        <v>364</v>
      </c>
      <c r="F720">
        <v>1403072</v>
      </c>
      <c r="G720" t="s">
        <v>364</v>
      </c>
      <c r="H720">
        <v>680503</v>
      </c>
      <c r="I720" t="s">
        <v>432</v>
      </c>
      <c r="J720">
        <v>19253</v>
      </c>
      <c r="K720">
        <v>19</v>
      </c>
      <c r="L720" t="s">
        <v>2112</v>
      </c>
      <c r="M720" t="s">
        <v>2113</v>
      </c>
      <c r="N720">
        <v>1</v>
      </c>
      <c r="O720" t="s">
        <v>4556</v>
      </c>
      <c r="P720" t="s">
        <v>4567</v>
      </c>
      <c r="Q720" t="s">
        <v>4579</v>
      </c>
      <c r="R720" s="4">
        <v>45959</v>
      </c>
      <c r="S720" s="4">
        <v>45990</v>
      </c>
    </row>
    <row r="721" spans="1:19" x14ac:dyDescent="0.3">
      <c r="A721" t="s">
        <v>336</v>
      </c>
      <c r="B721" s="3">
        <v>6805031925317</v>
      </c>
      <c r="C721" t="s">
        <v>340</v>
      </c>
      <c r="D721" t="s">
        <v>341</v>
      </c>
      <c r="E721" t="s">
        <v>364</v>
      </c>
      <c r="F721">
        <v>1403072</v>
      </c>
      <c r="G721" t="s">
        <v>364</v>
      </c>
      <c r="H721">
        <v>680503</v>
      </c>
      <c r="I721" t="s">
        <v>432</v>
      </c>
      <c r="J721">
        <v>19253</v>
      </c>
      <c r="K721">
        <v>17</v>
      </c>
      <c r="L721" t="s">
        <v>2114</v>
      </c>
      <c r="M721" t="s">
        <v>2115</v>
      </c>
      <c r="N721">
        <v>3</v>
      </c>
      <c r="O721" t="s">
        <v>4556</v>
      </c>
      <c r="P721" t="s">
        <v>4567</v>
      </c>
      <c r="Q721" t="s">
        <v>4579</v>
      </c>
      <c r="R721" s="4">
        <v>45959</v>
      </c>
      <c r="S721" s="4">
        <v>45990</v>
      </c>
    </row>
    <row r="722" spans="1:19" x14ac:dyDescent="0.3">
      <c r="A722" t="s">
        <v>336</v>
      </c>
      <c r="B722" s="3">
        <v>6805031925315</v>
      </c>
      <c r="C722" t="s">
        <v>340</v>
      </c>
      <c r="D722" t="s">
        <v>341</v>
      </c>
      <c r="E722" t="s">
        <v>364</v>
      </c>
      <c r="F722">
        <v>1403072</v>
      </c>
      <c r="G722" t="s">
        <v>364</v>
      </c>
      <c r="H722">
        <v>680503</v>
      </c>
      <c r="I722" t="s">
        <v>432</v>
      </c>
      <c r="J722">
        <v>19253</v>
      </c>
      <c r="K722">
        <v>15</v>
      </c>
      <c r="L722" t="s">
        <v>2116</v>
      </c>
      <c r="M722" t="s">
        <v>2117</v>
      </c>
      <c r="N722">
        <v>1</v>
      </c>
      <c r="O722" t="s">
        <v>4556</v>
      </c>
      <c r="P722" t="s">
        <v>4567</v>
      </c>
      <c r="Q722" t="s">
        <v>4579</v>
      </c>
      <c r="R722" s="4">
        <v>45959</v>
      </c>
      <c r="S722" s="4">
        <v>45990</v>
      </c>
    </row>
    <row r="723" spans="1:19" x14ac:dyDescent="0.3">
      <c r="A723" t="s">
        <v>336</v>
      </c>
      <c r="B723" s="3">
        <v>6805032840014</v>
      </c>
      <c r="C723" t="s">
        <v>340</v>
      </c>
      <c r="D723" t="s">
        <v>341</v>
      </c>
      <c r="E723" t="s">
        <v>364</v>
      </c>
      <c r="F723">
        <v>1403072</v>
      </c>
      <c r="G723" t="s">
        <v>364</v>
      </c>
      <c r="H723">
        <v>680503</v>
      </c>
      <c r="I723" t="s">
        <v>597</v>
      </c>
      <c r="J723">
        <v>28400</v>
      </c>
      <c r="K723">
        <v>14</v>
      </c>
      <c r="L723" t="s">
        <v>2118</v>
      </c>
      <c r="M723" t="s">
        <v>2119</v>
      </c>
      <c r="N723">
        <v>1</v>
      </c>
      <c r="O723" t="s">
        <v>4556</v>
      </c>
      <c r="P723" t="s">
        <v>4567</v>
      </c>
      <c r="Q723" t="s">
        <v>4579</v>
      </c>
      <c r="R723" s="4">
        <v>45959</v>
      </c>
      <c r="S723" s="4">
        <v>45990</v>
      </c>
    </row>
    <row r="724" spans="1:19" x14ac:dyDescent="0.3">
      <c r="A724" t="s">
        <v>336</v>
      </c>
      <c r="B724" s="3">
        <v>680503206839</v>
      </c>
      <c r="C724" t="s">
        <v>340</v>
      </c>
      <c r="D724" t="s">
        <v>341</v>
      </c>
      <c r="E724" t="s">
        <v>364</v>
      </c>
      <c r="F724">
        <v>1403072</v>
      </c>
      <c r="G724" t="s">
        <v>364</v>
      </c>
      <c r="H724">
        <v>680503</v>
      </c>
      <c r="I724" t="s">
        <v>598</v>
      </c>
      <c r="J724">
        <v>20683</v>
      </c>
      <c r="K724">
        <v>9</v>
      </c>
      <c r="L724" t="s">
        <v>2120</v>
      </c>
      <c r="M724" t="s">
        <v>2121</v>
      </c>
      <c r="N724">
        <v>1</v>
      </c>
      <c r="O724" t="s">
        <v>4556</v>
      </c>
      <c r="P724" t="s">
        <v>4567</v>
      </c>
      <c r="Q724" t="s">
        <v>4579</v>
      </c>
      <c r="R724" s="4">
        <v>45959</v>
      </c>
      <c r="S724" s="4">
        <v>45990</v>
      </c>
    </row>
    <row r="725" spans="1:19" x14ac:dyDescent="0.3">
      <c r="A725" t="s">
        <v>336</v>
      </c>
      <c r="B725" s="3">
        <v>680503206419</v>
      </c>
      <c r="C725" t="s">
        <v>340</v>
      </c>
      <c r="D725" t="s">
        <v>341</v>
      </c>
      <c r="E725" t="s">
        <v>364</v>
      </c>
      <c r="F725">
        <v>1403072</v>
      </c>
      <c r="G725" t="s">
        <v>364</v>
      </c>
      <c r="H725">
        <v>680503</v>
      </c>
      <c r="I725" t="s">
        <v>439</v>
      </c>
      <c r="J725">
        <v>20641</v>
      </c>
      <c r="K725">
        <v>9</v>
      </c>
      <c r="L725" t="s">
        <v>2122</v>
      </c>
      <c r="M725" t="s">
        <v>2123</v>
      </c>
      <c r="N725">
        <v>1</v>
      </c>
      <c r="O725" t="s">
        <v>4556</v>
      </c>
      <c r="P725" t="s">
        <v>4567</v>
      </c>
      <c r="Q725" t="s">
        <v>4579</v>
      </c>
      <c r="R725" s="4">
        <v>45959</v>
      </c>
      <c r="S725" s="4">
        <v>45990</v>
      </c>
    </row>
    <row r="726" spans="1:19" x14ac:dyDescent="0.3">
      <c r="A726" t="s">
        <v>336</v>
      </c>
      <c r="B726" s="3">
        <v>6805032064110</v>
      </c>
      <c r="C726" t="s">
        <v>340</v>
      </c>
      <c r="D726" t="s">
        <v>341</v>
      </c>
      <c r="E726" t="s">
        <v>364</v>
      </c>
      <c r="F726">
        <v>1403072</v>
      </c>
      <c r="G726" t="s">
        <v>364</v>
      </c>
      <c r="H726">
        <v>680503</v>
      </c>
      <c r="I726" t="s">
        <v>439</v>
      </c>
      <c r="J726">
        <v>20641</v>
      </c>
      <c r="K726">
        <v>10</v>
      </c>
      <c r="L726" t="s">
        <v>2124</v>
      </c>
      <c r="M726" t="s">
        <v>2125</v>
      </c>
      <c r="N726">
        <v>1</v>
      </c>
      <c r="O726" t="s">
        <v>4556</v>
      </c>
      <c r="P726" t="s">
        <v>4567</v>
      </c>
      <c r="Q726" t="s">
        <v>4579</v>
      </c>
      <c r="R726" s="4">
        <v>45959</v>
      </c>
      <c r="S726" s="4">
        <v>45990</v>
      </c>
    </row>
    <row r="727" spans="1:19" x14ac:dyDescent="0.3">
      <c r="A727" t="s">
        <v>336</v>
      </c>
      <c r="B727" s="3">
        <v>6805032025437</v>
      </c>
      <c r="C727" t="s">
        <v>340</v>
      </c>
      <c r="D727" t="s">
        <v>341</v>
      </c>
      <c r="E727" t="s">
        <v>364</v>
      </c>
      <c r="F727">
        <v>1403072</v>
      </c>
      <c r="G727" t="s">
        <v>364</v>
      </c>
      <c r="H727">
        <v>680503</v>
      </c>
      <c r="I727" t="s">
        <v>461</v>
      </c>
      <c r="J727">
        <v>20254</v>
      </c>
      <c r="K727">
        <v>37</v>
      </c>
      <c r="L727" t="s">
        <v>2126</v>
      </c>
      <c r="M727" t="s">
        <v>2127</v>
      </c>
      <c r="N727">
        <v>1</v>
      </c>
      <c r="O727" t="s">
        <v>4556</v>
      </c>
      <c r="P727" t="s">
        <v>4567</v>
      </c>
      <c r="Q727" t="s">
        <v>4579</v>
      </c>
      <c r="R727" s="4">
        <v>45959</v>
      </c>
      <c r="S727" s="4">
        <v>45990</v>
      </c>
    </row>
    <row r="728" spans="1:19" x14ac:dyDescent="0.3">
      <c r="A728" t="s">
        <v>336</v>
      </c>
      <c r="B728" s="3">
        <v>6805032025415</v>
      </c>
      <c r="C728" t="s">
        <v>340</v>
      </c>
      <c r="D728" t="s">
        <v>341</v>
      </c>
      <c r="E728" t="s">
        <v>364</v>
      </c>
      <c r="F728">
        <v>1403072</v>
      </c>
      <c r="G728" t="s">
        <v>364</v>
      </c>
      <c r="H728">
        <v>680503</v>
      </c>
      <c r="I728" t="s">
        <v>461</v>
      </c>
      <c r="J728">
        <v>20254</v>
      </c>
      <c r="K728">
        <v>15</v>
      </c>
      <c r="L728" t="s">
        <v>2128</v>
      </c>
      <c r="M728" t="s">
        <v>2129</v>
      </c>
      <c r="N728">
        <v>1</v>
      </c>
      <c r="O728" t="s">
        <v>4556</v>
      </c>
      <c r="P728" t="s">
        <v>4567</v>
      </c>
      <c r="Q728" t="s">
        <v>4578</v>
      </c>
      <c r="R728" s="4">
        <v>45959</v>
      </c>
      <c r="S728" s="4">
        <v>45990</v>
      </c>
    </row>
    <row r="729" spans="1:19" x14ac:dyDescent="0.3">
      <c r="A729" t="s">
        <v>336</v>
      </c>
      <c r="B729" s="3">
        <v>6805032025410</v>
      </c>
      <c r="C729" t="s">
        <v>340</v>
      </c>
      <c r="D729" t="s">
        <v>341</v>
      </c>
      <c r="E729" t="s">
        <v>364</v>
      </c>
      <c r="F729">
        <v>1403072</v>
      </c>
      <c r="G729" t="s">
        <v>364</v>
      </c>
      <c r="H729">
        <v>680503</v>
      </c>
      <c r="I729" t="s">
        <v>461</v>
      </c>
      <c r="J729">
        <v>20254</v>
      </c>
      <c r="K729">
        <v>10</v>
      </c>
      <c r="L729" t="s">
        <v>2130</v>
      </c>
      <c r="M729" t="s">
        <v>2131</v>
      </c>
      <c r="N729">
        <v>1</v>
      </c>
      <c r="O729" t="s">
        <v>4556</v>
      </c>
      <c r="P729" t="s">
        <v>4567</v>
      </c>
      <c r="Q729" t="s">
        <v>4579</v>
      </c>
      <c r="R729" s="4">
        <v>45959</v>
      </c>
      <c r="S729" s="4">
        <v>45990</v>
      </c>
    </row>
    <row r="730" spans="1:19" x14ac:dyDescent="0.3">
      <c r="A730" t="s">
        <v>336</v>
      </c>
      <c r="B730" s="3">
        <v>680503202545</v>
      </c>
      <c r="C730" t="s">
        <v>340</v>
      </c>
      <c r="D730" t="s">
        <v>341</v>
      </c>
      <c r="E730" t="s">
        <v>364</v>
      </c>
      <c r="F730">
        <v>1403072</v>
      </c>
      <c r="G730" t="s">
        <v>364</v>
      </c>
      <c r="H730">
        <v>680503</v>
      </c>
      <c r="I730" t="s">
        <v>461</v>
      </c>
      <c r="J730">
        <v>20254</v>
      </c>
      <c r="K730">
        <v>5</v>
      </c>
      <c r="L730" t="s">
        <v>2132</v>
      </c>
      <c r="M730" t="s">
        <v>2133</v>
      </c>
      <c r="N730">
        <v>1</v>
      </c>
      <c r="O730" t="s">
        <v>4556</v>
      </c>
      <c r="P730" t="s">
        <v>4567</v>
      </c>
      <c r="Q730" t="s">
        <v>4579</v>
      </c>
      <c r="R730" s="4">
        <v>45959</v>
      </c>
      <c r="S730" s="4">
        <v>45990</v>
      </c>
    </row>
    <row r="731" spans="1:19" x14ac:dyDescent="0.3">
      <c r="A731" t="s">
        <v>336</v>
      </c>
      <c r="B731" s="3">
        <v>6805031925350</v>
      </c>
      <c r="C731" t="s">
        <v>340</v>
      </c>
      <c r="D731" t="s">
        <v>341</v>
      </c>
      <c r="E731" t="s">
        <v>364</v>
      </c>
      <c r="F731">
        <v>1403072</v>
      </c>
      <c r="G731" t="s">
        <v>364</v>
      </c>
      <c r="H731">
        <v>680503</v>
      </c>
      <c r="I731" t="s">
        <v>432</v>
      </c>
      <c r="J731">
        <v>19253</v>
      </c>
      <c r="K731">
        <v>50</v>
      </c>
      <c r="L731" t="s">
        <v>2134</v>
      </c>
      <c r="M731" t="s">
        <v>2135</v>
      </c>
      <c r="N731">
        <v>1</v>
      </c>
      <c r="O731" t="s">
        <v>4556</v>
      </c>
      <c r="P731" t="s">
        <v>4567</v>
      </c>
      <c r="Q731" t="s">
        <v>4579</v>
      </c>
      <c r="R731" s="4">
        <v>45959</v>
      </c>
      <c r="S731" s="4">
        <v>45990</v>
      </c>
    </row>
    <row r="732" spans="1:19" x14ac:dyDescent="0.3">
      <c r="A732" t="s">
        <v>336</v>
      </c>
      <c r="B732" s="3">
        <v>6805032839921</v>
      </c>
      <c r="C732" t="s">
        <v>340</v>
      </c>
      <c r="D732" t="s">
        <v>341</v>
      </c>
      <c r="E732" t="s">
        <v>364</v>
      </c>
      <c r="F732">
        <v>1403072</v>
      </c>
      <c r="G732" t="s">
        <v>364</v>
      </c>
      <c r="H732">
        <v>680503</v>
      </c>
      <c r="I732" t="s">
        <v>462</v>
      </c>
      <c r="J732">
        <v>28399</v>
      </c>
      <c r="K732">
        <v>21</v>
      </c>
      <c r="L732" t="s">
        <v>2136</v>
      </c>
      <c r="M732" t="s">
        <v>2137</v>
      </c>
      <c r="N732">
        <v>1</v>
      </c>
      <c r="O732" t="s">
        <v>4556</v>
      </c>
      <c r="P732" t="s">
        <v>4567</v>
      </c>
      <c r="Q732" t="s">
        <v>4579</v>
      </c>
      <c r="R732" s="4">
        <v>45959</v>
      </c>
      <c r="S732" s="4">
        <v>45990</v>
      </c>
    </row>
    <row r="733" spans="1:19" x14ac:dyDescent="0.3">
      <c r="A733" t="s">
        <v>336</v>
      </c>
      <c r="B733" s="3">
        <v>6805032839915</v>
      </c>
      <c r="C733" t="s">
        <v>340</v>
      </c>
      <c r="D733" t="s">
        <v>341</v>
      </c>
      <c r="E733" t="s">
        <v>364</v>
      </c>
      <c r="F733">
        <v>1403072</v>
      </c>
      <c r="G733" t="s">
        <v>364</v>
      </c>
      <c r="H733">
        <v>680503</v>
      </c>
      <c r="I733" t="s">
        <v>462</v>
      </c>
      <c r="J733">
        <v>28399</v>
      </c>
      <c r="K733">
        <v>15</v>
      </c>
      <c r="L733" t="s">
        <v>2138</v>
      </c>
      <c r="M733" t="s">
        <v>2139</v>
      </c>
      <c r="N733">
        <v>1</v>
      </c>
      <c r="O733" t="s">
        <v>4556</v>
      </c>
      <c r="P733" t="s">
        <v>4567</v>
      </c>
      <c r="Q733" t="s">
        <v>4579</v>
      </c>
      <c r="R733" s="4">
        <v>45959</v>
      </c>
      <c r="S733" s="4">
        <v>45990</v>
      </c>
    </row>
    <row r="734" spans="1:19" x14ac:dyDescent="0.3">
      <c r="A734" t="s">
        <v>336</v>
      </c>
      <c r="B734" s="3">
        <v>6805032839919</v>
      </c>
      <c r="C734" t="s">
        <v>340</v>
      </c>
      <c r="D734" t="s">
        <v>341</v>
      </c>
      <c r="E734" t="s">
        <v>364</v>
      </c>
      <c r="F734">
        <v>1403072</v>
      </c>
      <c r="G734" t="s">
        <v>364</v>
      </c>
      <c r="H734">
        <v>680503</v>
      </c>
      <c r="I734" t="s">
        <v>462</v>
      </c>
      <c r="J734">
        <v>28399</v>
      </c>
      <c r="K734">
        <v>19</v>
      </c>
      <c r="L734" t="s">
        <v>2140</v>
      </c>
      <c r="M734" t="s">
        <v>2141</v>
      </c>
      <c r="N734">
        <v>1</v>
      </c>
      <c r="O734" t="s">
        <v>4556</v>
      </c>
      <c r="P734" t="s">
        <v>4567</v>
      </c>
      <c r="Q734" t="s">
        <v>4579</v>
      </c>
      <c r="R734" s="4">
        <v>45959</v>
      </c>
      <c r="S734" s="4">
        <v>45990</v>
      </c>
    </row>
    <row r="735" spans="1:19" x14ac:dyDescent="0.3">
      <c r="A735" t="s">
        <v>336</v>
      </c>
      <c r="B735" s="3">
        <v>6805032839913</v>
      </c>
      <c r="C735" t="s">
        <v>340</v>
      </c>
      <c r="D735" t="s">
        <v>341</v>
      </c>
      <c r="E735" t="s">
        <v>364</v>
      </c>
      <c r="F735">
        <v>1403072</v>
      </c>
      <c r="G735" t="s">
        <v>364</v>
      </c>
      <c r="H735">
        <v>680503</v>
      </c>
      <c r="I735" t="s">
        <v>462</v>
      </c>
      <c r="J735">
        <v>28399</v>
      </c>
      <c r="K735">
        <v>13</v>
      </c>
      <c r="L735" t="s">
        <v>2142</v>
      </c>
      <c r="M735" t="s">
        <v>2143</v>
      </c>
      <c r="N735">
        <v>1</v>
      </c>
      <c r="O735" t="s">
        <v>4556</v>
      </c>
      <c r="P735" t="s">
        <v>4567</v>
      </c>
      <c r="Q735" t="s">
        <v>4579</v>
      </c>
      <c r="R735" s="4">
        <v>45959</v>
      </c>
      <c r="S735" s="4">
        <v>45990</v>
      </c>
    </row>
    <row r="736" spans="1:19" x14ac:dyDescent="0.3">
      <c r="A736" t="s">
        <v>336</v>
      </c>
      <c r="B736" s="3">
        <v>6805032839914</v>
      </c>
      <c r="C736" t="s">
        <v>340</v>
      </c>
      <c r="D736" t="s">
        <v>341</v>
      </c>
      <c r="E736" t="s">
        <v>364</v>
      </c>
      <c r="F736">
        <v>1403072</v>
      </c>
      <c r="G736" t="s">
        <v>364</v>
      </c>
      <c r="H736">
        <v>680503</v>
      </c>
      <c r="I736" t="s">
        <v>462</v>
      </c>
      <c r="J736">
        <v>28399</v>
      </c>
      <c r="K736">
        <v>14</v>
      </c>
      <c r="L736" t="s">
        <v>2144</v>
      </c>
      <c r="M736" t="s">
        <v>2145</v>
      </c>
      <c r="N736">
        <v>1</v>
      </c>
      <c r="O736" t="s">
        <v>4556</v>
      </c>
      <c r="P736" t="s">
        <v>4567</v>
      </c>
      <c r="Q736" t="s">
        <v>4579</v>
      </c>
      <c r="R736" s="4">
        <v>45959</v>
      </c>
      <c r="S736" s="4">
        <v>45990</v>
      </c>
    </row>
    <row r="737" spans="1:19" x14ac:dyDescent="0.3">
      <c r="A737" t="s">
        <v>336</v>
      </c>
      <c r="B737" s="3">
        <v>6805032839911</v>
      </c>
      <c r="C737" t="s">
        <v>340</v>
      </c>
      <c r="D737" t="s">
        <v>341</v>
      </c>
      <c r="E737" t="s">
        <v>364</v>
      </c>
      <c r="F737">
        <v>1403072</v>
      </c>
      <c r="G737" t="s">
        <v>364</v>
      </c>
      <c r="H737">
        <v>680503</v>
      </c>
      <c r="I737" t="s">
        <v>462</v>
      </c>
      <c r="J737">
        <v>28399</v>
      </c>
      <c r="K737">
        <v>11</v>
      </c>
      <c r="L737" t="s">
        <v>2146</v>
      </c>
      <c r="M737" t="s">
        <v>2147</v>
      </c>
      <c r="N737">
        <v>1</v>
      </c>
      <c r="O737" t="s">
        <v>4556</v>
      </c>
      <c r="P737" t="s">
        <v>4567</v>
      </c>
      <c r="Q737" t="s">
        <v>4579</v>
      </c>
      <c r="R737" s="4">
        <v>45959</v>
      </c>
      <c r="S737" s="4">
        <v>45990</v>
      </c>
    </row>
    <row r="738" spans="1:19" x14ac:dyDescent="0.3">
      <c r="A738" t="s">
        <v>336</v>
      </c>
      <c r="B738" s="3">
        <v>6805032839912</v>
      </c>
      <c r="C738" t="s">
        <v>340</v>
      </c>
      <c r="D738" t="s">
        <v>341</v>
      </c>
      <c r="E738" t="s">
        <v>364</v>
      </c>
      <c r="F738">
        <v>1403072</v>
      </c>
      <c r="G738" t="s">
        <v>364</v>
      </c>
      <c r="H738">
        <v>680503</v>
      </c>
      <c r="I738" t="s">
        <v>462</v>
      </c>
      <c r="J738">
        <v>28399</v>
      </c>
      <c r="K738">
        <v>12</v>
      </c>
      <c r="L738" t="s">
        <v>2148</v>
      </c>
      <c r="M738" t="s">
        <v>2149</v>
      </c>
      <c r="N738">
        <v>1</v>
      </c>
      <c r="O738" t="s">
        <v>4556</v>
      </c>
      <c r="P738" t="s">
        <v>4567</v>
      </c>
      <c r="Q738" t="s">
        <v>4579</v>
      </c>
      <c r="R738" s="4">
        <v>45959</v>
      </c>
      <c r="S738" s="4">
        <v>45990</v>
      </c>
    </row>
    <row r="739" spans="1:19" x14ac:dyDescent="0.3">
      <c r="A739" t="s">
        <v>336</v>
      </c>
      <c r="B739" s="3">
        <v>680503283998</v>
      </c>
      <c r="C739" t="s">
        <v>340</v>
      </c>
      <c r="D739" t="s">
        <v>341</v>
      </c>
      <c r="E739" t="s">
        <v>364</v>
      </c>
      <c r="F739">
        <v>1403072</v>
      </c>
      <c r="G739" t="s">
        <v>364</v>
      </c>
      <c r="H739">
        <v>680503</v>
      </c>
      <c r="I739" t="s">
        <v>462</v>
      </c>
      <c r="J739">
        <v>28399</v>
      </c>
      <c r="K739">
        <v>8</v>
      </c>
      <c r="L739" t="s">
        <v>2150</v>
      </c>
      <c r="M739" t="s">
        <v>2151</v>
      </c>
      <c r="N739">
        <v>1</v>
      </c>
      <c r="O739" t="s">
        <v>4556</v>
      </c>
      <c r="P739" t="s">
        <v>4567</v>
      </c>
      <c r="Q739" t="s">
        <v>4579</v>
      </c>
      <c r="R739" s="4">
        <v>45959</v>
      </c>
      <c r="S739" s="4">
        <v>45990</v>
      </c>
    </row>
    <row r="740" spans="1:19" x14ac:dyDescent="0.3">
      <c r="A740" t="s">
        <v>336</v>
      </c>
      <c r="B740" s="3">
        <v>6805032839910</v>
      </c>
      <c r="C740" t="s">
        <v>340</v>
      </c>
      <c r="D740" t="s">
        <v>341</v>
      </c>
      <c r="E740" t="s">
        <v>364</v>
      </c>
      <c r="F740">
        <v>1403072</v>
      </c>
      <c r="G740" t="s">
        <v>364</v>
      </c>
      <c r="H740">
        <v>680503</v>
      </c>
      <c r="I740" t="s">
        <v>462</v>
      </c>
      <c r="J740">
        <v>28399</v>
      </c>
      <c r="K740">
        <v>10</v>
      </c>
      <c r="L740" t="s">
        <v>2152</v>
      </c>
      <c r="M740" t="s">
        <v>2153</v>
      </c>
      <c r="N740">
        <v>1</v>
      </c>
      <c r="O740" t="s">
        <v>4556</v>
      </c>
      <c r="P740" t="s">
        <v>4567</v>
      </c>
      <c r="Q740" t="s">
        <v>4579</v>
      </c>
      <c r="R740" s="4">
        <v>45959</v>
      </c>
      <c r="S740" s="4">
        <v>45990</v>
      </c>
    </row>
    <row r="741" spans="1:19" x14ac:dyDescent="0.3">
      <c r="A741" t="s">
        <v>336</v>
      </c>
      <c r="B741" s="3">
        <v>680503954613</v>
      </c>
      <c r="C741" t="s">
        <v>340</v>
      </c>
      <c r="D741" t="s">
        <v>341</v>
      </c>
      <c r="E741" t="s">
        <v>364</v>
      </c>
      <c r="F741">
        <v>1403072</v>
      </c>
      <c r="G741" t="s">
        <v>364</v>
      </c>
      <c r="H741">
        <v>680503</v>
      </c>
      <c r="I741" t="s">
        <v>502</v>
      </c>
      <c r="J741">
        <v>9546</v>
      </c>
      <c r="K741">
        <v>13</v>
      </c>
      <c r="L741" t="s">
        <v>2154</v>
      </c>
      <c r="M741" t="s">
        <v>2155</v>
      </c>
      <c r="N741">
        <v>1</v>
      </c>
      <c r="O741" t="s">
        <v>4556</v>
      </c>
      <c r="P741" t="s">
        <v>4567</v>
      </c>
      <c r="Q741" t="s">
        <v>4578</v>
      </c>
      <c r="R741" s="4">
        <v>45959</v>
      </c>
      <c r="S741" s="4">
        <v>45990</v>
      </c>
    </row>
    <row r="742" spans="1:19" x14ac:dyDescent="0.3">
      <c r="A742" t="s">
        <v>336</v>
      </c>
      <c r="B742" s="3">
        <v>68050395465</v>
      </c>
      <c r="C742" t="s">
        <v>340</v>
      </c>
      <c r="D742" t="s">
        <v>341</v>
      </c>
      <c r="E742" t="s">
        <v>364</v>
      </c>
      <c r="F742">
        <v>1403072</v>
      </c>
      <c r="G742" t="s">
        <v>364</v>
      </c>
      <c r="H742">
        <v>680503</v>
      </c>
      <c r="I742" t="s">
        <v>502</v>
      </c>
      <c r="J742">
        <v>9546</v>
      </c>
      <c r="K742">
        <v>5</v>
      </c>
      <c r="L742" t="s">
        <v>2156</v>
      </c>
      <c r="M742" t="s">
        <v>2157</v>
      </c>
      <c r="N742">
        <v>1</v>
      </c>
      <c r="O742" t="s">
        <v>4556</v>
      </c>
      <c r="P742" t="s">
        <v>4567</v>
      </c>
      <c r="Q742" t="s">
        <v>4578</v>
      </c>
      <c r="R742" s="4">
        <v>45959</v>
      </c>
      <c r="S742" s="4">
        <v>45990</v>
      </c>
    </row>
    <row r="743" spans="1:19" x14ac:dyDescent="0.3">
      <c r="A743" t="s">
        <v>336</v>
      </c>
      <c r="B743" s="3">
        <v>6805031130763</v>
      </c>
      <c r="C743" t="s">
        <v>340</v>
      </c>
      <c r="D743" t="s">
        <v>341</v>
      </c>
      <c r="E743" t="s">
        <v>364</v>
      </c>
      <c r="F743">
        <v>1403072</v>
      </c>
      <c r="G743" t="s">
        <v>364</v>
      </c>
      <c r="H743">
        <v>680503</v>
      </c>
      <c r="I743" t="s">
        <v>368</v>
      </c>
      <c r="J743">
        <v>11307</v>
      </c>
      <c r="K743">
        <v>63</v>
      </c>
      <c r="L743" t="s">
        <v>2158</v>
      </c>
      <c r="M743" t="s">
        <v>2159</v>
      </c>
      <c r="N743">
        <v>1</v>
      </c>
      <c r="O743" t="s">
        <v>4555</v>
      </c>
      <c r="P743" t="s">
        <v>4567</v>
      </c>
      <c r="Q743" t="s">
        <v>4579</v>
      </c>
      <c r="R743" s="4">
        <v>45959</v>
      </c>
      <c r="S743" s="4">
        <v>45990</v>
      </c>
    </row>
    <row r="744" spans="1:19" x14ac:dyDescent="0.3">
      <c r="A744" t="s">
        <v>336</v>
      </c>
      <c r="B744" s="3">
        <v>6805031130759</v>
      </c>
      <c r="C744" t="s">
        <v>340</v>
      </c>
      <c r="D744" t="s">
        <v>341</v>
      </c>
      <c r="E744" t="s">
        <v>364</v>
      </c>
      <c r="F744">
        <v>1403072</v>
      </c>
      <c r="G744" t="s">
        <v>364</v>
      </c>
      <c r="H744">
        <v>680503</v>
      </c>
      <c r="I744" t="s">
        <v>368</v>
      </c>
      <c r="J744">
        <v>11307</v>
      </c>
      <c r="K744">
        <v>59</v>
      </c>
      <c r="L744" t="s">
        <v>2160</v>
      </c>
      <c r="M744" t="s">
        <v>2161</v>
      </c>
      <c r="N744">
        <v>1</v>
      </c>
      <c r="O744" t="s">
        <v>4555</v>
      </c>
      <c r="P744" t="s">
        <v>4567</v>
      </c>
      <c r="Q744" t="s">
        <v>4579</v>
      </c>
      <c r="R744" s="4">
        <v>45959</v>
      </c>
      <c r="S744" s="4">
        <v>45990</v>
      </c>
    </row>
    <row r="745" spans="1:19" x14ac:dyDescent="0.3">
      <c r="A745" t="s">
        <v>336</v>
      </c>
      <c r="B745" s="3">
        <v>6805031130754</v>
      </c>
      <c r="C745" t="s">
        <v>340</v>
      </c>
      <c r="D745" t="s">
        <v>341</v>
      </c>
      <c r="E745" t="s">
        <v>364</v>
      </c>
      <c r="F745">
        <v>1403072</v>
      </c>
      <c r="G745" t="s">
        <v>364</v>
      </c>
      <c r="H745">
        <v>680503</v>
      </c>
      <c r="I745" t="s">
        <v>368</v>
      </c>
      <c r="J745">
        <v>11307</v>
      </c>
      <c r="K745">
        <v>54</v>
      </c>
      <c r="L745" t="s">
        <v>2162</v>
      </c>
      <c r="M745" t="s">
        <v>2163</v>
      </c>
      <c r="N745">
        <v>1</v>
      </c>
      <c r="O745" t="s">
        <v>4555</v>
      </c>
      <c r="P745" t="s">
        <v>4567</v>
      </c>
      <c r="Q745" t="s">
        <v>4579</v>
      </c>
      <c r="R745" s="4">
        <v>45959</v>
      </c>
      <c r="S745" s="4">
        <v>45990</v>
      </c>
    </row>
    <row r="746" spans="1:19" x14ac:dyDescent="0.3">
      <c r="A746" t="s">
        <v>336</v>
      </c>
      <c r="B746" s="3">
        <v>6805031130752</v>
      </c>
      <c r="C746" t="s">
        <v>340</v>
      </c>
      <c r="D746" t="s">
        <v>341</v>
      </c>
      <c r="E746" t="s">
        <v>364</v>
      </c>
      <c r="F746">
        <v>1403072</v>
      </c>
      <c r="G746" t="s">
        <v>364</v>
      </c>
      <c r="H746">
        <v>680503</v>
      </c>
      <c r="I746" t="s">
        <v>368</v>
      </c>
      <c r="J746">
        <v>11307</v>
      </c>
      <c r="K746">
        <v>52</v>
      </c>
      <c r="L746" t="s">
        <v>2164</v>
      </c>
      <c r="M746" t="s">
        <v>2165</v>
      </c>
      <c r="N746">
        <v>1</v>
      </c>
      <c r="O746" t="s">
        <v>4555</v>
      </c>
      <c r="P746" t="s">
        <v>4567</v>
      </c>
      <c r="Q746" t="s">
        <v>4579</v>
      </c>
      <c r="R746" s="4">
        <v>45959</v>
      </c>
      <c r="S746" s="4">
        <v>45990</v>
      </c>
    </row>
    <row r="747" spans="1:19" x14ac:dyDescent="0.3">
      <c r="A747" t="s">
        <v>336</v>
      </c>
      <c r="B747" s="3">
        <v>6805031130744</v>
      </c>
      <c r="C747" t="s">
        <v>340</v>
      </c>
      <c r="D747" t="s">
        <v>341</v>
      </c>
      <c r="E747" t="s">
        <v>364</v>
      </c>
      <c r="F747">
        <v>1403072</v>
      </c>
      <c r="G747" t="s">
        <v>364</v>
      </c>
      <c r="H747">
        <v>680503</v>
      </c>
      <c r="I747" t="s">
        <v>368</v>
      </c>
      <c r="J747">
        <v>11307</v>
      </c>
      <c r="K747">
        <v>44</v>
      </c>
      <c r="L747" t="s">
        <v>2166</v>
      </c>
      <c r="M747" t="s">
        <v>2167</v>
      </c>
      <c r="N747">
        <v>1</v>
      </c>
      <c r="O747" t="s">
        <v>4555</v>
      </c>
      <c r="P747" t="s">
        <v>4567</v>
      </c>
      <c r="Q747" t="s">
        <v>4579</v>
      </c>
      <c r="R747" s="4">
        <v>45959</v>
      </c>
      <c r="S747" s="4">
        <v>45990</v>
      </c>
    </row>
    <row r="748" spans="1:19" x14ac:dyDescent="0.3">
      <c r="A748" t="s">
        <v>336</v>
      </c>
      <c r="B748" s="3">
        <v>6805031130736</v>
      </c>
      <c r="C748" t="s">
        <v>340</v>
      </c>
      <c r="D748" t="s">
        <v>341</v>
      </c>
      <c r="E748" t="s">
        <v>364</v>
      </c>
      <c r="F748">
        <v>1403072</v>
      </c>
      <c r="G748" t="s">
        <v>364</v>
      </c>
      <c r="H748">
        <v>680503</v>
      </c>
      <c r="I748" t="s">
        <v>368</v>
      </c>
      <c r="J748">
        <v>11307</v>
      </c>
      <c r="K748">
        <v>36</v>
      </c>
      <c r="L748" t="s">
        <v>2168</v>
      </c>
      <c r="M748" t="s">
        <v>2169</v>
      </c>
      <c r="N748">
        <v>1</v>
      </c>
      <c r="O748" t="s">
        <v>4555</v>
      </c>
      <c r="P748" t="s">
        <v>4567</v>
      </c>
      <c r="Q748" t="s">
        <v>4579</v>
      </c>
      <c r="R748" s="4">
        <v>45959</v>
      </c>
      <c r="S748" s="4">
        <v>45990</v>
      </c>
    </row>
    <row r="749" spans="1:19" x14ac:dyDescent="0.3">
      <c r="A749" t="s">
        <v>336</v>
      </c>
      <c r="B749" s="3">
        <v>6805031130730</v>
      </c>
      <c r="C749" t="s">
        <v>340</v>
      </c>
      <c r="D749" t="s">
        <v>341</v>
      </c>
      <c r="E749" t="s">
        <v>364</v>
      </c>
      <c r="F749">
        <v>1403072</v>
      </c>
      <c r="G749" t="s">
        <v>364</v>
      </c>
      <c r="H749">
        <v>680503</v>
      </c>
      <c r="I749" t="s">
        <v>368</v>
      </c>
      <c r="J749">
        <v>11307</v>
      </c>
      <c r="K749">
        <v>30</v>
      </c>
      <c r="L749" t="s">
        <v>2170</v>
      </c>
      <c r="M749" t="s">
        <v>2171</v>
      </c>
      <c r="N749">
        <v>2</v>
      </c>
      <c r="O749" t="s">
        <v>4555</v>
      </c>
      <c r="P749" t="s">
        <v>4567</v>
      </c>
      <c r="Q749" t="s">
        <v>4579</v>
      </c>
      <c r="R749" s="4">
        <v>45959</v>
      </c>
      <c r="S749" s="4">
        <v>45990</v>
      </c>
    </row>
    <row r="750" spans="1:19" x14ac:dyDescent="0.3">
      <c r="A750" t="s">
        <v>336</v>
      </c>
      <c r="B750" s="3">
        <v>6805031130729</v>
      </c>
      <c r="C750" t="s">
        <v>340</v>
      </c>
      <c r="D750" t="s">
        <v>341</v>
      </c>
      <c r="E750" t="s">
        <v>364</v>
      </c>
      <c r="F750">
        <v>1403072</v>
      </c>
      <c r="G750" t="s">
        <v>364</v>
      </c>
      <c r="H750">
        <v>680503</v>
      </c>
      <c r="I750" t="s">
        <v>368</v>
      </c>
      <c r="J750">
        <v>11307</v>
      </c>
      <c r="K750">
        <v>29</v>
      </c>
      <c r="L750" t="s">
        <v>2172</v>
      </c>
      <c r="M750" t="s">
        <v>2173</v>
      </c>
      <c r="N750">
        <v>1</v>
      </c>
      <c r="O750" t="s">
        <v>4555</v>
      </c>
      <c r="P750" t="s">
        <v>4567</v>
      </c>
      <c r="Q750" t="s">
        <v>4579</v>
      </c>
      <c r="R750" s="4">
        <v>45959</v>
      </c>
      <c r="S750" s="4">
        <v>45990</v>
      </c>
    </row>
    <row r="751" spans="1:19" x14ac:dyDescent="0.3">
      <c r="A751" t="s">
        <v>336</v>
      </c>
      <c r="B751" s="3">
        <v>6805031130726</v>
      </c>
      <c r="C751" t="s">
        <v>340</v>
      </c>
      <c r="D751" t="s">
        <v>341</v>
      </c>
      <c r="E751" t="s">
        <v>364</v>
      </c>
      <c r="F751">
        <v>1403072</v>
      </c>
      <c r="G751" t="s">
        <v>364</v>
      </c>
      <c r="H751">
        <v>680503</v>
      </c>
      <c r="I751" t="s">
        <v>368</v>
      </c>
      <c r="J751">
        <v>11307</v>
      </c>
      <c r="K751">
        <v>26</v>
      </c>
      <c r="L751" t="s">
        <v>2174</v>
      </c>
      <c r="M751" t="s">
        <v>2175</v>
      </c>
      <c r="N751">
        <v>1</v>
      </c>
      <c r="O751" t="s">
        <v>4555</v>
      </c>
      <c r="P751" t="s">
        <v>4567</v>
      </c>
      <c r="Q751" t="s">
        <v>4579</v>
      </c>
      <c r="R751" s="4">
        <v>45959</v>
      </c>
      <c r="S751" s="4">
        <v>45990</v>
      </c>
    </row>
    <row r="752" spans="1:19" x14ac:dyDescent="0.3">
      <c r="A752" t="s">
        <v>336</v>
      </c>
      <c r="B752" s="3">
        <v>6805031130727</v>
      </c>
      <c r="C752" t="s">
        <v>340</v>
      </c>
      <c r="D752" t="s">
        <v>341</v>
      </c>
      <c r="E752" t="s">
        <v>364</v>
      </c>
      <c r="F752">
        <v>1403072</v>
      </c>
      <c r="G752" t="s">
        <v>364</v>
      </c>
      <c r="H752">
        <v>680503</v>
      </c>
      <c r="I752" t="s">
        <v>368</v>
      </c>
      <c r="J752">
        <v>11307</v>
      </c>
      <c r="K752">
        <v>27</v>
      </c>
      <c r="L752" t="s">
        <v>2176</v>
      </c>
      <c r="M752" t="s">
        <v>2177</v>
      </c>
      <c r="N752">
        <v>2</v>
      </c>
      <c r="O752" t="s">
        <v>4555</v>
      </c>
      <c r="P752" t="s">
        <v>4567</v>
      </c>
      <c r="Q752" t="s">
        <v>4579</v>
      </c>
      <c r="R752" s="4">
        <v>45959</v>
      </c>
      <c r="S752" s="4">
        <v>45990</v>
      </c>
    </row>
    <row r="753" spans="1:19" x14ac:dyDescent="0.3">
      <c r="A753" t="s">
        <v>336</v>
      </c>
      <c r="B753" s="3">
        <v>6805031130724</v>
      </c>
      <c r="C753" t="s">
        <v>340</v>
      </c>
      <c r="D753" t="s">
        <v>341</v>
      </c>
      <c r="E753" t="s">
        <v>364</v>
      </c>
      <c r="F753">
        <v>1403072</v>
      </c>
      <c r="G753" t="s">
        <v>364</v>
      </c>
      <c r="H753">
        <v>680503</v>
      </c>
      <c r="I753" t="s">
        <v>368</v>
      </c>
      <c r="J753">
        <v>11307</v>
      </c>
      <c r="K753">
        <v>24</v>
      </c>
      <c r="L753" t="s">
        <v>2178</v>
      </c>
      <c r="M753" t="s">
        <v>2179</v>
      </c>
      <c r="N753">
        <v>1</v>
      </c>
      <c r="O753" t="s">
        <v>4555</v>
      </c>
      <c r="P753" t="s">
        <v>4567</v>
      </c>
      <c r="Q753" t="s">
        <v>4579</v>
      </c>
      <c r="R753" s="4">
        <v>45959</v>
      </c>
      <c r="S753" s="4">
        <v>45990</v>
      </c>
    </row>
    <row r="754" spans="1:19" x14ac:dyDescent="0.3">
      <c r="A754" t="s">
        <v>336</v>
      </c>
      <c r="B754" s="3">
        <v>6805031130725</v>
      </c>
      <c r="C754" t="s">
        <v>340</v>
      </c>
      <c r="D754" t="s">
        <v>341</v>
      </c>
      <c r="E754" t="s">
        <v>364</v>
      </c>
      <c r="F754">
        <v>1403072</v>
      </c>
      <c r="G754" t="s">
        <v>364</v>
      </c>
      <c r="H754">
        <v>680503</v>
      </c>
      <c r="I754" t="s">
        <v>368</v>
      </c>
      <c r="J754">
        <v>11307</v>
      </c>
      <c r="K754">
        <v>25</v>
      </c>
      <c r="L754" t="s">
        <v>2180</v>
      </c>
      <c r="M754" t="s">
        <v>2181</v>
      </c>
      <c r="N754">
        <v>2</v>
      </c>
      <c r="O754" t="s">
        <v>4555</v>
      </c>
      <c r="P754" t="s">
        <v>4567</v>
      </c>
      <c r="Q754" t="s">
        <v>4579</v>
      </c>
      <c r="R754" s="4">
        <v>45959</v>
      </c>
      <c r="S754" s="4">
        <v>45990</v>
      </c>
    </row>
    <row r="755" spans="1:19" x14ac:dyDescent="0.3">
      <c r="A755" t="s">
        <v>336</v>
      </c>
      <c r="B755" s="3">
        <v>6805031130722</v>
      </c>
      <c r="C755" t="s">
        <v>340</v>
      </c>
      <c r="D755" t="s">
        <v>341</v>
      </c>
      <c r="E755" t="s">
        <v>364</v>
      </c>
      <c r="F755">
        <v>1403072</v>
      </c>
      <c r="G755" t="s">
        <v>364</v>
      </c>
      <c r="H755">
        <v>680503</v>
      </c>
      <c r="I755" t="s">
        <v>368</v>
      </c>
      <c r="J755">
        <v>11307</v>
      </c>
      <c r="K755">
        <v>22</v>
      </c>
      <c r="L755" t="s">
        <v>2182</v>
      </c>
      <c r="M755" t="s">
        <v>2183</v>
      </c>
      <c r="N755">
        <v>1</v>
      </c>
      <c r="O755" t="s">
        <v>4555</v>
      </c>
      <c r="P755" t="s">
        <v>4567</v>
      </c>
      <c r="Q755" t="s">
        <v>4579</v>
      </c>
      <c r="R755" s="4">
        <v>45959</v>
      </c>
      <c r="S755" s="4">
        <v>45990</v>
      </c>
    </row>
    <row r="756" spans="1:19" x14ac:dyDescent="0.3">
      <c r="A756" t="s">
        <v>336</v>
      </c>
      <c r="B756" s="3">
        <v>6805031130719</v>
      </c>
      <c r="C756" t="s">
        <v>340</v>
      </c>
      <c r="D756" t="s">
        <v>341</v>
      </c>
      <c r="E756" t="s">
        <v>364</v>
      </c>
      <c r="F756">
        <v>1403072</v>
      </c>
      <c r="G756" t="s">
        <v>364</v>
      </c>
      <c r="H756">
        <v>680503</v>
      </c>
      <c r="I756" t="s">
        <v>368</v>
      </c>
      <c r="J756">
        <v>11307</v>
      </c>
      <c r="K756">
        <v>19</v>
      </c>
      <c r="L756" t="s">
        <v>2184</v>
      </c>
      <c r="M756" t="s">
        <v>2185</v>
      </c>
      <c r="N756">
        <v>1</v>
      </c>
      <c r="O756" t="s">
        <v>4556</v>
      </c>
      <c r="P756" t="s">
        <v>4567</v>
      </c>
      <c r="Q756" t="s">
        <v>4579</v>
      </c>
      <c r="R756" s="4">
        <v>45959</v>
      </c>
      <c r="S756" s="4">
        <v>45990</v>
      </c>
    </row>
    <row r="757" spans="1:19" x14ac:dyDescent="0.3">
      <c r="A757" t="s">
        <v>336</v>
      </c>
      <c r="B757" s="3">
        <v>6805031130717</v>
      </c>
      <c r="C757" t="s">
        <v>340</v>
      </c>
      <c r="D757" t="s">
        <v>341</v>
      </c>
      <c r="E757" t="s">
        <v>364</v>
      </c>
      <c r="F757">
        <v>1403072</v>
      </c>
      <c r="G757" t="s">
        <v>364</v>
      </c>
      <c r="H757">
        <v>680503</v>
      </c>
      <c r="I757" t="s">
        <v>368</v>
      </c>
      <c r="J757">
        <v>11307</v>
      </c>
      <c r="K757">
        <v>17</v>
      </c>
      <c r="L757" t="s">
        <v>2186</v>
      </c>
      <c r="M757" t="s">
        <v>2187</v>
      </c>
      <c r="N757">
        <v>1</v>
      </c>
      <c r="O757" t="s">
        <v>4556</v>
      </c>
      <c r="P757" t="s">
        <v>4567</v>
      </c>
      <c r="Q757" t="s">
        <v>4579</v>
      </c>
      <c r="R757" s="4">
        <v>45959</v>
      </c>
      <c r="S757" s="4">
        <v>45990</v>
      </c>
    </row>
    <row r="758" spans="1:19" x14ac:dyDescent="0.3">
      <c r="A758" t="s">
        <v>336</v>
      </c>
      <c r="B758" s="3">
        <v>6805031130711</v>
      </c>
      <c r="C758" t="s">
        <v>340</v>
      </c>
      <c r="D758" t="s">
        <v>341</v>
      </c>
      <c r="E758" t="s">
        <v>364</v>
      </c>
      <c r="F758">
        <v>1403072</v>
      </c>
      <c r="G758" t="s">
        <v>364</v>
      </c>
      <c r="H758">
        <v>680503</v>
      </c>
      <c r="I758" t="s">
        <v>368</v>
      </c>
      <c r="J758">
        <v>11307</v>
      </c>
      <c r="K758">
        <v>11</v>
      </c>
      <c r="L758" t="s">
        <v>2188</v>
      </c>
      <c r="M758" t="s">
        <v>2189</v>
      </c>
      <c r="N758">
        <v>1</v>
      </c>
      <c r="O758" t="s">
        <v>4556</v>
      </c>
      <c r="P758" t="s">
        <v>4567</v>
      </c>
      <c r="Q758" t="s">
        <v>4579</v>
      </c>
      <c r="R758" s="4">
        <v>45959</v>
      </c>
      <c r="S758" s="4">
        <v>45990</v>
      </c>
    </row>
    <row r="759" spans="1:19" x14ac:dyDescent="0.3">
      <c r="A759" t="s">
        <v>336</v>
      </c>
      <c r="B759" s="3" t="s">
        <v>148</v>
      </c>
      <c r="C759" t="s">
        <v>340</v>
      </c>
      <c r="D759" t="s">
        <v>341</v>
      </c>
      <c r="E759" t="s">
        <v>364</v>
      </c>
      <c r="F759">
        <v>1403072</v>
      </c>
      <c r="G759" t="s">
        <v>364</v>
      </c>
      <c r="H759">
        <v>680503</v>
      </c>
      <c r="I759" t="s">
        <v>368</v>
      </c>
      <c r="J759">
        <v>11307</v>
      </c>
      <c r="K759" t="s">
        <v>408</v>
      </c>
      <c r="L759" t="s">
        <v>2190</v>
      </c>
      <c r="M759" t="s">
        <v>2191</v>
      </c>
      <c r="N759">
        <v>1</v>
      </c>
      <c r="O759" t="s">
        <v>4556</v>
      </c>
      <c r="P759" t="s">
        <v>4567</v>
      </c>
      <c r="Q759" t="s">
        <v>4579</v>
      </c>
      <c r="R759" s="4">
        <v>45959</v>
      </c>
      <c r="S759" s="4">
        <v>45990</v>
      </c>
    </row>
    <row r="760" spans="1:19" x14ac:dyDescent="0.3">
      <c r="A760" t="s">
        <v>336</v>
      </c>
      <c r="B760" s="3" t="s">
        <v>149</v>
      </c>
      <c r="C760" t="s">
        <v>340</v>
      </c>
      <c r="D760" t="s">
        <v>341</v>
      </c>
      <c r="E760" t="s">
        <v>364</v>
      </c>
      <c r="F760">
        <v>1403072</v>
      </c>
      <c r="G760" t="s">
        <v>364</v>
      </c>
      <c r="H760">
        <v>680503</v>
      </c>
      <c r="I760" t="s">
        <v>368</v>
      </c>
      <c r="J760">
        <v>11307</v>
      </c>
      <c r="K760" t="s">
        <v>515</v>
      </c>
      <c r="L760" t="s">
        <v>2192</v>
      </c>
      <c r="M760" t="s">
        <v>2193</v>
      </c>
      <c r="N760">
        <v>1</v>
      </c>
      <c r="O760" t="s">
        <v>4556</v>
      </c>
      <c r="P760" t="s">
        <v>4567</v>
      </c>
      <c r="Q760" t="s">
        <v>4579</v>
      </c>
      <c r="R760" s="4">
        <v>45959</v>
      </c>
      <c r="S760" s="4">
        <v>45990</v>
      </c>
    </row>
    <row r="761" spans="1:19" x14ac:dyDescent="0.3">
      <c r="A761" t="s">
        <v>336</v>
      </c>
      <c r="B761" s="3">
        <v>680503113079</v>
      </c>
      <c r="C761" t="s">
        <v>340</v>
      </c>
      <c r="D761" t="s">
        <v>341</v>
      </c>
      <c r="E761" t="s">
        <v>364</v>
      </c>
      <c r="F761">
        <v>1403072</v>
      </c>
      <c r="G761" t="s">
        <v>364</v>
      </c>
      <c r="H761">
        <v>680503</v>
      </c>
      <c r="I761" t="s">
        <v>368</v>
      </c>
      <c r="J761">
        <v>11307</v>
      </c>
      <c r="K761">
        <v>9</v>
      </c>
      <c r="L761" t="s">
        <v>2194</v>
      </c>
      <c r="M761" t="s">
        <v>2195</v>
      </c>
      <c r="N761">
        <v>1</v>
      </c>
      <c r="O761" t="s">
        <v>4556</v>
      </c>
      <c r="P761" t="s">
        <v>4567</v>
      </c>
      <c r="Q761" t="s">
        <v>4579</v>
      </c>
      <c r="R761" s="4">
        <v>45959</v>
      </c>
      <c r="S761" s="4">
        <v>45990</v>
      </c>
    </row>
    <row r="762" spans="1:19" x14ac:dyDescent="0.3">
      <c r="A762" t="s">
        <v>336</v>
      </c>
      <c r="B762" s="3">
        <v>680503113077</v>
      </c>
      <c r="C762" t="s">
        <v>340</v>
      </c>
      <c r="D762" t="s">
        <v>341</v>
      </c>
      <c r="E762" t="s">
        <v>364</v>
      </c>
      <c r="F762">
        <v>1403072</v>
      </c>
      <c r="G762" t="s">
        <v>364</v>
      </c>
      <c r="H762">
        <v>680503</v>
      </c>
      <c r="I762" t="s">
        <v>368</v>
      </c>
      <c r="J762">
        <v>11307</v>
      </c>
      <c r="K762">
        <v>7</v>
      </c>
      <c r="L762" t="s">
        <v>2196</v>
      </c>
      <c r="M762" t="s">
        <v>2197</v>
      </c>
      <c r="N762">
        <v>1</v>
      </c>
      <c r="O762" t="s">
        <v>4556</v>
      </c>
      <c r="P762" t="s">
        <v>4567</v>
      </c>
      <c r="Q762" t="s">
        <v>4579</v>
      </c>
      <c r="R762" s="4">
        <v>45959</v>
      </c>
      <c r="S762" s="4">
        <v>45990</v>
      </c>
    </row>
    <row r="763" spans="1:19" x14ac:dyDescent="0.3">
      <c r="A763" t="s">
        <v>336</v>
      </c>
      <c r="B763" s="3">
        <v>680503113075</v>
      </c>
      <c r="C763" t="s">
        <v>340</v>
      </c>
      <c r="D763" t="s">
        <v>341</v>
      </c>
      <c r="E763" t="s">
        <v>364</v>
      </c>
      <c r="F763">
        <v>1403072</v>
      </c>
      <c r="G763" t="s">
        <v>364</v>
      </c>
      <c r="H763">
        <v>680503</v>
      </c>
      <c r="I763" t="s">
        <v>368</v>
      </c>
      <c r="J763">
        <v>11307</v>
      </c>
      <c r="K763">
        <v>5</v>
      </c>
      <c r="L763" t="s">
        <v>2198</v>
      </c>
      <c r="M763" t="s">
        <v>2199</v>
      </c>
      <c r="N763">
        <v>1</v>
      </c>
      <c r="O763" t="s">
        <v>4556</v>
      </c>
      <c r="P763" t="s">
        <v>4567</v>
      </c>
      <c r="Q763" t="s">
        <v>4579</v>
      </c>
      <c r="R763" s="4">
        <v>45959</v>
      </c>
      <c r="S763" s="4">
        <v>45990</v>
      </c>
    </row>
    <row r="764" spans="1:19" x14ac:dyDescent="0.3">
      <c r="A764" t="s">
        <v>336</v>
      </c>
      <c r="B764" s="3">
        <v>680503141161</v>
      </c>
      <c r="C764" t="s">
        <v>340</v>
      </c>
      <c r="D764" t="s">
        <v>341</v>
      </c>
      <c r="E764" t="s">
        <v>364</v>
      </c>
      <c r="F764">
        <v>1403072</v>
      </c>
      <c r="G764" t="s">
        <v>364</v>
      </c>
      <c r="H764">
        <v>680503</v>
      </c>
      <c r="I764" t="s">
        <v>599</v>
      </c>
      <c r="J764">
        <v>14116</v>
      </c>
      <c r="K764">
        <v>1</v>
      </c>
      <c r="L764" t="s">
        <v>2200</v>
      </c>
      <c r="M764" t="s">
        <v>2201</v>
      </c>
      <c r="N764">
        <v>1</v>
      </c>
      <c r="O764" t="s">
        <v>4556</v>
      </c>
      <c r="P764" t="s">
        <v>4567</v>
      </c>
      <c r="Q764" t="s">
        <v>4579</v>
      </c>
      <c r="R764" s="4">
        <v>45959</v>
      </c>
      <c r="S764" s="4">
        <v>45990</v>
      </c>
    </row>
    <row r="765" spans="1:19" x14ac:dyDescent="0.3">
      <c r="A765" t="s">
        <v>336</v>
      </c>
      <c r="B765" s="3">
        <v>6805031778641</v>
      </c>
      <c r="C765" t="s">
        <v>340</v>
      </c>
      <c r="D765" t="s">
        <v>341</v>
      </c>
      <c r="E765" t="s">
        <v>364</v>
      </c>
      <c r="F765">
        <v>1403072</v>
      </c>
      <c r="G765" t="s">
        <v>364</v>
      </c>
      <c r="H765">
        <v>680503</v>
      </c>
      <c r="I765" t="s">
        <v>369</v>
      </c>
      <c r="J765">
        <v>17786</v>
      </c>
      <c r="K765">
        <v>41</v>
      </c>
      <c r="L765" t="s">
        <v>2202</v>
      </c>
      <c r="M765" t="s">
        <v>2203</v>
      </c>
      <c r="N765">
        <v>1</v>
      </c>
      <c r="O765" t="s">
        <v>4556</v>
      </c>
      <c r="P765" t="s">
        <v>4567</v>
      </c>
      <c r="Q765" t="s">
        <v>4579</v>
      </c>
      <c r="R765" s="4">
        <v>45959</v>
      </c>
      <c r="S765" s="4">
        <v>45990</v>
      </c>
    </row>
    <row r="766" spans="1:19" x14ac:dyDescent="0.3">
      <c r="A766" t="s">
        <v>336</v>
      </c>
      <c r="B766" s="3">
        <v>6805031778643</v>
      </c>
      <c r="C766" t="s">
        <v>340</v>
      </c>
      <c r="D766" t="s">
        <v>341</v>
      </c>
      <c r="E766" t="s">
        <v>364</v>
      </c>
      <c r="F766">
        <v>1403072</v>
      </c>
      <c r="G766" t="s">
        <v>364</v>
      </c>
      <c r="H766">
        <v>680503</v>
      </c>
      <c r="I766" t="s">
        <v>369</v>
      </c>
      <c r="J766">
        <v>17786</v>
      </c>
      <c r="K766">
        <v>43</v>
      </c>
      <c r="L766" t="s">
        <v>2204</v>
      </c>
      <c r="M766" t="s">
        <v>2205</v>
      </c>
      <c r="N766">
        <v>1</v>
      </c>
      <c r="O766" t="s">
        <v>4556</v>
      </c>
      <c r="P766" t="s">
        <v>4567</v>
      </c>
      <c r="Q766" t="s">
        <v>4579</v>
      </c>
      <c r="R766" s="4">
        <v>45959</v>
      </c>
      <c r="S766" s="4">
        <v>45990</v>
      </c>
    </row>
    <row r="767" spans="1:19" x14ac:dyDescent="0.3">
      <c r="A767" t="s">
        <v>336</v>
      </c>
      <c r="B767" s="3">
        <v>6805031778638</v>
      </c>
      <c r="C767" t="s">
        <v>340</v>
      </c>
      <c r="D767" t="s">
        <v>341</v>
      </c>
      <c r="E767" t="s">
        <v>364</v>
      </c>
      <c r="F767">
        <v>1403072</v>
      </c>
      <c r="G767" t="s">
        <v>364</v>
      </c>
      <c r="H767">
        <v>680503</v>
      </c>
      <c r="I767" t="s">
        <v>369</v>
      </c>
      <c r="J767">
        <v>17786</v>
      </c>
      <c r="K767">
        <v>38</v>
      </c>
      <c r="L767" t="s">
        <v>2206</v>
      </c>
      <c r="M767" t="s">
        <v>2207</v>
      </c>
      <c r="N767">
        <v>1</v>
      </c>
      <c r="O767" t="s">
        <v>4556</v>
      </c>
      <c r="P767" t="s">
        <v>4567</v>
      </c>
      <c r="Q767" t="s">
        <v>4579</v>
      </c>
      <c r="R767" s="4">
        <v>45959</v>
      </c>
      <c r="S767" s="4">
        <v>45990</v>
      </c>
    </row>
    <row r="768" spans="1:19" x14ac:dyDescent="0.3">
      <c r="A768" t="s">
        <v>336</v>
      </c>
      <c r="B768" s="3">
        <v>6805031778639</v>
      </c>
      <c r="C768" t="s">
        <v>340</v>
      </c>
      <c r="D768" t="s">
        <v>341</v>
      </c>
      <c r="E768" t="s">
        <v>364</v>
      </c>
      <c r="F768">
        <v>1403072</v>
      </c>
      <c r="G768" t="s">
        <v>364</v>
      </c>
      <c r="H768">
        <v>680503</v>
      </c>
      <c r="I768" t="s">
        <v>369</v>
      </c>
      <c r="J768">
        <v>17786</v>
      </c>
      <c r="K768">
        <v>39</v>
      </c>
      <c r="L768" t="s">
        <v>2208</v>
      </c>
      <c r="M768" t="s">
        <v>2209</v>
      </c>
      <c r="N768">
        <v>1</v>
      </c>
      <c r="O768" t="s">
        <v>4556</v>
      </c>
      <c r="P768" t="s">
        <v>4567</v>
      </c>
      <c r="Q768" t="s">
        <v>4579</v>
      </c>
      <c r="R768" s="4">
        <v>45959</v>
      </c>
      <c r="S768" s="4">
        <v>45990</v>
      </c>
    </row>
    <row r="769" spans="1:19" x14ac:dyDescent="0.3">
      <c r="A769" t="s">
        <v>336</v>
      </c>
      <c r="B769" s="3">
        <v>6805031778636</v>
      </c>
      <c r="C769" t="s">
        <v>340</v>
      </c>
      <c r="D769" t="s">
        <v>341</v>
      </c>
      <c r="E769" t="s">
        <v>364</v>
      </c>
      <c r="F769">
        <v>1403072</v>
      </c>
      <c r="G769" t="s">
        <v>364</v>
      </c>
      <c r="H769">
        <v>680503</v>
      </c>
      <c r="I769" t="s">
        <v>369</v>
      </c>
      <c r="J769">
        <v>17786</v>
      </c>
      <c r="K769">
        <v>36</v>
      </c>
      <c r="L769" t="s">
        <v>2210</v>
      </c>
      <c r="M769" t="s">
        <v>2211</v>
      </c>
      <c r="N769">
        <v>1</v>
      </c>
      <c r="O769" t="s">
        <v>4556</v>
      </c>
      <c r="P769" t="s">
        <v>4567</v>
      </c>
      <c r="Q769" t="s">
        <v>4579</v>
      </c>
      <c r="R769" s="4">
        <v>45959</v>
      </c>
      <c r="S769" s="4">
        <v>45990</v>
      </c>
    </row>
    <row r="770" spans="1:19" x14ac:dyDescent="0.3">
      <c r="A770" t="s">
        <v>336</v>
      </c>
      <c r="B770" s="3">
        <v>6805031778637</v>
      </c>
      <c r="C770" t="s">
        <v>340</v>
      </c>
      <c r="D770" t="s">
        <v>341</v>
      </c>
      <c r="E770" t="s">
        <v>364</v>
      </c>
      <c r="F770">
        <v>1403072</v>
      </c>
      <c r="G770" t="s">
        <v>364</v>
      </c>
      <c r="H770">
        <v>680503</v>
      </c>
      <c r="I770" t="s">
        <v>369</v>
      </c>
      <c r="J770">
        <v>17786</v>
      </c>
      <c r="K770">
        <v>37</v>
      </c>
      <c r="L770" t="s">
        <v>2212</v>
      </c>
      <c r="M770" t="s">
        <v>2213</v>
      </c>
      <c r="N770">
        <v>1</v>
      </c>
      <c r="O770" t="s">
        <v>4556</v>
      </c>
      <c r="P770" t="s">
        <v>4567</v>
      </c>
      <c r="Q770" t="s">
        <v>4579</v>
      </c>
      <c r="R770" s="4">
        <v>45959</v>
      </c>
      <c r="S770" s="4">
        <v>45990</v>
      </c>
    </row>
    <row r="771" spans="1:19" x14ac:dyDescent="0.3">
      <c r="A771" t="s">
        <v>336</v>
      </c>
      <c r="B771" s="3">
        <v>6805031778634</v>
      </c>
      <c r="C771" t="s">
        <v>340</v>
      </c>
      <c r="D771" t="s">
        <v>341</v>
      </c>
      <c r="E771" t="s">
        <v>364</v>
      </c>
      <c r="F771">
        <v>1403072</v>
      </c>
      <c r="G771" t="s">
        <v>364</v>
      </c>
      <c r="H771">
        <v>680503</v>
      </c>
      <c r="I771" t="s">
        <v>369</v>
      </c>
      <c r="J771">
        <v>17786</v>
      </c>
      <c r="K771">
        <v>34</v>
      </c>
      <c r="L771" t="s">
        <v>2214</v>
      </c>
      <c r="M771" t="s">
        <v>2215</v>
      </c>
      <c r="N771">
        <v>1</v>
      </c>
      <c r="O771" t="s">
        <v>4556</v>
      </c>
      <c r="P771" t="s">
        <v>4567</v>
      </c>
      <c r="Q771" t="s">
        <v>4579</v>
      </c>
      <c r="R771" s="4">
        <v>45959</v>
      </c>
      <c r="S771" s="4">
        <v>45990</v>
      </c>
    </row>
    <row r="772" spans="1:19" x14ac:dyDescent="0.3">
      <c r="A772" t="s">
        <v>336</v>
      </c>
      <c r="B772" s="3">
        <v>6805031778635</v>
      </c>
      <c r="C772" t="s">
        <v>340</v>
      </c>
      <c r="D772" t="s">
        <v>341</v>
      </c>
      <c r="E772" t="s">
        <v>364</v>
      </c>
      <c r="F772">
        <v>1403072</v>
      </c>
      <c r="G772" t="s">
        <v>364</v>
      </c>
      <c r="H772">
        <v>680503</v>
      </c>
      <c r="I772" t="s">
        <v>369</v>
      </c>
      <c r="J772">
        <v>17786</v>
      </c>
      <c r="K772">
        <v>35</v>
      </c>
      <c r="L772" t="s">
        <v>2216</v>
      </c>
      <c r="M772" t="s">
        <v>2217</v>
      </c>
      <c r="N772">
        <v>1</v>
      </c>
      <c r="O772" t="s">
        <v>4556</v>
      </c>
      <c r="P772" t="s">
        <v>4567</v>
      </c>
      <c r="Q772" t="s">
        <v>4579</v>
      </c>
      <c r="R772" s="4">
        <v>45959</v>
      </c>
      <c r="S772" s="4">
        <v>45990</v>
      </c>
    </row>
    <row r="773" spans="1:19" x14ac:dyDescent="0.3">
      <c r="A773" t="s">
        <v>336</v>
      </c>
      <c r="B773" s="3">
        <v>6805031778631</v>
      </c>
      <c r="C773" t="s">
        <v>340</v>
      </c>
      <c r="D773" t="s">
        <v>341</v>
      </c>
      <c r="E773" t="s">
        <v>364</v>
      </c>
      <c r="F773">
        <v>1403072</v>
      </c>
      <c r="G773" t="s">
        <v>364</v>
      </c>
      <c r="H773">
        <v>680503</v>
      </c>
      <c r="I773" t="s">
        <v>369</v>
      </c>
      <c r="J773">
        <v>17786</v>
      </c>
      <c r="K773">
        <v>31</v>
      </c>
      <c r="L773" t="s">
        <v>2218</v>
      </c>
      <c r="M773" t="s">
        <v>2219</v>
      </c>
      <c r="N773">
        <v>1</v>
      </c>
      <c r="O773" t="s">
        <v>4556</v>
      </c>
      <c r="P773" t="s">
        <v>4567</v>
      </c>
      <c r="Q773" t="s">
        <v>4579</v>
      </c>
      <c r="R773" s="4">
        <v>45959</v>
      </c>
      <c r="S773" s="4">
        <v>45990</v>
      </c>
    </row>
    <row r="774" spans="1:19" x14ac:dyDescent="0.3">
      <c r="A774" t="s">
        <v>336</v>
      </c>
      <c r="B774" s="3">
        <v>6805031778623</v>
      </c>
      <c r="C774" t="s">
        <v>340</v>
      </c>
      <c r="D774" t="s">
        <v>341</v>
      </c>
      <c r="E774" t="s">
        <v>364</v>
      </c>
      <c r="F774">
        <v>1403072</v>
      </c>
      <c r="G774" t="s">
        <v>364</v>
      </c>
      <c r="H774">
        <v>680503</v>
      </c>
      <c r="I774" t="s">
        <v>369</v>
      </c>
      <c r="J774">
        <v>17786</v>
      </c>
      <c r="K774">
        <v>23</v>
      </c>
      <c r="L774" t="s">
        <v>2220</v>
      </c>
      <c r="M774" t="s">
        <v>2221</v>
      </c>
      <c r="N774">
        <v>1</v>
      </c>
      <c r="O774" t="s">
        <v>4556</v>
      </c>
      <c r="P774" t="s">
        <v>4567</v>
      </c>
      <c r="Q774" t="s">
        <v>4579</v>
      </c>
      <c r="R774" s="4">
        <v>45959</v>
      </c>
      <c r="S774" s="4">
        <v>45990</v>
      </c>
    </row>
    <row r="775" spans="1:19" x14ac:dyDescent="0.3">
      <c r="A775" t="s">
        <v>336</v>
      </c>
      <c r="B775" s="3">
        <v>6805031778624</v>
      </c>
      <c r="C775" t="s">
        <v>340</v>
      </c>
      <c r="D775" t="s">
        <v>341</v>
      </c>
      <c r="E775" t="s">
        <v>364</v>
      </c>
      <c r="F775">
        <v>1403072</v>
      </c>
      <c r="G775" t="s">
        <v>364</v>
      </c>
      <c r="H775">
        <v>680503</v>
      </c>
      <c r="I775" t="s">
        <v>369</v>
      </c>
      <c r="J775">
        <v>17786</v>
      </c>
      <c r="K775">
        <v>24</v>
      </c>
      <c r="L775" t="s">
        <v>2222</v>
      </c>
      <c r="M775" t="s">
        <v>2223</v>
      </c>
      <c r="N775">
        <v>1</v>
      </c>
      <c r="O775" t="s">
        <v>4556</v>
      </c>
      <c r="P775" t="s">
        <v>4567</v>
      </c>
      <c r="Q775" t="s">
        <v>4579</v>
      </c>
      <c r="R775" s="4">
        <v>45959</v>
      </c>
      <c r="S775" s="4">
        <v>45990</v>
      </c>
    </row>
    <row r="776" spans="1:19" x14ac:dyDescent="0.3">
      <c r="A776" t="s">
        <v>336</v>
      </c>
      <c r="B776" s="3">
        <v>6805031778619</v>
      </c>
      <c r="C776" t="s">
        <v>340</v>
      </c>
      <c r="D776" t="s">
        <v>341</v>
      </c>
      <c r="E776" t="s">
        <v>364</v>
      </c>
      <c r="F776">
        <v>1403072</v>
      </c>
      <c r="G776" t="s">
        <v>364</v>
      </c>
      <c r="H776">
        <v>680503</v>
      </c>
      <c r="I776" t="s">
        <v>369</v>
      </c>
      <c r="J776">
        <v>17786</v>
      </c>
      <c r="K776">
        <v>19</v>
      </c>
      <c r="L776" t="s">
        <v>2224</v>
      </c>
      <c r="M776" t="s">
        <v>2225</v>
      </c>
      <c r="N776">
        <v>1</v>
      </c>
      <c r="O776" t="s">
        <v>4556</v>
      </c>
      <c r="P776" t="s">
        <v>4567</v>
      </c>
      <c r="Q776" t="s">
        <v>4579</v>
      </c>
      <c r="R776" s="4">
        <v>45959</v>
      </c>
      <c r="S776" s="4">
        <v>45990</v>
      </c>
    </row>
    <row r="777" spans="1:19" x14ac:dyDescent="0.3">
      <c r="A777" t="s">
        <v>336</v>
      </c>
      <c r="B777" s="3">
        <v>6805031778620</v>
      </c>
      <c r="C777" t="s">
        <v>340</v>
      </c>
      <c r="D777" t="s">
        <v>341</v>
      </c>
      <c r="E777" t="s">
        <v>364</v>
      </c>
      <c r="F777">
        <v>1403072</v>
      </c>
      <c r="G777" t="s">
        <v>364</v>
      </c>
      <c r="H777">
        <v>680503</v>
      </c>
      <c r="I777" t="s">
        <v>369</v>
      </c>
      <c r="J777">
        <v>17786</v>
      </c>
      <c r="K777">
        <v>20</v>
      </c>
      <c r="L777" t="s">
        <v>2226</v>
      </c>
      <c r="M777" t="s">
        <v>2227</v>
      </c>
      <c r="N777">
        <v>1</v>
      </c>
      <c r="O777" t="s">
        <v>4556</v>
      </c>
      <c r="P777" t="s">
        <v>4567</v>
      </c>
      <c r="Q777" t="s">
        <v>4579</v>
      </c>
      <c r="R777" s="4">
        <v>45959</v>
      </c>
      <c r="S777" s="4">
        <v>45990</v>
      </c>
    </row>
    <row r="778" spans="1:19" x14ac:dyDescent="0.3">
      <c r="A778" t="s">
        <v>336</v>
      </c>
      <c r="B778" s="3">
        <v>6805031778618</v>
      </c>
      <c r="C778" t="s">
        <v>340</v>
      </c>
      <c r="D778" t="s">
        <v>341</v>
      </c>
      <c r="E778" t="s">
        <v>364</v>
      </c>
      <c r="F778">
        <v>1403072</v>
      </c>
      <c r="G778" t="s">
        <v>364</v>
      </c>
      <c r="H778">
        <v>680503</v>
      </c>
      <c r="I778" t="s">
        <v>369</v>
      </c>
      <c r="J778">
        <v>17786</v>
      </c>
      <c r="K778">
        <v>18</v>
      </c>
      <c r="L778" t="s">
        <v>2228</v>
      </c>
      <c r="M778" t="s">
        <v>2229</v>
      </c>
      <c r="N778">
        <v>1</v>
      </c>
      <c r="O778" t="s">
        <v>4556</v>
      </c>
      <c r="P778" t="s">
        <v>4567</v>
      </c>
      <c r="Q778" t="s">
        <v>4579</v>
      </c>
      <c r="R778" s="4">
        <v>45959</v>
      </c>
      <c r="S778" s="4">
        <v>45990</v>
      </c>
    </row>
    <row r="779" spans="1:19" x14ac:dyDescent="0.3">
      <c r="A779" t="s">
        <v>336</v>
      </c>
      <c r="B779" s="3" t="s">
        <v>150</v>
      </c>
      <c r="C779" t="s">
        <v>340</v>
      </c>
      <c r="D779" t="s">
        <v>341</v>
      </c>
      <c r="E779" t="s">
        <v>364</v>
      </c>
      <c r="F779">
        <v>1403072</v>
      </c>
      <c r="G779" t="s">
        <v>364</v>
      </c>
      <c r="H779">
        <v>680503</v>
      </c>
      <c r="I779" t="s">
        <v>369</v>
      </c>
      <c r="J779">
        <v>17786</v>
      </c>
      <c r="K779" t="s">
        <v>537</v>
      </c>
      <c r="L779" t="s">
        <v>2230</v>
      </c>
      <c r="M779" t="s">
        <v>2231</v>
      </c>
      <c r="N779">
        <v>1</v>
      </c>
      <c r="O779" t="s">
        <v>4556</v>
      </c>
      <c r="P779" t="s">
        <v>4567</v>
      </c>
      <c r="Q779" t="s">
        <v>4578</v>
      </c>
      <c r="R779" s="4">
        <v>45959</v>
      </c>
      <c r="S779" s="4">
        <v>45990</v>
      </c>
    </row>
    <row r="780" spans="1:19" x14ac:dyDescent="0.3">
      <c r="A780" t="s">
        <v>336</v>
      </c>
      <c r="B780" s="3">
        <v>6805031778613</v>
      </c>
      <c r="C780" t="s">
        <v>340</v>
      </c>
      <c r="D780" t="s">
        <v>341</v>
      </c>
      <c r="E780" t="s">
        <v>364</v>
      </c>
      <c r="F780">
        <v>1403072</v>
      </c>
      <c r="G780" t="s">
        <v>364</v>
      </c>
      <c r="H780">
        <v>680503</v>
      </c>
      <c r="I780" t="s">
        <v>369</v>
      </c>
      <c r="J780">
        <v>17786</v>
      </c>
      <c r="K780">
        <v>13</v>
      </c>
      <c r="L780" t="s">
        <v>2232</v>
      </c>
      <c r="M780" t="s">
        <v>2233</v>
      </c>
      <c r="N780">
        <v>1</v>
      </c>
      <c r="O780" t="s">
        <v>4556</v>
      </c>
      <c r="P780" t="s">
        <v>4567</v>
      </c>
      <c r="Q780" t="s">
        <v>4579</v>
      </c>
      <c r="R780" s="4">
        <v>45959</v>
      </c>
      <c r="S780" s="4">
        <v>45990</v>
      </c>
    </row>
    <row r="781" spans="1:19" x14ac:dyDescent="0.3">
      <c r="A781" t="s">
        <v>336</v>
      </c>
      <c r="B781" s="3">
        <v>6805031778612</v>
      </c>
      <c r="C781" t="s">
        <v>340</v>
      </c>
      <c r="D781" t="s">
        <v>341</v>
      </c>
      <c r="E781" t="s">
        <v>364</v>
      </c>
      <c r="F781">
        <v>1403072</v>
      </c>
      <c r="G781" t="s">
        <v>364</v>
      </c>
      <c r="H781">
        <v>680503</v>
      </c>
      <c r="I781" t="s">
        <v>369</v>
      </c>
      <c r="J781">
        <v>17786</v>
      </c>
      <c r="K781">
        <v>12</v>
      </c>
      <c r="L781" t="s">
        <v>2234</v>
      </c>
      <c r="M781" t="s">
        <v>2235</v>
      </c>
      <c r="N781">
        <v>1</v>
      </c>
      <c r="O781" t="s">
        <v>4556</v>
      </c>
      <c r="P781" t="s">
        <v>4567</v>
      </c>
      <c r="Q781" t="s">
        <v>4579</v>
      </c>
      <c r="R781" s="4">
        <v>45959</v>
      </c>
      <c r="S781" s="4">
        <v>45990</v>
      </c>
    </row>
    <row r="782" spans="1:19" x14ac:dyDescent="0.3">
      <c r="A782" t="s">
        <v>336</v>
      </c>
      <c r="B782" s="3">
        <v>6805031778610</v>
      </c>
      <c r="C782" t="s">
        <v>340</v>
      </c>
      <c r="D782" t="s">
        <v>341</v>
      </c>
      <c r="E782" t="s">
        <v>364</v>
      </c>
      <c r="F782">
        <v>1403072</v>
      </c>
      <c r="G782" t="s">
        <v>364</v>
      </c>
      <c r="H782">
        <v>680503</v>
      </c>
      <c r="I782" t="s">
        <v>369</v>
      </c>
      <c r="J782">
        <v>17786</v>
      </c>
      <c r="K782">
        <v>10</v>
      </c>
      <c r="L782" t="s">
        <v>2236</v>
      </c>
      <c r="M782" t="s">
        <v>2237</v>
      </c>
      <c r="N782">
        <v>1</v>
      </c>
      <c r="O782" t="s">
        <v>4556</v>
      </c>
      <c r="P782" t="s">
        <v>4567</v>
      </c>
      <c r="Q782" t="s">
        <v>4579</v>
      </c>
      <c r="R782" s="4">
        <v>45959</v>
      </c>
      <c r="S782" s="4">
        <v>45990</v>
      </c>
    </row>
    <row r="783" spans="1:19" x14ac:dyDescent="0.3">
      <c r="A783" t="s">
        <v>336</v>
      </c>
      <c r="B783" s="3">
        <v>680503177867</v>
      </c>
      <c r="C783" t="s">
        <v>340</v>
      </c>
      <c r="D783" t="s">
        <v>341</v>
      </c>
      <c r="E783" t="s">
        <v>364</v>
      </c>
      <c r="F783">
        <v>1403072</v>
      </c>
      <c r="G783" t="s">
        <v>364</v>
      </c>
      <c r="H783">
        <v>680503</v>
      </c>
      <c r="I783" t="s">
        <v>369</v>
      </c>
      <c r="J783">
        <v>17786</v>
      </c>
      <c r="K783">
        <v>7</v>
      </c>
      <c r="L783" t="s">
        <v>2238</v>
      </c>
      <c r="M783" t="s">
        <v>2239</v>
      </c>
      <c r="N783">
        <v>1</v>
      </c>
      <c r="O783" t="s">
        <v>4556</v>
      </c>
      <c r="P783" t="s">
        <v>4567</v>
      </c>
      <c r="Q783" t="s">
        <v>4579</v>
      </c>
      <c r="R783" s="4">
        <v>45959</v>
      </c>
      <c r="S783" s="4">
        <v>45990</v>
      </c>
    </row>
    <row r="784" spans="1:19" x14ac:dyDescent="0.3">
      <c r="A784" t="s">
        <v>336</v>
      </c>
      <c r="B784" s="3">
        <v>680503177865</v>
      </c>
      <c r="C784" t="s">
        <v>340</v>
      </c>
      <c r="D784" t="s">
        <v>341</v>
      </c>
      <c r="E784" t="s">
        <v>364</v>
      </c>
      <c r="F784">
        <v>1403072</v>
      </c>
      <c r="G784" t="s">
        <v>364</v>
      </c>
      <c r="H784">
        <v>680503</v>
      </c>
      <c r="I784" t="s">
        <v>369</v>
      </c>
      <c r="J784">
        <v>17786</v>
      </c>
      <c r="K784">
        <v>5</v>
      </c>
      <c r="L784" t="s">
        <v>2240</v>
      </c>
      <c r="M784" t="s">
        <v>2241</v>
      </c>
      <c r="N784">
        <v>1</v>
      </c>
      <c r="O784" t="s">
        <v>4556</v>
      </c>
      <c r="P784" t="s">
        <v>4567</v>
      </c>
      <c r="Q784" t="s">
        <v>4579</v>
      </c>
      <c r="R784" s="4">
        <v>45959</v>
      </c>
      <c r="S784" s="4">
        <v>45990</v>
      </c>
    </row>
    <row r="785" spans="1:19" x14ac:dyDescent="0.3">
      <c r="A785" t="s">
        <v>336</v>
      </c>
      <c r="B785" s="3">
        <v>680503177861</v>
      </c>
      <c r="C785" t="s">
        <v>340</v>
      </c>
      <c r="D785" t="s">
        <v>341</v>
      </c>
      <c r="E785" t="s">
        <v>364</v>
      </c>
      <c r="F785">
        <v>1403072</v>
      </c>
      <c r="G785" t="s">
        <v>364</v>
      </c>
      <c r="H785">
        <v>680503</v>
      </c>
      <c r="I785" t="s">
        <v>369</v>
      </c>
      <c r="J785">
        <v>17786</v>
      </c>
      <c r="K785">
        <v>1</v>
      </c>
      <c r="L785" t="s">
        <v>2242</v>
      </c>
      <c r="M785" t="s">
        <v>2243</v>
      </c>
      <c r="N785">
        <v>1</v>
      </c>
      <c r="O785" t="s">
        <v>4556</v>
      </c>
      <c r="P785" t="s">
        <v>4567</v>
      </c>
      <c r="Q785" t="s">
        <v>4579</v>
      </c>
      <c r="R785" s="4">
        <v>45959</v>
      </c>
      <c r="S785" s="4">
        <v>45990</v>
      </c>
    </row>
    <row r="786" spans="1:19" x14ac:dyDescent="0.3">
      <c r="A786" t="s">
        <v>336</v>
      </c>
      <c r="B786" s="3">
        <v>680503177862</v>
      </c>
      <c r="C786" t="s">
        <v>340</v>
      </c>
      <c r="D786" t="s">
        <v>341</v>
      </c>
      <c r="E786" t="s">
        <v>364</v>
      </c>
      <c r="F786">
        <v>1403072</v>
      </c>
      <c r="G786" t="s">
        <v>364</v>
      </c>
      <c r="H786">
        <v>680503</v>
      </c>
      <c r="I786" t="s">
        <v>369</v>
      </c>
      <c r="J786">
        <v>17786</v>
      </c>
      <c r="K786">
        <v>2</v>
      </c>
      <c r="L786" t="s">
        <v>2244</v>
      </c>
      <c r="M786" t="s">
        <v>2245</v>
      </c>
      <c r="N786">
        <v>1</v>
      </c>
      <c r="O786" t="s">
        <v>4556</v>
      </c>
      <c r="P786" t="s">
        <v>4567</v>
      </c>
      <c r="Q786" t="s">
        <v>4579</v>
      </c>
      <c r="R786" s="4">
        <v>45959</v>
      </c>
      <c r="S786" s="4">
        <v>45990</v>
      </c>
    </row>
    <row r="787" spans="1:19" x14ac:dyDescent="0.3">
      <c r="A787" t="s">
        <v>336</v>
      </c>
      <c r="B787" s="3">
        <v>6805031701116</v>
      </c>
      <c r="C787" t="s">
        <v>340</v>
      </c>
      <c r="D787" t="s">
        <v>341</v>
      </c>
      <c r="E787" t="s">
        <v>364</v>
      </c>
      <c r="F787">
        <v>1403072</v>
      </c>
      <c r="G787" t="s">
        <v>364</v>
      </c>
      <c r="H787">
        <v>680503</v>
      </c>
      <c r="I787" t="s">
        <v>522</v>
      </c>
      <c r="J787">
        <v>17011</v>
      </c>
      <c r="K787">
        <v>16</v>
      </c>
      <c r="L787" t="s">
        <v>2246</v>
      </c>
      <c r="M787" t="s">
        <v>2247</v>
      </c>
      <c r="N787">
        <v>1</v>
      </c>
      <c r="O787" t="s">
        <v>4555</v>
      </c>
      <c r="P787" t="s">
        <v>4567</v>
      </c>
      <c r="Q787" t="s">
        <v>4579</v>
      </c>
      <c r="R787" s="4">
        <v>45959</v>
      </c>
      <c r="S787" s="4">
        <v>45990</v>
      </c>
    </row>
    <row r="788" spans="1:19" x14ac:dyDescent="0.3">
      <c r="A788" t="s">
        <v>336</v>
      </c>
      <c r="B788" s="3">
        <v>6805031701110</v>
      </c>
      <c r="C788" t="s">
        <v>340</v>
      </c>
      <c r="D788" t="s">
        <v>341</v>
      </c>
      <c r="E788" t="s">
        <v>364</v>
      </c>
      <c r="F788">
        <v>1403072</v>
      </c>
      <c r="G788" t="s">
        <v>364</v>
      </c>
      <c r="H788">
        <v>680503</v>
      </c>
      <c r="I788" t="s">
        <v>522</v>
      </c>
      <c r="J788">
        <v>17011</v>
      </c>
      <c r="K788">
        <v>10</v>
      </c>
      <c r="L788" t="s">
        <v>2248</v>
      </c>
      <c r="M788" t="s">
        <v>2249</v>
      </c>
      <c r="N788">
        <v>1</v>
      </c>
      <c r="O788" t="s">
        <v>4555</v>
      </c>
      <c r="P788" t="s">
        <v>4567</v>
      </c>
      <c r="Q788" t="s">
        <v>4579</v>
      </c>
      <c r="R788" s="4">
        <v>45959</v>
      </c>
      <c r="S788" s="4">
        <v>45990</v>
      </c>
    </row>
    <row r="789" spans="1:19" x14ac:dyDescent="0.3">
      <c r="A789" t="s">
        <v>336</v>
      </c>
      <c r="B789" s="3">
        <v>6805031701112</v>
      </c>
      <c r="C789" t="s">
        <v>340</v>
      </c>
      <c r="D789" t="s">
        <v>341</v>
      </c>
      <c r="E789" t="s">
        <v>364</v>
      </c>
      <c r="F789">
        <v>1403072</v>
      </c>
      <c r="G789" t="s">
        <v>364</v>
      </c>
      <c r="H789">
        <v>680503</v>
      </c>
      <c r="I789" t="s">
        <v>522</v>
      </c>
      <c r="J789">
        <v>17011</v>
      </c>
      <c r="K789">
        <v>12</v>
      </c>
      <c r="L789" t="s">
        <v>2250</v>
      </c>
      <c r="M789" t="s">
        <v>2251</v>
      </c>
      <c r="N789">
        <v>1</v>
      </c>
      <c r="O789" t="s">
        <v>4555</v>
      </c>
      <c r="P789" t="s">
        <v>4567</v>
      </c>
      <c r="Q789" t="s">
        <v>4579</v>
      </c>
      <c r="R789" s="4">
        <v>45959</v>
      </c>
      <c r="S789" s="4">
        <v>45990</v>
      </c>
    </row>
    <row r="790" spans="1:19" x14ac:dyDescent="0.3">
      <c r="A790" t="s">
        <v>336</v>
      </c>
      <c r="B790" s="3">
        <v>680503170114</v>
      </c>
      <c r="C790" t="s">
        <v>340</v>
      </c>
      <c r="D790" t="s">
        <v>341</v>
      </c>
      <c r="E790" t="s">
        <v>364</v>
      </c>
      <c r="F790">
        <v>1403072</v>
      </c>
      <c r="G790" t="s">
        <v>364</v>
      </c>
      <c r="H790">
        <v>680503</v>
      </c>
      <c r="I790" t="s">
        <v>522</v>
      </c>
      <c r="J790">
        <v>17011</v>
      </c>
      <c r="K790">
        <v>4</v>
      </c>
      <c r="L790" t="s">
        <v>2252</v>
      </c>
      <c r="M790" t="s">
        <v>2253</v>
      </c>
      <c r="N790">
        <v>1</v>
      </c>
      <c r="O790" t="s">
        <v>4555</v>
      </c>
      <c r="P790" t="s">
        <v>4567</v>
      </c>
      <c r="Q790" t="s">
        <v>4579</v>
      </c>
      <c r="R790" s="4">
        <v>45959</v>
      </c>
      <c r="S790" s="4">
        <v>45990</v>
      </c>
    </row>
    <row r="791" spans="1:19" x14ac:dyDescent="0.3">
      <c r="A791" t="s">
        <v>336</v>
      </c>
      <c r="B791" s="3">
        <v>680503170118</v>
      </c>
      <c r="C791" t="s">
        <v>340</v>
      </c>
      <c r="D791" t="s">
        <v>341</v>
      </c>
      <c r="E791" t="s">
        <v>364</v>
      </c>
      <c r="F791">
        <v>1403072</v>
      </c>
      <c r="G791" t="s">
        <v>364</v>
      </c>
      <c r="H791">
        <v>680503</v>
      </c>
      <c r="I791" t="s">
        <v>522</v>
      </c>
      <c r="J791">
        <v>17011</v>
      </c>
      <c r="K791">
        <v>8</v>
      </c>
      <c r="L791" t="s">
        <v>2254</v>
      </c>
      <c r="M791" t="s">
        <v>2255</v>
      </c>
      <c r="N791">
        <v>1</v>
      </c>
      <c r="O791" t="s">
        <v>4555</v>
      </c>
      <c r="P791" t="s">
        <v>4567</v>
      </c>
      <c r="Q791" t="s">
        <v>4578</v>
      </c>
      <c r="R791" s="4">
        <v>45959</v>
      </c>
      <c r="S791" s="4">
        <v>45990</v>
      </c>
    </row>
    <row r="792" spans="1:19" x14ac:dyDescent="0.3">
      <c r="A792" t="s">
        <v>336</v>
      </c>
      <c r="B792" s="3">
        <v>680503170112</v>
      </c>
      <c r="C792" t="s">
        <v>340</v>
      </c>
      <c r="D792" t="s">
        <v>341</v>
      </c>
      <c r="E792" t="s">
        <v>364</v>
      </c>
      <c r="F792">
        <v>1403072</v>
      </c>
      <c r="G792" t="s">
        <v>364</v>
      </c>
      <c r="H792">
        <v>680503</v>
      </c>
      <c r="I792" t="s">
        <v>522</v>
      </c>
      <c r="J792">
        <v>17011</v>
      </c>
      <c r="K792">
        <v>2</v>
      </c>
      <c r="L792" t="s">
        <v>2256</v>
      </c>
      <c r="M792" t="s">
        <v>2257</v>
      </c>
      <c r="N792">
        <v>1</v>
      </c>
      <c r="O792" t="s">
        <v>4555</v>
      </c>
      <c r="P792" t="s">
        <v>4567</v>
      </c>
      <c r="Q792" t="s">
        <v>4578</v>
      </c>
      <c r="R792" s="4">
        <v>45959</v>
      </c>
      <c r="S792" s="4">
        <v>45990</v>
      </c>
    </row>
    <row r="793" spans="1:19" x14ac:dyDescent="0.3">
      <c r="A793" t="s">
        <v>335</v>
      </c>
      <c r="B793" s="3">
        <v>616959999999</v>
      </c>
      <c r="C793" t="s">
        <v>340</v>
      </c>
      <c r="D793" t="s">
        <v>342</v>
      </c>
      <c r="E793" t="s">
        <v>346</v>
      </c>
      <c r="F793">
        <v>1406032</v>
      </c>
      <c r="G793" t="s">
        <v>601</v>
      </c>
      <c r="H793">
        <v>616959</v>
      </c>
      <c r="J793">
        <v>99999</v>
      </c>
      <c r="K793">
        <v>9</v>
      </c>
      <c r="L793" t="s">
        <v>2258</v>
      </c>
      <c r="M793" t="s">
        <v>2259</v>
      </c>
      <c r="N793">
        <v>1</v>
      </c>
      <c r="O793" t="s">
        <v>4552</v>
      </c>
      <c r="P793" t="s">
        <v>4567</v>
      </c>
      <c r="Q793" t="s">
        <v>4577</v>
      </c>
      <c r="R793" s="4">
        <v>45959</v>
      </c>
      <c r="S793" s="4">
        <v>45990</v>
      </c>
    </row>
    <row r="794" spans="1:19" x14ac:dyDescent="0.3">
      <c r="A794" t="s">
        <v>335</v>
      </c>
      <c r="B794" s="3">
        <v>616959999997</v>
      </c>
      <c r="C794" t="s">
        <v>340</v>
      </c>
      <c r="D794" t="s">
        <v>342</v>
      </c>
      <c r="E794" t="s">
        <v>346</v>
      </c>
      <c r="F794">
        <v>1406032</v>
      </c>
      <c r="G794" t="s">
        <v>601</v>
      </c>
      <c r="H794">
        <v>616959</v>
      </c>
      <c r="J794">
        <v>99999</v>
      </c>
      <c r="K794">
        <v>7</v>
      </c>
      <c r="L794" t="s">
        <v>2260</v>
      </c>
      <c r="M794" t="s">
        <v>2261</v>
      </c>
      <c r="N794">
        <v>1</v>
      </c>
      <c r="O794" t="s">
        <v>4552</v>
      </c>
      <c r="P794" t="s">
        <v>4567</v>
      </c>
      <c r="Q794" t="s">
        <v>4577</v>
      </c>
      <c r="R794" s="4">
        <v>45959</v>
      </c>
      <c r="S794" s="4">
        <v>45990</v>
      </c>
    </row>
    <row r="795" spans="1:19" x14ac:dyDescent="0.3">
      <c r="A795" t="s">
        <v>335</v>
      </c>
      <c r="B795" s="3">
        <v>616959999993</v>
      </c>
      <c r="C795" t="s">
        <v>340</v>
      </c>
      <c r="D795" t="s">
        <v>342</v>
      </c>
      <c r="E795" t="s">
        <v>346</v>
      </c>
      <c r="F795">
        <v>1406032</v>
      </c>
      <c r="G795" t="s">
        <v>601</v>
      </c>
      <c r="H795">
        <v>616959</v>
      </c>
      <c r="J795">
        <v>99999</v>
      </c>
      <c r="K795">
        <v>3</v>
      </c>
      <c r="L795" t="s">
        <v>2262</v>
      </c>
      <c r="M795" t="s">
        <v>2263</v>
      </c>
      <c r="N795">
        <v>2</v>
      </c>
      <c r="O795" t="s">
        <v>4552</v>
      </c>
      <c r="P795" t="s">
        <v>4567</v>
      </c>
      <c r="Q795" t="s">
        <v>4579</v>
      </c>
      <c r="R795" s="4">
        <v>45959</v>
      </c>
      <c r="S795" s="4">
        <v>45990</v>
      </c>
    </row>
    <row r="796" spans="1:19" x14ac:dyDescent="0.3">
      <c r="A796" t="s">
        <v>335</v>
      </c>
      <c r="B796" s="3">
        <v>616959999994</v>
      </c>
      <c r="C796" t="s">
        <v>340</v>
      </c>
      <c r="D796" t="s">
        <v>342</v>
      </c>
      <c r="E796" t="s">
        <v>346</v>
      </c>
      <c r="F796">
        <v>1406032</v>
      </c>
      <c r="G796" t="s">
        <v>601</v>
      </c>
      <c r="H796">
        <v>616959</v>
      </c>
      <c r="J796">
        <v>99999</v>
      </c>
      <c r="K796">
        <v>4</v>
      </c>
      <c r="L796" t="s">
        <v>2264</v>
      </c>
      <c r="M796" t="s">
        <v>2265</v>
      </c>
      <c r="N796">
        <v>1</v>
      </c>
      <c r="O796" t="s">
        <v>4552</v>
      </c>
      <c r="P796" t="s">
        <v>4567</v>
      </c>
      <c r="Q796" t="s">
        <v>4577</v>
      </c>
      <c r="R796" s="4">
        <v>45959</v>
      </c>
      <c r="S796" s="4">
        <v>45990</v>
      </c>
    </row>
    <row r="797" spans="1:19" x14ac:dyDescent="0.3">
      <c r="A797" t="s">
        <v>335</v>
      </c>
      <c r="B797" s="3">
        <v>616959999992</v>
      </c>
      <c r="C797" t="s">
        <v>340</v>
      </c>
      <c r="D797" t="s">
        <v>342</v>
      </c>
      <c r="E797" t="s">
        <v>346</v>
      </c>
      <c r="F797">
        <v>1406032</v>
      </c>
      <c r="G797" t="s">
        <v>601</v>
      </c>
      <c r="H797">
        <v>616959</v>
      </c>
      <c r="J797">
        <v>99999</v>
      </c>
      <c r="K797">
        <v>2</v>
      </c>
      <c r="L797" t="s">
        <v>2266</v>
      </c>
      <c r="M797" t="s">
        <v>2267</v>
      </c>
      <c r="N797">
        <v>2</v>
      </c>
      <c r="O797" t="s">
        <v>4552</v>
      </c>
      <c r="P797" t="s">
        <v>4567</v>
      </c>
      <c r="Q797" t="s">
        <v>4577</v>
      </c>
      <c r="R797" s="4">
        <v>45959</v>
      </c>
      <c r="S797" s="4">
        <v>45990</v>
      </c>
    </row>
    <row r="798" spans="1:19" x14ac:dyDescent="0.3">
      <c r="A798" t="s">
        <v>335</v>
      </c>
      <c r="B798" s="3">
        <v>616959999991</v>
      </c>
      <c r="C798" t="s">
        <v>340</v>
      </c>
      <c r="D798" t="s">
        <v>342</v>
      </c>
      <c r="E798" t="s">
        <v>346</v>
      </c>
      <c r="F798">
        <v>1406032</v>
      </c>
      <c r="G798" t="s">
        <v>601</v>
      </c>
      <c r="H798">
        <v>616959</v>
      </c>
      <c r="J798">
        <v>99999</v>
      </c>
      <c r="K798">
        <v>1</v>
      </c>
      <c r="L798" t="s">
        <v>2268</v>
      </c>
      <c r="M798" t="s">
        <v>2269</v>
      </c>
      <c r="N798">
        <v>2</v>
      </c>
      <c r="O798" t="s">
        <v>4552</v>
      </c>
      <c r="P798" t="s">
        <v>4567</v>
      </c>
      <c r="Q798" t="s">
        <v>4578</v>
      </c>
      <c r="R798" s="4">
        <v>45959</v>
      </c>
      <c r="S798" s="4">
        <v>45990</v>
      </c>
    </row>
    <row r="799" spans="1:19" x14ac:dyDescent="0.3">
      <c r="A799" t="s">
        <v>335</v>
      </c>
      <c r="B799" s="3">
        <v>6169599999912</v>
      </c>
      <c r="C799" t="s">
        <v>340</v>
      </c>
      <c r="D799" t="s">
        <v>342</v>
      </c>
      <c r="E799" t="s">
        <v>346</v>
      </c>
      <c r="F799">
        <v>1406032</v>
      </c>
      <c r="G799" t="s">
        <v>601</v>
      </c>
      <c r="H799">
        <v>616959</v>
      </c>
      <c r="J799">
        <v>99999</v>
      </c>
      <c r="K799">
        <v>12</v>
      </c>
      <c r="L799" t="s">
        <v>2270</v>
      </c>
      <c r="M799" t="s">
        <v>2271</v>
      </c>
      <c r="N799">
        <v>1</v>
      </c>
      <c r="O799" t="s">
        <v>4552</v>
      </c>
      <c r="P799" t="s">
        <v>4567</v>
      </c>
      <c r="Q799" t="s">
        <v>4578</v>
      </c>
      <c r="R799" s="4">
        <v>45959</v>
      </c>
      <c r="S799" s="4">
        <v>45990</v>
      </c>
    </row>
    <row r="800" spans="1:19" x14ac:dyDescent="0.3">
      <c r="A800" t="s">
        <v>335</v>
      </c>
      <c r="B800" s="3">
        <v>6169599999913</v>
      </c>
      <c r="C800" t="s">
        <v>340</v>
      </c>
      <c r="D800" t="s">
        <v>342</v>
      </c>
      <c r="E800" t="s">
        <v>346</v>
      </c>
      <c r="F800">
        <v>1406032</v>
      </c>
      <c r="G800" t="s">
        <v>601</v>
      </c>
      <c r="H800">
        <v>616959</v>
      </c>
      <c r="J800">
        <v>99999</v>
      </c>
      <c r="K800">
        <v>13</v>
      </c>
      <c r="L800" t="s">
        <v>2272</v>
      </c>
      <c r="M800" t="s">
        <v>2273</v>
      </c>
      <c r="N800">
        <v>1</v>
      </c>
      <c r="O800" t="s">
        <v>4552</v>
      </c>
      <c r="P800" t="s">
        <v>4567</v>
      </c>
      <c r="Q800" t="s">
        <v>4578</v>
      </c>
      <c r="R800" s="4">
        <v>45959</v>
      </c>
      <c r="S800" s="4">
        <v>45990</v>
      </c>
    </row>
    <row r="801" spans="1:19" x14ac:dyDescent="0.3">
      <c r="A801" t="s">
        <v>335</v>
      </c>
      <c r="B801" s="3" t="s">
        <v>151</v>
      </c>
      <c r="C801" t="s">
        <v>340</v>
      </c>
      <c r="D801" t="s">
        <v>342</v>
      </c>
      <c r="E801" t="s">
        <v>346</v>
      </c>
      <c r="F801">
        <v>1406032</v>
      </c>
      <c r="G801" t="s">
        <v>535</v>
      </c>
      <c r="H801">
        <v>616971</v>
      </c>
      <c r="J801">
        <v>99999</v>
      </c>
      <c r="K801" t="s">
        <v>441</v>
      </c>
      <c r="L801" t="s">
        <v>2274</v>
      </c>
      <c r="M801" t="s">
        <v>2275</v>
      </c>
      <c r="N801">
        <v>1</v>
      </c>
      <c r="O801" t="s">
        <v>4552</v>
      </c>
      <c r="P801" t="s">
        <v>4567</v>
      </c>
      <c r="Q801" t="s">
        <v>4579</v>
      </c>
      <c r="R801" s="4">
        <v>45959</v>
      </c>
      <c r="S801" s="4">
        <v>45990</v>
      </c>
    </row>
    <row r="802" spans="1:19" x14ac:dyDescent="0.3">
      <c r="A802" t="s">
        <v>335</v>
      </c>
      <c r="B802" s="3">
        <v>616971999991</v>
      </c>
      <c r="C802" t="s">
        <v>340</v>
      </c>
      <c r="D802" t="s">
        <v>342</v>
      </c>
      <c r="E802" t="s">
        <v>346</v>
      </c>
      <c r="F802">
        <v>1406032</v>
      </c>
      <c r="G802" t="s">
        <v>535</v>
      </c>
      <c r="H802">
        <v>616971</v>
      </c>
      <c r="J802">
        <v>99999</v>
      </c>
      <c r="K802">
        <v>1</v>
      </c>
      <c r="L802" t="s">
        <v>2276</v>
      </c>
      <c r="M802" t="s">
        <v>2277</v>
      </c>
      <c r="N802">
        <v>1</v>
      </c>
      <c r="O802" t="s">
        <v>4552</v>
      </c>
      <c r="P802" t="s">
        <v>4567</v>
      </c>
      <c r="Q802" t="s">
        <v>4579</v>
      </c>
      <c r="R802" s="4">
        <v>45959</v>
      </c>
      <c r="S802" s="4">
        <v>45990</v>
      </c>
    </row>
    <row r="803" spans="1:19" x14ac:dyDescent="0.3">
      <c r="A803" t="s">
        <v>335</v>
      </c>
      <c r="B803" s="3">
        <v>6169719999916</v>
      </c>
      <c r="C803" t="s">
        <v>340</v>
      </c>
      <c r="D803" t="s">
        <v>342</v>
      </c>
      <c r="E803" t="s">
        <v>346</v>
      </c>
      <c r="F803">
        <v>1406032</v>
      </c>
      <c r="G803" t="s">
        <v>535</v>
      </c>
      <c r="H803">
        <v>616971</v>
      </c>
      <c r="J803">
        <v>99999</v>
      </c>
      <c r="K803">
        <v>16</v>
      </c>
      <c r="L803" t="s">
        <v>2278</v>
      </c>
      <c r="M803" t="s">
        <v>2279</v>
      </c>
      <c r="N803">
        <v>1</v>
      </c>
      <c r="O803" t="s">
        <v>4552</v>
      </c>
      <c r="P803" t="s">
        <v>4567</v>
      </c>
      <c r="Q803" t="s">
        <v>4579</v>
      </c>
      <c r="R803" s="4">
        <v>45959</v>
      </c>
      <c r="S803" s="4">
        <v>45990</v>
      </c>
    </row>
    <row r="804" spans="1:19" x14ac:dyDescent="0.3">
      <c r="A804" t="s">
        <v>335</v>
      </c>
      <c r="B804" s="3">
        <v>616971999999</v>
      </c>
      <c r="C804" t="s">
        <v>340</v>
      </c>
      <c r="D804" t="s">
        <v>342</v>
      </c>
      <c r="E804" t="s">
        <v>346</v>
      </c>
      <c r="F804">
        <v>1406032</v>
      </c>
      <c r="G804" t="s">
        <v>535</v>
      </c>
      <c r="H804">
        <v>616971</v>
      </c>
      <c r="J804">
        <v>99999</v>
      </c>
      <c r="K804">
        <v>9</v>
      </c>
      <c r="L804" t="s">
        <v>2280</v>
      </c>
      <c r="M804" t="s">
        <v>2281</v>
      </c>
      <c r="N804">
        <v>1</v>
      </c>
      <c r="O804" t="s">
        <v>4552</v>
      </c>
      <c r="P804" t="s">
        <v>4567</v>
      </c>
      <c r="Q804" t="s">
        <v>4577</v>
      </c>
      <c r="R804" s="4">
        <v>45959</v>
      </c>
      <c r="S804" s="4">
        <v>45990</v>
      </c>
    </row>
    <row r="805" spans="1:19" x14ac:dyDescent="0.3">
      <c r="A805" t="s">
        <v>335</v>
      </c>
      <c r="B805" s="3">
        <v>6169949999914</v>
      </c>
      <c r="C805" t="s">
        <v>340</v>
      </c>
      <c r="D805" t="s">
        <v>342</v>
      </c>
      <c r="E805" t="s">
        <v>346</v>
      </c>
      <c r="F805">
        <v>1406032</v>
      </c>
      <c r="G805" t="s">
        <v>540</v>
      </c>
      <c r="H805">
        <v>616994</v>
      </c>
      <c r="J805">
        <v>99999</v>
      </c>
      <c r="K805">
        <v>14</v>
      </c>
      <c r="L805" t="s">
        <v>2282</v>
      </c>
      <c r="M805" t="s">
        <v>2283</v>
      </c>
      <c r="N805">
        <v>1</v>
      </c>
      <c r="O805" t="s">
        <v>4552</v>
      </c>
      <c r="P805" t="s">
        <v>4567</v>
      </c>
      <c r="Q805" t="s">
        <v>4579</v>
      </c>
      <c r="R805" s="4">
        <v>45959</v>
      </c>
      <c r="S805" s="4">
        <v>45990</v>
      </c>
    </row>
    <row r="806" spans="1:19" x14ac:dyDescent="0.3">
      <c r="A806" t="s">
        <v>335</v>
      </c>
      <c r="B806" s="3">
        <v>6169949999912</v>
      </c>
      <c r="C806" t="s">
        <v>340</v>
      </c>
      <c r="D806" t="s">
        <v>342</v>
      </c>
      <c r="E806" t="s">
        <v>346</v>
      </c>
      <c r="F806">
        <v>1406032</v>
      </c>
      <c r="G806" t="s">
        <v>540</v>
      </c>
      <c r="H806">
        <v>616994</v>
      </c>
      <c r="J806">
        <v>99999</v>
      </c>
      <c r="K806">
        <v>12</v>
      </c>
      <c r="L806" t="s">
        <v>2284</v>
      </c>
      <c r="M806" t="s">
        <v>2285</v>
      </c>
      <c r="N806">
        <v>1</v>
      </c>
      <c r="O806" t="s">
        <v>4552</v>
      </c>
      <c r="P806" t="s">
        <v>4567</v>
      </c>
      <c r="Q806" t="s">
        <v>4579</v>
      </c>
      <c r="R806" s="4">
        <v>45959</v>
      </c>
      <c r="S806" s="4">
        <v>45990</v>
      </c>
    </row>
    <row r="807" spans="1:19" x14ac:dyDescent="0.3">
      <c r="A807" t="s">
        <v>336</v>
      </c>
      <c r="B807" s="3">
        <v>6927429999947</v>
      </c>
      <c r="C807" t="s">
        <v>340</v>
      </c>
      <c r="D807" t="s">
        <v>341</v>
      </c>
      <c r="E807" t="s">
        <v>488</v>
      </c>
      <c r="F807">
        <v>1403122</v>
      </c>
      <c r="G807" t="s">
        <v>557</v>
      </c>
      <c r="H807">
        <v>692742</v>
      </c>
      <c r="J807">
        <v>99999</v>
      </c>
      <c r="K807">
        <v>47</v>
      </c>
      <c r="L807" t="s">
        <v>2286</v>
      </c>
      <c r="M807" t="s">
        <v>2287</v>
      </c>
      <c r="N807">
        <v>1</v>
      </c>
      <c r="O807" t="s">
        <v>4562</v>
      </c>
      <c r="P807" t="s">
        <v>4567</v>
      </c>
      <c r="Q807" t="s">
        <v>4579</v>
      </c>
      <c r="R807" s="4">
        <v>45959</v>
      </c>
      <c r="S807" s="4">
        <v>45990</v>
      </c>
    </row>
    <row r="808" spans="1:19" x14ac:dyDescent="0.3">
      <c r="A808" t="s">
        <v>335</v>
      </c>
      <c r="B808" s="3">
        <v>6168999999946</v>
      </c>
      <c r="C808" t="s">
        <v>340</v>
      </c>
      <c r="D808" t="s">
        <v>342</v>
      </c>
      <c r="E808" t="s">
        <v>346</v>
      </c>
      <c r="F808">
        <v>1406032</v>
      </c>
      <c r="G808" t="s">
        <v>360</v>
      </c>
      <c r="H808">
        <v>616899</v>
      </c>
      <c r="J808">
        <v>99999</v>
      </c>
      <c r="K808">
        <v>46</v>
      </c>
      <c r="L808" t="s">
        <v>2288</v>
      </c>
      <c r="M808" t="s">
        <v>2289</v>
      </c>
      <c r="N808">
        <v>1</v>
      </c>
      <c r="O808" t="s">
        <v>4552</v>
      </c>
      <c r="P808" t="s">
        <v>4567</v>
      </c>
      <c r="Q808" t="s">
        <v>4579</v>
      </c>
      <c r="R808" s="4">
        <v>45959</v>
      </c>
      <c r="S808" s="4">
        <v>45990</v>
      </c>
    </row>
    <row r="809" spans="1:19" x14ac:dyDescent="0.3">
      <c r="A809" t="s">
        <v>335</v>
      </c>
      <c r="B809" s="3">
        <v>6168999999938</v>
      </c>
      <c r="C809" t="s">
        <v>340</v>
      </c>
      <c r="D809" t="s">
        <v>342</v>
      </c>
      <c r="E809" t="s">
        <v>346</v>
      </c>
      <c r="F809">
        <v>1406032</v>
      </c>
      <c r="G809" t="s">
        <v>360</v>
      </c>
      <c r="H809">
        <v>616899</v>
      </c>
      <c r="J809">
        <v>99999</v>
      </c>
      <c r="K809">
        <v>38</v>
      </c>
      <c r="L809" t="s">
        <v>2290</v>
      </c>
      <c r="M809" t="s">
        <v>2291</v>
      </c>
      <c r="N809">
        <v>1</v>
      </c>
      <c r="O809" t="s">
        <v>4552</v>
      </c>
      <c r="P809" t="s">
        <v>4567</v>
      </c>
      <c r="Q809" t="s">
        <v>4579</v>
      </c>
      <c r="R809" s="4">
        <v>45959</v>
      </c>
      <c r="S809" s="4">
        <v>45990</v>
      </c>
    </row>
    <row r="810" spans="1:19" x14ac:dyDescent="0.3">
      <c r="A810" t="s">
        <v>335</v>
      </c>
      <c r="B810" s="3">
        <v>6168999999937</v>
      </c>
      <c r="C810" t="s">
        <v>340</v>
      </c>
      <c r="D810" t="s">
        <v>342</v>
      </c>
      <c r="E810" t="s">
        <v>346</v>
      </c>
      <c r="F810">
        <v>1406032</v>
      </c>
      <c r="G810" t="s">
        <v>360</v>
      </c>
      <c r="H810">
        <v>616899</v>
      </c>
      <c r="J810">
        <v>99999</v>
      </c>
      <c r="K810">
        <v>37</v>
      </c>
      <c r="L810" t="s">
        <v>2292</v>
      </c>
      <c r="M810" t="s">
        <v>2293</v>
      </c>
      <c r="N810">
        <v>1</v>
      </c>
      <c r="O810" t="s">
        <v>4552</v>
      </c>
      <c r="P810" t="s">
        <v>4567</v>
      </c>
      <c r="Q810" t="s">
        <v>4579</v>
      </c>
      <c r="R810" s="4">
        <v>45959</v>
      </c>
      <c r="S810" s="4">
        <v>45990</v>
      </c>
    </row>
    <row r="811" spans="1:19" x14ac:dyDescent="0.3">
      <c r="A811" t="s">
        <v>335</v>
      </c>
      <c r="B811" s="3" t="s">
        <v>152</v>
      </c>
      <c r="C811" t="s">
        <v>340</v>
      </c>
      <c r="D811" t="s">
        <v>342</v>
      </c>
      <c r="E811" t="s">
        <v>346</v>
      </c>
      <c r="F811">
        <v>1406032</v>
      </c>
      <c r="G811" t="s">
        <v>360</v>
      </c>
      <c r="H811">
        <v>616899</v>
      </c>
      <c r="J811">
        <v>99999</v>
      </c>
      <c r="K811" t="s">
        <v>505</v>
      </c>
      <c r="L811" t="s">
        <v>2294</v>
      </c>
      <c r="M811" t="s">
        <v>2295</v>
      </c>
      <c r="N811">
        <v>1</v>
      </c>
      <c r="O811" t="s">
        <v>4552</v>
      </c>
      <c r="P811" t="s">
        <v>4567</v>
      </c>
      <c r="Q811" t="s">
        <v>4579</v>
      </c>
      <c r="R811" s="4">
        <v>45959</v>
      </c>
      <c r="S811" s="4">
        <v>45990</v>
      </c>
    </row>
    <row r="812" spans="1:19" x14ac:dyDescent="0.3">
      <c r="A812" t="s">
        <v>335</v>
      </c>
      <c r="B812" s="3">
        <v>6405679999952</v>
      </c>
      <c r="C812" t="s">
        <v>340</v>
      </c>
      <c r="D812" t="s">
        <v>342</v>
      </c>
      <c r="E812" t="s">
        <v>343</v>
      </c>
      <c r="F812">
        <v>1406115</v>
      </c>
      <c r="G812" t="s">
        <v>480</v>
      </c>
      <c r="H812">
        <v>640567</v>
      </c>
      <c r="J812">
        <v>99999</v>
      </c>
      <c r="K812">
        <v>52</v>
      </c>
      <c r="L812" t="s">
        <v>2296</v>
      </c>
      <c r="M812" t="s">
        <v>2297</v>
      </c>
      <c r="N812">
        <v>1</v>
      </c>
      <c r="O812" t="s">
        <v>4559</v>
      </c>
      <c r="P812" t="s">
        <v>4567</v>
      </c>
      <c r="Q812" t="s">
        <v>4579</v>
      </c>
      <c r="R812" s="4">
        <v>45959</v>
      </c>
      <c r="S812" s="4">
        <v>45990</v>
      </c>
    </row>
    <row r="813" spans="1:19" x14ac:dyDescent="0.3">
      <c r="A813" t="s">
        <v>335</v>
      </c>
      <c r="B813" s="3">
        <v>6168999999925</v>
      </c>
      <c r="C813" t="s">
        <v>340</v>
      </c>
      <c r="D813" t="s">
        <v>342</v>
      </c>
      <c r="E813" t="s">
        <v>346</v>
      </c>
      <c r="F813">
        <v>1406032</v>
      </c>
      <c r="G813" t="s">
        <v>360</v>
      </c>
      <c r="H813">
        <v>616899</v>
      </c>
      <c r="J813">
        <v>99999</v>
      </c>
      <c r="K813">
        <v>25</v>
      </c>
      <c r="L813" t="s">
        <v>2298</v>
      </c>
      <c r="M813" t="s">
        <v>2299</v>
      </c>
      <c r="N813">
        <v>1</v>
      </c>
      <c r="O813" t="s">
        <v>4552</v>
      </c>
      <c r="P813" t="s">
        <v>4567</v>
      </c>
      <c r="Q813" t="s">
        <v>4579</v>
      </c>
      <c r="R813" s="4">
        <v>45959</v>
      </c>
      <c r="S813" s="4">
        <v>45990</v>
      </c>
    </row>
    <row r="814" spans="1:19" x14ac:dyDescent="0.3">
      <c r="A814" t="s">
        <v>335</v>
      </c>
      <c r="B814" s="3" t="s">
        <v>153</v>
      </c>
      <c r="C814" t="s">
        <v>340</v>
      </c>
      <c r="D814" t="s">
        <v>342</v>
      </c>
      <c r="E814" t="s">
        <v>346</v>
      </c>
      <c r="F814">
        <v>1406032</v>
      </c>
      <c r="G814" t="s">
        <v>360</v>
      </c>
      <c r="H814">
        <v>616899</v>
      </c>
      <c r="J814">
        <v>99999</v>
      </c>
      <c r="K814" t="s">
        <v>497</v>
      </c>
      <c r="L814" t="s">
        <v>1106</v>
      </c>
      <c r="M814" t="s">
        <v>2300</v>
      </c>
      <c r="N814">
        <v>1</v>
      </c>
      <c r="O814" t="s">
        <v>4552</v>
      </c>
      <c r="P814" t="s">
        <v>4567</v>
      </c>
      <c r="Q814" t="s">
        <v>4579</v>
      </c>
      <c r="R814" s="4">
        <v>45959</v>
      </c>
      <c r="S814" s="4">
        <v>45990</v>
      </c>
    </row>
    <row r="815" spans="1:19" x14ac:dyDescent="0.3">
      <c r="A815" t="s">
        <v>335</v>
      </c>
      <c r="B815" s="3">
        <v>6168999999921</v>
      </c>
      <c r="C815" t="s">
        <v>340</v>
      </c>
      <c r="D815" t="s">
        <v>342</v>
      </c>
      <c r="E815" t="s">
        <v>346</v>
      </c>
      <c r="F815">
        <v>1406032</v>
      </c>
      <c r="G815" t="s">
        <v>360</v>
      </c>
      <c r="H815">
        <v>616899</v>
      </c>
      <c r="J815">
        <v>99999</v>
      </c>
      <c r="K815">
        <v>21</v>
      </c>
      <c r="L815" t="s">
        <v>2301</v>
      </c>
      <c r="M815" t="s">
        <v>2302</v>
      </c>
      <c r="N815">
        <v>1</v>
      </c>
      <c r="O815" t="s">
        <v>4552</v>
      </c>
      <c r="P815" t="s">
        <v>4567</v>
      </c>
      <c r="Q815" t="s">
        <v>4579</v>
      </c>
      <c r="R815" s="4">
        <v>45959</v>
      </c>
      <c r="S815" s="4">
        <v>45990</v>
      </c>
    </row>
    <row r="816" spans="1:19" x14ac:dyDescent="0.3">
      <c r="A816" t="s">
        <v>335</v>
      </c>
      <c r="B816" s="3">
        <v>6168999999913</v>
      </c>
      <c r="C816" t="s">
        <v>340</v>
      </c>
      <c r="D816" t="s">
        <v>342</v>
      </c>
      <c r="E816" t="s">
        <v>346</v>
      </c>
      <c r="F816">
        <v>1406032</v>
      </c>
      <c r="G816" t="s">
        <v>360</v>
      </c>
      <c r="H816">
        <v>616899</v>
      </c>
      <c r="J816">
        <v>99999</v>
      </c>
      <c r="K816">
        <v>13</v>
      </c>
      <c r="L816" t="s">
        <v>2303</v>
      </c>
      <c r="M816" t="s">
        <v>2304</v>
      </c>
      <c r="N816">
        <v>1</v>
      </c>
      <c r="O816" t="s">
        <v>4552</v>
      </c>
      <c r="P816" t="s">
        <v>4567</v>
      </c>
      <c r="Q816" t="s">
        <v>4579</v>
      </c>
      <c r="R816" s="4">
        <v>45959</v>
      </c>
      <c r="S816" s="4">
        <v>45990</v>
      </c>
    </row>
    <row r="817" spans="1:19" x14ac:dyDescent="0.3">
      <c r="A817" t="s">
        <v>335</v>
      </c>
      <c r="B817" s="3">
        <v>6168999999911</v>
      </c>
      <c r="C817" t="s">
        <v>340</v>
      </c>
      <c r="D817" t="s">
        <v>342</v>
      </c>
      <c r="E817" t="s">
        <v>346</v>
      </c>
      <c r="F817">
        <v>1406032</v>
      </c>
      <c r="G817" t="s">
        <v>360</v>
      </c>
      <c r="H817">
        <v>616899</v>
      </c>
      <c r="J817">
        <v>99999</v>
      </c>
      <c r="K817">
        <v>11</v>
      </c>
      <c r="L817" t="s">
        <v>2305</v>
      </c>
      <c r="M817" t="s">
        <v>2306</v>
      </c>
      <c r="N817">
        <v>1</v>
      </c>
      <c r="O817" t="s">
        <v>4552</v>
      </c>
      <c r="P817" t="s">
        <v>4567</v>
      </c>
      <c r="Q817" t="s">
        <v>4579</v>
      </c>
      <c r="R817" s="4">
        <v>45959</v>
      </c>
      <c r="S817" s="4">
        <v>45990</v>
      </c>
    </row>
    <row r="818" spans="1:19" x14ac:dyDescent="0.3">
      <c r="A818" t="s">
        <v>335</v>
      </c>
      <c r="B818" s="3">
        <v>616899999999</v>
      </c>
      <c r="C818" t="s">
        <v>340</v>
      </c>
      <c r="D818" t="s">
        <v>342</v>
      </c>
      <c r="E818" t="s">
        <v>346</v>
      </c>
      <c r="F818">
        <v>1406032</v>
      </c>
      <c r="G818" t="s">
        <v>360</v>
      </c>
      <c r="H818">
        <v>616899</v>
      </c>
      <c r="J818">
        <v>99999</v>
      </c>
      <c r="K818">
        <v>9</v>
      </c>
      <c r="L818" t="s">
        <v>2307</v>
      </c>
      <c r="M818" t="s">
        <v>2308</v>
      </c>
      <c r="N818">
        <v>2</v>
      </c>
      <c r="O818" t="s">
        <v>4552</v>
      </c>
      <c r="P818" t="s">
        <v>4567</v>
      </c>
      <c r="Q818" t="s">
        <v>4579</v>
      </c>
      <c r="R818" s="4">
        <v>45959</v>
      </c>
      <c r="S818" s="4">
        <v>45990</v>
      </c>
    </row>
    <row r="819" spans="1:19" x14ac:dyDescent="0.3">
      <c r="A819" t="s">
        <v>335</v>
      </c>
      <c r="B819" s="3" t="s">
        <v>154</v>
      </c>
      <c r="C819" t="s">
        <v>340</v>
      </c>
      <c r="D819" t="s">
        <v>342</v>
      </c>
      <c r="E819" t="s">
        <v>346</v>
      </c>
      <c r="F819">
        <v>1406032</v>
      </c>
      <c r="G819" t="s">
        <v>360</v>
      </c>
      <c r="H819">
        <v>616899</v>
      </c>
      <c r="J819">
        <v>99999</v>
      </c>
      <c r="K819" t="s">
        <v>515</v>
      </c>
      <c r="L819" t="s">
        <v>2309</v>
      </c>
      <c r="M819" t="s">
        <v>2310</v>
      </c>
      <c r="N819">
        <v>1</v>
      </c>
      <c r="O819" t="s">
        <v>4552</v>
      </c>
      <c r="P819" t="s">
        <v>4567</v>
      </c>
      <c r="Q819" t="s">
        <v>4579</v>
      </c>
      <c r="R819" s="4">
        <v>45959</v>
      </c>
      <c r="S819" s="4">
        <v>45990</v>
      </c>
    </row>
    <row r="820" spans="1:19" x14ac:dyDescent="0.3">
      <c r="A820" t="s">
        <v>335</v>
      </c>
      <c r="B820" s="3">
        <v>640573999992</v>
      </c>
      <c r="C820" t="s">
        <v>340</v>
      </c>
      <c r="D820" t="s">
        <v>342</v>
      </c>
      <c r="E820" t="s">
        <v>343</v>
      </c>
      <c r="F820">
        <v>1406115</v>
      </c>
      <c r="G820" t="s">
        <v>436</v>
      </c>
      <c r="H820">
        <v>640573</v>
      </c>
      <c r="J820">
        <v>99999</v>
      </c>
      <c r="K820">
        <v>2</v>
      </c>
      <c r="L820" t="s">
        <v>2311</v>
      </c>
      <c r="M820" t="s">
        <v>2312</v>
      </c>
      <c r="N820">
        <v>1</v>
      </c>
      <c r="O820" t="s">
        <v>4561</v>
      </c>
      <c r="P820" t="s">
        <v>4567</v>
      </c>
      <c r="Q820" t="s">
        <v>4579</v>
      </c>
      <c r="R820" s="4">
        <v>45959</v>
      </c>
      <c r="S820" s="4">
        <v>45990</v>
      </c>
    </row>
    <row r="821" spans="1:19" x14ac:dyDescent="0.3">
      <c r="A821" t="s">
        <v>335</v>
      </c>
      <c r="B821" s="3">
        <v>640573999991</v>
      </c>
      <c r="C821" t="s">
        <v>340</v>
      </c>
      <c r="D821" t="s">
        <v>342</v>
      </c>
      <c r="E821" t="s">
        <v>343</v>
      </c>
      <c r="F821">
        <v>1406115</v>
      </c>
      <c r="G821" t="s">
        <v>436</v>
      </c>
      <c r="H821">
        <v>640573</v>
      </c>
      <c r="J821">
        <v>99999</v>
      </c>
      <c r="K821">
        <v>1</v>
      </c>
      <c r="L821" t="s">
        <v>2313</v>
      </c>
      <c r="M821" t="s">
        <v>2314</v>
      </c>
      <c r="N821">
        <v>1</v>
      </c>
      <c r="O821" t="s">
        <v>4561</v>
      </c>
      <c r="P821" t="s">
        <v>4567</v>
      </c>
      <c r="Q821" t="s">
        <v>4579</v>
      </c>
      <c r="R821" s="4">
        <v>45959</v>
      </c>
      <c r="S821" s="4">
        <v>45990</v>
      </c>
    </row>
    <row r="822" spans="1:19" x14ac:dyDescent="0.3">
      <c r="A822" t="s">
        <v>335</v>
      </c>
      <c r="B822" s="3">
        <v>6405739999938</v>
      </c>
      <c r="C822" t="s">
        <v>340</v>
      </c>
      <c r="D822" t="s">
        <v>342</v>
      </c>
      <c r="E822" t="s">
        <v>343</v>
      </c>
      <c r="F822">
        <v>1406115</v>
      </c>
      <c r="G822" t="s">
        <v>436</v>
      </c>
      <c r="H822">
        <v>640573</v>
      </c>
      <c r="J822">
        <v>99999</v>
      </c>
      <c r="K822">
        <v>38</v>
      </c>
      <c r="L822" t="s">
        <v>2315</v>
      </c>
      <c r="M822" t="s">
        <v>2316</v>
      </c>
      <c r="N822">
        <v>1</v>
      </c>
      <c r="O822" t="s">
        <v>4561</v>
      </c>
      <c r="P822" t="s">
        <v>4567</v>
      </c>
      <c r="Q822" t="s">
        <v>4578</v>
      </c>
      <c r="R822" s="4">
        <v>45959</v>
      </c>
      <c r="S822" s="4">
        <v>45990</v>
      </c>
    </row>
    <row r="823" spans="1:19" x14ac:dyDescent="0.3">
      <c r="A823" t="s">
        <v>335</v>
      </c>
      <c r="B823" s="3">
        <v>6405739999932</v>
      </c>
      <c r="C823" t="s">
        <v>340</v>
      </c>
      <c r="D823" t="s">
        <v>342</v>
      </c>
      <c r="E823" t="s">
        <v>343</v>
      </c>
      <c r="F823">
        <v>1406115</v>
      </c>
      <c r="G823" t="s">
        <v>436</v>
      </c>
      <c r="H823">
        <v>640573</v>
      </c>
      <c r="J823">
        <v>99999</v>
      </c>
      <c r="K823">
        <v>32</v>
      </c>
      <c r="L823" t="s">
        <v>2317</v>
      </c>
      <c r="M823" t="s">
        <v>2318</v>
      </c>
      <c r="N823">
        <v>1</v>
      </c>
      <c r="O823" t="s">
        <v>4561</v>
      </c>
      <c r="P823" t="s">
        <v>4567</v>
      </c>
      <c r="Q823" t="s">
        <v>4579</v>
      </c>
      <c r="R823" s="4">
        <v>45959</v>
      </c>
      <c r="S823" s="4">
        <v>45990</v>
      </c>
    </row>
    <row r="824" spans="1:19" x14ac:dyDescent="0.3">
      <c r="A824" t="s">
        <v>335</v>
      </c>
      <c r="B824" s="3">
        <v>6405739999926</v>
      </c>
      <c r="C824" t="s">
        <v>340</v>
      </c>
      <c r="D824" t="s">
        <v>342</v>
      </c>
      <c r="E824" t="s">
        <v>343</v>
      </c>
      <c r="F824">
        <v>1406115</v>
      </c>
      <c r="G824" t="s">
        <v>436</v>
      </c>
      <c r="H824">
        <v>640573</v>
      </c>
      <c r="J824">
        <v>99999</v>
      </c>
      <c r="K824">
        <v>26</v>
      </c>
      <c r="L824" t="s">
        <v>2319</v>
      </c>
      <c r="M824" t="s">
        <v>2320</v>
      </c>
      <c r="N824">
        <v>2</v>
      </c>
      <c r="O824" t="s">
        <v>4561</v>
      </c>
      <c r="P824" t="s">
        <v>4567</v>
      </c>
      <c r="Q824" t="s">
        <v>4579</v>
      </c>
      <c r="R824" s="4">
        <v>45959</v>
      </c>
      <c r="S824" s="4">
        <v>45990</v>
      </c>
    </row>
    <row r="825" spans="1:19" x14ac:dyDescent="0.3">
      <c r="A825" t="s">
        <v>335</v>
      </c>
      <c r="B825" s="3">
        <v>6405739999928</v>
      </c>
      <c r="C825" t="s">
        <v>340</v>
      </c>
      <c r="D825" t="s">
        <v>342</v>
      </c>
      <c r="E825" t="s">
        <v>343</v>
      </c>
      <c r="F825">
        <v>1406115</v>
      </c>
      <c r="G825" t="s">
        <v>436</v>
      </c>
      <c r="H825">
        <v>640573</v>
      </c>
      <c r="J825">
        <v>99999</v>
      </c>
      <c r="K825">
        <v>28</v>
      </c>
      <c r="L825" t="s">
        <v>2321</v>
      </c>
      <c r="M825" t="s">
        <v>2322</v>
      </c>
      <c r="N825">
        <v>1</v>
      </c>
      <c r="O825" t="s">
        <v>4561</v>
      </c>
      <c r="P825" t="s">
        <v>4567</v>
      </c>
      <c r="Q825" t="s">
        <v>4579</v>
      </c>
      <c r="R825" s="4">
        <v>45959</v>
      </c>
      <c r="S825" s="4">
        <v>45990</v>
      </c>
    </row>
    <row r="826" spans="1:19" x14ac:dyDescent="0.3">
      <c r="A826" t="s">
        <v>335</v>
      </c>
      <c r="B826" s="3">
        <v>6405739999922</v>
      </c>
      <c r="C826" t="s">
        <v>340</v>
      </c>
      <c r="D826" t="s">
        <v>342</v>
      </c>
      <c r="E826" t="s">
        <v>343</v>
      </c>
      <c r="F826">
        <v>1406115</v>
      </c>
      <c r="G826" t="s">
        <v>436</v>
      </c>
      <c r="H826">
        <v>640573</v>
      </c>
      <c r="J826">
        <v>99999</v>
      </c>
      <c r="K826">
        <v>22</v>
      </c>
      <c r="L826" t="s">
        <v>2323</v>
      </c>
      <c r="M826" t="s">
        <v>2324</v>
      </c>
      <c r="N826">
        <v>1</v>
      </c>
      <c r="O826" t="s">
        <v>4561</v>
      </c>
      <c r="P826" t="s">
        <v>4567</v>
      </c>
      <c r="Q826" t="s">
        <v>4579</v>
      </c>
      <c r="R826" s="4">
        <v>45959</v>
      </c>
      <c r="S826" s="4">
        <v>45990</v>
      </c>
    </row>
    <row r="827" spans="1:19" x14ac:dyDescent="0.3">
      <c r="A827" t="s">
        <v>335</v>
      </c>
      <c r="B827" s="3">
        <v>6405739999920</v>
      </c>
      <c r="C827" t="s">
        <v>340</v>
      </c>
      <c r="D827" t="s">
        <v>342</v>
      </c>
      <c r="E827" t="s">
        <v>343</v>
      </c>
      <c r="F827">
        <v>1406115</v>
      </c>
      <c r="G827" t="s">
        <v>436</v>
      </c>
      <c r="H827">
        <v>640573</v>
      </c>
      <c r="J827">
        <v>99999</v>
      </c>
      <c r="K827">
        <v>20</v>
      </c>
      <c r="L827" t="s">
        <v>2325</v>
      </c>
      <c r="M827" t="s">
        <v>2326</v>
      </c>
      <c r="N827">
        <v>1</v>
      </c>
      <c r="O827" t="s">
        <v>4561</v>
      </c>
      <c r="P827" t="s">
        <v>4567</v>
      </c>
      <c r="Q827" t="s">
        <v>4579</v>
      </c>
      <c r="R827" s="4">
        <v>45959</v>
      </c>
      <c r="S827" s="4">
        <v>45990</v>
      </c>
    </row>
    <row r="828" spans="1:19" x14ac:dyDescent="0.3">
      <c r="A828" t="s">
        <v>335</v>
      </c>
      <c r="B828" s="3">
        <v>6405739999918</v>
      </c>
      <c r="C828" t="s">
        <v>340</v>
      </c>
      <c r="D828" t="s">
        <v>342</v>
      </c>
      <c r="E828" t="s">
        <v>343</v>
      </c>
      <c r="F828">
        <v>1406115</v>
      </c>
      <c r="G828" t="s">
        <v>436</v>
      </c>
      <c r="H828">
        <v>640573</v>
      </c>
      <c r="J828">
        <v>99999</v>
      </c>
      <c r="K828">
        <v>18</v>
      </c>
      <c r="L828" t="s">
        <v>2327</v>
      </c>
      <c r="M828" t="s">
        <v>2328</v>
      </c>
      <c r="N828">
        <v>1</v>
      </c>
      <c r="O828" t="s">
        <v>4561</v>
      </c>
      <c r="P828" t="s">
        <v>4567</v>
      </c>
      <c r="Q828" t="s">
        <v>4579</v>
      </c>
      <c r="R828" s="4">
        <v>45959</v>
      </c>
      <c r="S828" s="4">
        <v>45990</v>
      </c>
    </row>
    <row r="829" spans="1:19" x14ac:dyDescent="0.3">
      <c r="A829" t="s">
        <v>335</v>
      </c>
      <c r="B829" s="3">
        <v>6405739999915</v>
      </c>
      <c r="C829" t="s">
        <v>340</v>
      </c>
      <c r="D829" t="s">
        <v>342</v>
      </c>
      <c r="E829" t="s">
        <v>343</v>
      </c>
      <c r="F829">
        <v>1406115</v>
      </c>
      <c r="G829" t="s">
        <v>436</v>
      </c>
      <c r="H829">
        <v>640573</v>
      </c>
      <c r="J829">
        <v>99999</v>
      </c>
      <c r="K829">
        <v>15</v>
      </c>
      <c r="L829" t="s">
        <v>2329</v>
      </c>
      <c r="M829" t="s">
        <v>2330</v>
      </c>
      <c r="N829">
        <v>1</v>
      </c>
      <c r="O829" t="s">
        <v>4561</v>
      </c>
      <c r="P829" t="s">
        <v>4567</v>
      </c>
      <c r="Q829" t="s">
        <v>4578</v>
      </c>
      <c r="R829" s="4">
        <v>45959</v>
      </c>
      <c r="S829" s="4">
        <v>45990</v>
      </c>
    </row>
    <row r="830" spans="1:19" x14ac:dyDescent="0.3">
      <c r="A830" t="s">
        <v>335</v>
      </c>
      <c r="B830" s="3" t="s">
        <v>155</v>
      </c>
      <c r="C830" t="s">
        <v>340</v>
      </c>
      <c r="D830" t="s">
        <v>342</v>
      </c>
      <c r="E830" t="s">
        <v>343</v>
      </c>
      <c r="F830">
        <v>1406115</v>
      </c>
      <c r="G830" t="s">
        <v>436</v>
      </c>
      <c r="H830">
        <v>640573</v>
      </c>
      <c r="J830">
        <v>99999</v>
      </c>
      <c r="K830" t="s">
        <v>356</v>
      </c>
      <c r="L830" t="s">
        <v>2331</v>
      </c>
      <c r="M830" t="s">
        <v>2332</v>
      </c>
      <c r="N830">
        <v>1</v>
      </c>
      <c r="O830" t="s">
        <v>4561</v>
      </c>
      <c r="P830" t="s">
        <v>4567</v>
      </c>
      <c r="Q830" t="s">
        <v>4579</v>
      </c>
      <c r="R830" s="4">
        <v>45959</v>
      </c>
      <c r="S830" s="4">
        <v>45990</v>
      </c>
    </row>
    <row r="831" spans="1:19" x14ac:dyDescent="0.3">
      <c r="A831" t="s">
        <v>335</v>
      </c>
      <c r="B831" s="3">
        <v>640573999997</v>
      </c>
      <c r="C831" t="s">
        <v>340</v>
      </c>
      <c r="D831" t="s">
        <v>342</v>
      </c>
      <c r="E831" t="s">
        <v>343</v>
      </c>
      <c r="F831">
        <v>1406115</v>
      </c>
      <c r="G831" t="s">
        <v>436</v>
      </c>
      <c r="H831">
        <v>640573</v>
      </c>
      <c r="J831">
        <v>99999</v>
      </c>
      <c r="K831">
        <v>7</v>
      </c>
      <c r="L831" t="s">
        <v>2333</v>
      </c>
      <c r="M831" t="s">
        <v>2334</v>
      </c>
      <c r="N831">
        <v>1</v>
      </c>
      <c r="O831" t="s">
        <v>4561</v>
      </c>
      <c r="P831" t="s">
        <v>4567</v>
      </c>
      <c r="Q831" t="s">
        <v>4579</v>
      </c>
      <c r="R831" s="4">
        <v>45959</v>
      </c>
      <c r="S831" s="4">
        <v>45990</v>
      </c>
    </row>
    <row r="832" spans="1:19" x14ac:dyDescent="0.3">
      <c r="A832" t="s">
        <v>335</v>
      </c>
      <c r="B832" s="3">
        <v>640573999996</v>
      </c>
      <c r="C832" t="s">
        <v>340</v>
      </c>
      <c r="D832" t="s">
        <v>342</v>
      </c>
      <c r="E832" t="s">
        <v>343</v>
      </c>
      <c r="F832">
        <v>1406115</v>
      </c>
      <c r="G832" t="s">
        <v>436</v>
      </c>
      <c r="H832">
        <v>640573</v>
      </c>
      <c r="J832">
        <v>99999</v>
      </c>
      <c r="K832">
        <v>6</v>
      </c>
      <c r="L832" t="s">
        <v>2335</v>
      </c>
      <c r="M832" t="s">
        <v>2336</v>
      </c>
      <c r="N832">
        <v>3</v>
      </c>
      <c r="O832" t="s">
        <v>4561</v>
      </c>
      <c r="P832" t="s">
        <v>4567</v>
      </c>
      <c r="Q832" t="s">
        <v>4579</v>
      </c>
      <c r="R832" s="4">
        <v>45959</v>
      </c>
      <c r="S832" s="4">
        <v>45990</v>
      </c>
    </row>
    <row r="833" spans="1:19" x14ac:dyDescent="0.3">
      <c r="A833" t="s">
        <v>336</v>
      </c>
      <c r="B833" s="3">
        <v>678601999991</v>
      </c>
      <c r="C833" t="s">
        <v>340</v>
      </c>
      <c r="D833" t="s">
        <v>341</v>
      </c>
      <c r="E833" t="s">
        <v>374</v>
      </c>
      <c r="F833">
        <v>1403062</v>
      </c>
      <c r="G833" t="s">
        <v>398</v>
      </c>
      <c r="H833">
        <v>678601</v>
      </c>
      <c r="J833">
        <v>99999</v>
      </c>
      <c r="K833">
        <v>1</v>
      </c>
      <c r="L833" t="s">
        <v>2337</v>
      </c>
      <c r="M833" t="s">
        <v>2338</v>
      </c>
      <c r="N833">
        <v>1</v>
      </c>
      <c r="O833" t="s">
        <v>4557</v>
      </c>
      <c r="P833" t="s">
        <v>4567</v>
      </c>
      <c r="Q833" t="s">
        <v>4578</v>
      </c>
      <c r="R833" s="4">
        <v>45959</v>
      </c>
      <c r="S833" s="4">
        <v>45990</v>
      </c>
    </row>
    <row r="834" spans="1:19" x14ac:dyDescent="0.3">
      <c r="A834" t="s">
        <v>336</v>
      </c>
      <c r="B834" s="3">
        <v>678601999992</v>
      </c>
      <c r="C834" t="s">
        <v>340</v>
      </c>
      <c r="D834" t="s">
        <v>341</v>
      </c>
      <c r="E834" t="s">
        <v>374</v>
      </c>
      <c r="F834">
        <v>1403062</v>
      </c>
      <c r="G834" t="s">
        <v>398</v>
      </c>
      <c r="H834">
        <v>678601</v>
      </c>
      <c r="J834">
        <v>99999</v>
      </c>
      <c r="K834">
        <v>2</v>
      </c>
      <c r="L834" t="s">
        <v>2339</v>
      </c>
      <c r="M834" t="s">
        <v>2340</v>
      </c>
      <c r="N834">
        <v>1</v>
      </c>
      <c r="O834" t="s">
        <v>4557</v>
      </c>
      <c r="P834" t="s">
        <v>4567</v>
      </c>
      <c r="Q834" t="s">
        <v>4578</v>
      </c>
      <c r="R834" s="4">
        <v>45959</v>
      </c>
      <c r="S834" s="4">
        <v>45990</v>
      </c>
    </row>
    <row r="835" spans="1:19" x14ac:dyDescent="0.3">
      <c r="A835" t="s">
        <v>335</v>
      </c>
      <c r="B835" s="3" t="s">
        <v>156</v>
      </c>
      <c r="C835" t="s">
        <v>340</v>
      </c>
      <c r="D835" t="s">
        <v>342</v>
      </c>
      <c r="E835" t="s">
        <v>346</v>
      </c>
      <c r="F835">
        <v>1406032</v>
      </c>
      <c r="G835" t="s">
        <v>517</v>
      </c>
      <c r="H835">
        <v>616913</v>
      </c>
      <c r="J835">
        <v>99999</v>
      </c>
      <c r="K835" t="s">
        <v>505</v>
      </c>
      <c r="L835" t="s">
        <v>2341</v>
      </c>
      <c r="M835" t="s">
        <v>2342</v>
      </c>
      <c r="N835">
        <v>1</v>
      </c>
      <c r="O835" t="s">
        <v>4552</v>
      </c>
      <c r="P835" t="s">
        <v>4567</v>
      </c>
      <c r="Q835" t="s">
        <v>4578</v>
      </c>
      <c r="R835" s="4">
        <v>45959</v>
      </c>
      <c r="S835" s="4">
        <v>45990</v>
      </c>
    </row>
    <row r="836" spans="1:19" x14ac:dyDescent="0.3">
      <c r="A836" t="s">
        <v>336</v>
      </c>
      <c r="B836" s="3">
        <v>6786019999945</v>
      </c>
      <c r="C836" t="s">
        <v>340</v>
      </c>
      <c r="D836" t="s">
        <v>341</v>
      </c>
      <c r="E836" t="s">
        <v>374</v>
      </c>
      <c r="F836">
        <v>1403062</v>
      </c>
      <c r="G836" t="s">
        <v>398</v>
      </c>
      <c r="H836">
        <v>678601</v>
      </c>
      <c r="J836">
        <v>99999</v>
      </c>
      <c r="K836">
        <v>45</v>
      </c>
      <c r="L836" t="s">
        <v>2343</v>
      </c>
      <c r="M836" t="s">
        <v>2344</v>
      </c>
      <c r="N836">
        <v>1</v>
      </c>
      <c r="O836" t="s">
        <v>4557</v>
      </c>
      <c r="P836" t="s">
        <v>4567</v>
      </c>
      <c r="Q836" t="s">
        <v>4579</v>
      </c>
      <c r="R836" s="4">
        <v>45959</v>
      </c>
      <c r="S836" s="4">
        <v>45990</v>
      </c>
    </row>
    <row r="837" spans="1:19" x14ac:dyDescent="0.3">
      <c r="A837" t="s">
        <v>336</v>
      </c>
      <c r="B837" s="3">
        <v>6786019999944</v>
      </c>
      <c r="C837" t="s">
        <v>340</v>
      </c>
      <c r="D837" t="s">
        <v>341</v>
      </c>
      <c r="E837" t="s">
        <v>374</v>
      </c>
      <c r="F837">
        <v>1403062</v>
      </c>
      <c r="G837" t="s">
        <v>398</v>
      </c>
      <c r="H837">
        <v>678601</v>
      </c>
      <c r="J837">
        <v>99999</v>
      </c>
      <c r="K837">
        <v>44</v>
      </c>
      <c r="L837" t="s">
        <v>2345</v>
      </c>
      <c r="M837" t="s">
        <v>2346</v>
      </c>
      <c r="N837">
        <v>1</v>
      </c>
      <c r="O837" t="s">
        <v>4557</v>
      </c>
      <c r="P837" t="s">
        <v>4567</v>
      </c>
      <c r="Q837" t="s">
        <v>4578</v>
      </c>
      <c r="R837" s="4">
        <v>45959</v>
      </c>
      <c r="S837" s="4">
        <v>45990</v>
      </c>
    </row>
    <row r="838" spans="1:19" x14ac:dyDescent="0.3">
      <c r="A838" t="s">
        <v>336</v>
      </c>
      <c r="B838" s="3">
        <v>6786019999943</v>
      </c>
      <c r="C838" t="s">
        <v>340</v>
      </c>
      <c r="D838" t="s">
        <v>341</v>
      </c>
      <c r="E838" t="s">
        <v>374</v>
      </c>
      <c r="F838">
        <v>1403062</v>
      </c>
      <c r="G838" t="s">
        <v>398</v>
      </c>
      <c r="H838">
        <v>678601</v>
      </c>
      <c r="J838">
        <v>99999</v>
      </c>
      <c r="K838">
        <v>43</v>
      </c>
      <c r="L838" t="s">
        <v>2347</v>
      </c>
      <c r="M838" t="s">
        <v>2348</v>
      </c>
      <c r="N838">
        <v>1</v>
      </c>
      <c r="O838" t="s">
        <v>4557</v>
      </c>
      <c r="P838" t="s">
        <v>4567</v>
      </c>
      <c r="Q838" t="s">
        <v>4577</v>
      </c>
      <c r="R838" s="4">
        <v>45959</v>
      </c>
      <c r="S838" s="4">
        <v>45990</v>
      </c>
    </row>
    <row r="839" spans="1:19" x14ac:dyDescent="0.3">
      <c r="A839" t="s">
        <v>336</v>
      </c>
      <c r="B839" s="3">
        <v>6786019999933</v>
      </c>
      <c r="C839" t="s">
        <v>340</v>
      </c>
      <c r="D839" t="s">
        <v>341</v>
      </c>
      <c r="E839" t="s">
        <v>374</v>
      </c>
      <c r="F839">
        <v>1403062</v>
      </c>
      <c r="G839" t="s">
        <v>398</v>
      </c>
      <c r="H839">
        <v>678601</v>
      </c>
      <c r="J839">
        <v>99999</v>
      </c>
      <c r="K839">
        <v>33</v>
      </c>
      <c r="L839" t="s">
        <v>2349</v>
      </c>
      <c r="M839" t="s">
        <v>2350</v>
      </c>
      <c r="N839">
        <v>1</v>
      </c>
      <c r="O839" t="s">
        <v>4557</v>
      </c>
      <c r="P839" t="s">
        <v>4567</v>
      </c>
      <c r="Q839" t="s">
        <v>4578</v>
      </c>
      <c r="R839" s="4">
        <v>45959</v>
      </c>
      <c r="S839" s="4">
        <v>45990</v>
      </c>
    </row>
    <row r="840" spans="1:19" x14ac:dyDescent="0.3">
      <c r="A840" t="s">
        <v>336</v>
      </c>
      <c r="B840" s="3" t="s">
        <v>157</v>
      </c>
      <c r="C840" t="s">
        <v>340</v>
      </c>
      <c r="D840" t="s">
        <v>341</v>
      </c>
      <c r="E840" t="s">
        <v>374</v>
      </c>
      <c r="F840">
        <v>1403062</v>
      </c>
      <c r="G840" t="s">
        <v>398</v>
      </c>
      <c r="H840">
        <v>678601</v>
      </c>
      <c r="J840">
        <v>99999</v>
      </c>
      <c r="K840" t="s">
        <v>537</v>
      </c>
      <c r="L840" t="s">
        <v>2351</v>
      </c>
      <c r="M840" t="s">
        <v>2352</v>
      </c>
      <c r="N840">
        <v>1</v>
      </c>
      <c r="O840" t="s">
        <v>4557</v>
      </c>
      <c r="P840" t="s">
        <v>4567</v>
      </c>
      <c r="Q840" t="s">
        <v>4577</v>
      </c>
      <c r="R840" s="4">
        <v>45959</v>
      </c>
      <c r="S840" s="4">
        <v>45990</v>
      </c>
    </row>
    <row r="841" spans="1:19" x14ac:dyDescent="0.3">
      <c r="A841" t="s">
        <v>336</v>
      </c>
      <c r="B841" s="3" t="s">
        <v>158</v>
      </c>
      <c r="C841" t="s">
        <v>340</v>
      </c>
      <c r="D841" t="s">
        <v>341</v>
      </c>
      <c r="E841" t="s">
        <v>374</v>
      </c>
      <c r="F841">
        <v>1403062</v>
      </c>
      <c r="G841" t="s">
        <v>398</v>
      </c>
      <c r="H841">
        <v>678601</v>
      </c>
      <c r="J841">
        <v>99999</v>
      </c>
      <c r="K841" t="s">
        <v>602</v>
      </c>
      <c r="L841" t="s">
        <v>2353</v>
      </c>
      <c r="M841" t="s">
        <v>2354</v>
      </c>
      <c r="N841">
        <v>1</v>
      </c>
      <c r="O841" t="s">
        <v>4557</v>
      </c>
      <c r="P841" t="s">
        <v>4567</v>
      </c>
      <c r="Q841" t="s">
        <v>4578</v>
      </c>
      <c r="R841" s="4">
        <v>45959</v>
      </c>
      <c r="S841" s="4">
        <v>45990</v>
      </c>
    </row>
    <row r="842" spans="1:19" x14ac:dyDescent="0.3">
      <c r="A842" t="s">
        <v>336</v>
      </c>
      <c r="B842" s="3">
        <v>6786019999973</v>
      </c>
      <c r="C842" t="s">
        <v>340</v>
      </c>
      <c r="D842" t="s">
        <v>341</v>
      </c>
      <c r="E842" t="s">
        <v>374</v>
      </c>
      <c r="F842">
        <v>1403062</v>
      </c>
      <c r="G842" t="s">
        <v>398</v>
      </c>
      <c r="H842">
        <v>678601</v>
      </c>
      <c r="J842">
        <v>99999</v>
      </c>
      <c r="K842">
        <v>73</v>
      </c>
      <c r="L842" t="s">
        <v>2355</v>
      </c>
      <c r="M842" t="s">
        <v>2356</v>
      </c>
      <c r="N842">
        <v>1</v>
      </c>
      <c r="O842" t="s">
        <v>4557</v>
      </c>
      <c r="P842" t="s">
        <v>4567</v>
      </c>
      <c r="Q842" t="s">
        <v>4579</v>
      </c>
      <c r="R842" s="4">
        <v>45959</v>
      </c>
      <c r="S842" s="4">
        <v>45990</v>
      </c>
    </row>
    <row r="843" spans="1:19" x14ac:dyDescent="0.3">
      <c r="A843" t="s">
        <v>336</v>
      </c>
      <c r="B843" s="3">
        <v>6786019999969</v>
      </c>
      <c r="C843" t="s">
        <v>340</v>
      </c>
      <c r="D843" t="s">
        <v>341</v>
      </c>
      <c r="E843" t="s">
        <v>374</v>
      </c>
      <c r="F843">
        <v>1403062</v>
      </c>
      <c r="G843" t="s">
        <v>398</v>
      </c>
      <c r="H843">
        <v>678601</v>
      </c>
      <c r="J843">
        <v>99999</v>
      </c>
      <c r="K843">
        <v>69</v>
      </c>
      <c r="L843" t="s">
        <v>2357</v>
      </c>
      <c r="M843" t="s">
        <v>2358</v>
      </c>
      <c r="N843">
        <v>1</v>
      </c>
      <c r="O843" t="s">
        <v>4557</v>
      </c>
      <c r="P843" t="s">
        <v>4567</v>
      </c>
      <c r="Q843" t="s">
        <v>4579</v>
      </c>
      <c r="R843" s="4">
        <v>45959</v>
      </c>
      <c r="S843" s="4">
        <v>45990</v>
      </c>
    </row>
    <row r="844" spans="1:19" x14ac:dyDescent="0.3">
      <c r="A844" t="s">
        <v>336</v>
      </c>
      <c r="B844" s="3">
        <v>6786019999967</v>
      </c>
      <c r="C844" t="s">
        <v>340</v>
      </c>
      <c r="D844" t="s">
        <v>341</v>
      </c>
      <c r="E844" t="s">
        <v>374</v>
      </c>
      <c r="F844">
        <v>1403062</v>
      </c>
      <c r="G844" t="s">
        <v>398</v>
      </c>
      <c r="H844">
        <v>678601</v>
      </c>
      <c r="J844">
        <v>99999</v>
      </c>
      <c r="K844">
        <v>67</v>
      </c>
      <c r="L844" t="s">
        <v>2359</v>
      </c>
      <c r="M844" t="s">
        <v>2360</v>
      </c>
      <c r="N844">
        <v>1</v>
      </c>
      <c r="O844" t="s">
        <v>4557</v>
      </c>
      <c r="P844" t="s">
        <v>4567</v>
      </c>
      <c r="Q844" t="s">
        <v>4579</v>
      </c>
      <c r="R844" s="4">
        <v>45959</v>
      </c>
      <c r="S844" s="4">
        <v>45990</v>
      </c>
    </row>
    <row r="845" spans="1:19" x14ac:dyDescent="0.3">
      <c r="A845" t="s">
        <v>336</v>
      </c>
      <c r="B845" s="3" t="s">
        <v>159</v>
      </c>
      <c r="C845" t="s">
        <v>340</v>
      </c>
      <c r="D845" t="s">
        <v>341</v>
      </c>
      <c r="E845" t="s">
        <v>374</v>
      </c>
      <c r="F845">
        <v>1403062</v>
      </c>
      <c r="G845" t="s">
        <v>398</v>
      </c>
      <c r="H845">
        <v>678601</v>
      </c>
      <c r="J845">
        <v>99999</v>
      </c>
      <c r="K845" t="s">
        <v>561</v>
      </c>
      <c r="L845" t="s">
        <v>2361</v>
      </c>
      <c r="M845" t="s">
        <v>2362</v>
      </c>
      <c r="N845">
        <v>1</v>
      </c>
      <c r="O845" t="s">
        <v>4557</v>
      </c>
      <c r="P845" t="s">
        <v>4567</v>
      </c>
      <c r="Q845" t="s">
        <v>4579</v>
      </c>
      <c r="R845" s="4">
        <v>45959</v>
      </c>
      <c r="S845" s="4">
        <v>45990</v>
      </c>
    </row>
    <row r="846" spans="1:19" x14ac:dyDescent="0.3">
      <c r="A846" t="s">
        <v>336</v>
      </c>
      <c r="B846" s="3" t="s">
        <v>160</v>
      </c>
      <c r="C846" t="s">
        <v>340</v>
      </c>
      <c r="D846" t="s">
        <v>341</v>
      </c>
      <c r="E846" t="s">
        <v>364</v>
      </c>
      <c r="F846">
        <v>1403072</v>
      </c>
      <c r="G846" t="s">
        <v>366</v>
      </c>
      <c r="H846">
        <v>680845</v>
      </c>
      <c r="J846">
        <v>99999</v>
      </c>
      <c r="K846" t="s">
        <v>603</v>
      </c>
      <c r="L846" t="s">
        <v>2363</v>
      </c>
      <c r="M846" t="s">
        <v>2364</v>
      </c>
      <c r="N846">
        <v>1</v>
      </c>
      <c r="O846" t="s">
        <v>4555</v>
      </c>
      <c r="P846" t="s">
        <v>4567</v>
      </c>
      <c r="Q846" t="s">
        <v>4578</v>
      </c>
      <c r="R846" s="4">
        <v>45959</v>
      </c>
      <c r="S846" s="4">
        <v>45990</v>
      </c>
    </row>
    <row r="847" spans="1:19" x14ac:dyDescent="0.3">
      <c r="A847" t="s">
        <v>336</v>
      </c>
      <c r="B847" s="3" t="s">
        <v>161</v>
      </c>
      <c r="C847" t="s">
        <v>340</v>
      </c>
      <c r="D847" t="s">
        <v>341</v>
      </c>
      <c r="E847" t="s">
        <v>364</v>
      </c>
      <c r="F847">
        <v>1403072</v>
      </c>
      <c r="G847" t="s">
        <v>366</v>
      </c>
      <c r="H847">
        <v>680845</v>
      </c>
      <c r="J847">
        <v>99999</v>
      </c>
      <c r="K847" t="s">
        <v>604</v>
      </c>
      <c r="L847" t="s">
        <v>2365</v>
      </c>
      <c r="M847" t="s">
        <v>2366</v>
      </c>
      <c r="N847">
        <v>1</v>
      </c>
      <c r="O847" t="s">
        <v>4555</v>
      </c>
      <c r="P847" t="s">
        <v>4567</v>
      </c>
      <c r="Q847" t="s">
        <v>4578</v>
      </c>
      <c r="R847" s="4">
        <v>45959</v>
      </c>
      <c r="S847" s="4">
        <v>45990</v>
      </c>
    </row>
    <row r="848" spans="1:19" x14ac:dyDescent="0.3">
      <c r="A848" t="s">
        <v>336</v>
      </c>
      <c r="B848" s="3" t="s">
        <v>162</v>
      </c>
      <c r="C848" t="s">
        <v>340</v>
      </c>
      <c r="D848" t="s">
        <v>341</v>
      </c>
      <c r="E848" t="s">
        <v>364</v>
      </c>
      <c r="F848">
        <v>1403072</v>
      </c>
      <c r="G848" t="s">
        <v>366</v>
      </c>
      <c r="H848">
        <v>680845</v>
      </c>
      <c r="J848">
        <v>99999</v>
      </c>
      <c r="K848" t="s">
        <v>605</v>
      </c>
      <c r="L848" t="s">
        <v>2367</v>
      </c>
      <c r="M848" t="s">
        <v>2368</v>
      </c>
      <c r="N848">
        <v>1</v>
      </c>
      <c r="O848" t="s">
        <v>4555</v>
      </c>
      <c r="P848" t="s">
        <v>4567</v>
      </c>
      <c r="Q848" t="s">
        <v>4579</v>
      </c>
      <c r="R848" s="4">
        <v>45959</v>
      </c>
      <c r="S848" s="4">
        <v>45990</v>
      </c>
    </row>
    <row r="849" spans="1:19" x14ac:dyDescent="0.3">
      <c r="A849" t="s">
        <v>336</v>
      </c>
      <c r="B849" s="3" t="s">
        <v>163</v>
      </c>
      <c r="C849" t="s">
        <v>340</v>
      </c>
      <c r="D849" t="s">
        <v>341</v>
      </c>
      <c r="E849" t="s">
        <v>364</v>
      </c>
      <c r="F849">
        <v>1403072</v>
      </c>
      <c r="G849" t="s">
        <v>366</v>
      </c>
      <c r="H849">
        <v>680845</v>
      </c>
      <c r="J849">
        <v>99999</v>
      </c>
      <c r="K849" t="s">
        <v>606</v>
      </c>
      <c r="L849" t="s">
        <v>2369</v>
      </c>
      <c r="M849" t="s">
        <v>2370</v>
      </c>
      <c r="N849">
        <v>1</v>
      </c>
      <c r="O849" t="s">
        <v>4555</v>
      </c>
      <c r="P849" t="s">
        <v>4567</v>
      </c>
      <c r="Q849" t="s">
        <v>4579</v>
      </c>
      <c r="R849" s="4">
        <v>45959</v>
      </c>
      <c r="S849" s="4">
        <v>45990</v>
      </c>
    </row>
    <row r="850" spans="1:19" x14ac:dyDescent="0.3">
      <c r="A850" t="s">
        <v>336</v>
      </c>
      <c r="B850" s="3" t="s">
        <v>164</v>
      </c>
      <c r="C850" t="s">
        <v>340</v>
      </c>
      <c r="D850" t="s">
        <v>341</v>
      </c>
      <c r="E850" t="s">
        <v>364</v>
      </c>
      <c r="F850">
        <v>1403072</v>
      </c>
      <c r="G850" t="s">
        <v>366</v>
      </c>
      <c r="H850">
        <v>680845</v>
      </c>
      <c r="J850">
        <v>99999</v>
      </c>
      <c r="K850" t="s">
        <v>452</v>
      </c>
      <c r="L850" t="s">
        <v>2371</v>
      </c>
      <c r="M850" t="s">
        <v>2372</v>
      </c>
      <c r="N850">
        <v>1</v>
      </c>
      <c r="O850" t="s">
        <v>4555</v>
      </c>
      <c r="P850" t="s">
        <v>4567</v>
      </c>
      <c r="Q850" t="s">
        <v>4579</v>
      </c>
      <c r="R850" s="4">
        <v>45959</v>
      </c>
      <c r="S850" s="4">
        <v>45990</v>
      </c>
    </row>
    <row r="851" spans="1:19" x14ac:dyDescent="0.3">
      <c r="A851" t="s">
        <v>336</v>
      </c>
      <c r="B851" s="3">
        <v>6808459999946</v>
      </c>
      <c r="C851" t="s">
        <v>340</v>
      </c>
      <c r="D851" t="s">
        <v>341</v>
      </c>
      <c r="E851" t="s">
        <v>364</v>
      </c>
      <c r="F851">
        <v>1403072</v>
      </c>
      <c r="G851" t="s">
        <v>366</v>
      </c>
      <c r="H851">
        <v>680845</v>
      </c>
      <c r="J851">
        <v>99999</v>
      </c>
      <c r="K851">
        <v>46</v>
      </c>
      <c r="L851" t="s">
        <v>2373</v>
      </c>
      <c r="M851" t="s">
        <v>2374</v>
      </c>
      <c r="N851">
        <v>1</v>
      </c>
      <c r="O851" t="s">
        <v>4555</v>
      </c>
      <c r="P851" t="s">
        <v>4567</v>
      </c>
      <c r="Q851" t="s">
        <v>4578</v>
      </c>
      <c r="R851" s="4">
        <v>45959</v>
      </c>
      <c r="S851" s="4">
        <v>45990</v>
      </c>
    </row>
    <row r="852" spans="1:19" x14ac:dyDescent="0.3">
      <c r="A852" t="s">
        <v>336</v>
      </c>
      <c r="B852" s="3">
        <v>6808459999937</v>
      </c>
      <c r="C852" t="s">
        <v>340</v>
      </c>
      <c r="D852" t="s">
        <v>341</v>
      </c>
      <c r="E852" t="s">
        <v>364</v>
      </c>
      <c r="F852">
        <v>1403072</v>
      </c>
      <c r="G852" t="s">
        <v>366</v>
      </c>
      <c r="H852">
        <v>680845</v>
      </c>
      <c r="J852">
        <v>99999</v>
      </c>
      <c r="K852">
        <v>37</v>
      </c>
      <c r="L852" t="s">
        <v>2375</v>
      </c>
      <c r="M852" t="s">
        <v>2376</v>
      </c>
      <c r="N852">
        <v>2</v>
      </c>
      <c r="O852" t="s">
        <v>4555</v>
      </c>
      <c r="P852" t="s">
        <v>4567</v>
      </c>
      <c r="Q852" t="s">
        <v>4579</v>
      </c>
      <c r="R852" s="4">
        <v>45959</v>
      </c>
      <c r="S852" s="4">
        <v>45990</v>
      </c>
    </row>
    <row r="853" spans="1:19" x14ac:dyDescent="0.3">
      <c r="A853" t="s">
        <v>336</v>
      </c>
      <c r="B853" s="3">
        <v>6808459999935</v>
      </c>
      <c r="C853" t="s">
        <v>340</v>
      </c>
      <c r="D853" t="s">
        <v>341</v>
      </c>
      <c r="E853" t="s">
        <v>364</v>
      </c>
      <c r="F853">
        <v>1403072</v>
      </c>
      <c r="G853" t="s">
        <v>366</v>
      </c>
      <c r="H853">
        <v>680845</v>
      </c>
      <c r="J853">
        <v>99999</v>
      </c>
      <c r="K853">
        <v>35</v>
      </c>
      <c r="L853" t="s">
        <v>2377</v>
      </c>
      <c r="M853" t="s">
        <v>2378</v>
      </c>
      <c r="N853">
        <v>1</v>
      </c>
      <c r="O853" t="s">
        <v>4555</v>
      </c>
      <c r="P853" t="s">
        <v>4567</v>
      </c>
      <c r="Q853" t="s">
        <v>4579</v>
      </c>
      <c r="R853" s="4">
        <v>45959</v>
      </c>
      <c r="S853" s="4">
        <v>45990</v>
      </c>
    </row>
    <row r="854" spans="1:19" x14ac:dyDescent="0.3">
      <c r="A854" t="s">
        <v>336</v>
      </c>
      <c r="B854" s="3">
        <v>6808459999932</v>
      </c>
      <c r="C854" t="s">
        <v>340</v>
      </c>
      <c r="D854" t="s">
        <v>341</v>
      </c>
      <c r="E854" t="s">
        <v>364</v>
      </c>
      <c r="F854">
        <v>1403072</v>
      </c>
      <c r="G854" t="s">
        <v>366</v>
      </c>
      <c r="H854">
        <v>680845</v>
      </c>
      <c r="J854">
        <v>99999</v>
      </c>
      <c r="K854">
        <v>32</v>
      </c>
      <c r="L854" t="s">
        <v>2379</v>
      </c>
      <c r="M854" t="s">
        <v>2380</v>
      </c>
      <c r="N854">
        <v>1</v>
      </c>
      <c r="O854" t="s">
        <v>4555</v>
      </c>
      <c r="P854" t="s">
        <v>4567</v>
      </c>
      <c r="Q854" t="s">
        <v>4579</v>
      </c>
      <c r="R854" s="4">
        <v>45959</v>
      </c>
      <c r="S854" s="4">
        <v>45990</v>
      </c>
    </row>
    <row r="855" spans="1:19" x14ac:dyDescent="0.3">
      <c r="A855" t="s">
        <v>336</v>
      </c>
      <c r="B855" s="3">
        <v>6808459999929</v>
      </c>
      <c r="C855" t="s">
        <v>340</v>
      </c>
      <c r="D855" t="s">
        <v>341</v>
      </c>
      <c r="E855" t="s">
        <v>364</v>
      </c>
      <c r="F855">
        <v>1403072</v>
      </c>
      <c r="G855" t="s">
        <v>366</v>
      </c>
      <c r="H855">
        <v>680845</v>
      </c>
      <c r="J855">
        <v>99999</v>
      </c>
      <c r="K855">
        <v>29</v>
      </c>
      <c r="L855" t="s">
        <v>2381</v>
      </c>
      <c r="M855" t="s">
        <v>2382</v>
      </c>
      <c r="N855">
        <v>1</v>
      </c>
      <c r="O855" t="s">
        <v>4555</v>
      </c>
      <c r="P855" t="s">
        <v>4567</v>
      </c>
      <c r="Q855" t="s">
        <v>4579</v>
      </c>
      <c r="R855" s="4">
        <v>45959</v>
      </c>
      <c r="S855" s="4">
        <v>45990</v>
      </c>
    </row>
    <row r="856" spans="1:19" x14ac:dyDescent="0.3">
      <c r="A856" t="s">
        <v>336</v>
      </c>
      <c r="B856" s="3">
        <v>6808459999927</v>
      </c>
      <c r="C856" t="s">
        <v>340</v>
      </c>
      <c r="D856" t="s">
        <v>341</v>
      </c>
      <c r="E856" t="s">
        <v>364</v>
      </c>
      <c r="F856">
        <v>1403072</v>
      </c>
      <c r="G856" t="s">
        <v>366</v>
      </c>
      <c r="H856">
        <v>680845</v>
      </c>
      <c r="J856">
        <v>99999</v>
      </c>
      <c r="K856">
        <v>27</v>
      </c>
      <c r="L856" t="s">
        <v>2383</v>
      </c>
      <c r="M856" t="s">
        <v>2384</v>
      </c>
      <c r="N856">
        <v>1</v>
      </c>
      <c r="O856" t="s">
        <v>4555</v>
      </c>
      <c r="P856" t="s">
        <v>4567</v>
      </c>
      <c r="Q856" t="s">
        <v>4579</v>
      </c>
      <c r="R856" s="4">
        <v>45959</v>
      </c>
      <c r="S856" s="4">
        <v>45990</v>
      </c>
    </row>
    <row r="857" spans="1:19" x14ac:dyDescent="0.3">
      <c r="A857" t="s">
        <v>336</v>
      </c>
      <c r="B857" s="3">
        <v>6808459999928</v>
      </c>
      <c r="C857" t="s">
        <v>340</v>
      </c>
      <c r="D857" t="s">
        <v>341</v>
      </c>
      <c r="E857" t="s">
        <v>364</v>
      </c>
      <c r="F857">
        <v>1403072</v>
      </c>
      <c r="G857" t="s">
        <v>366</v>
      </c>
      <c r="H857">
        <v>680845</v>
      </c>
      <c r="J857">
        <v>99999</v>
      </c>
      <c r="K857">
        <v>28</v>
      </c>
      <c r="L857" t="s">
        <v>2385</v>
      </c>
      <c r="M857" t="s">
        <v>2386</v>
      </c>
      <c r="N857">
        <v>1</v>
      </c>
      <c r="O857" t="s">
        <v>4555</v>
      </c>
      <c r="P857" t="s">
        <v>4567</v>
      </c>
      <c r="Q857" t="s">
        <v>4579</v>
      </c>
      <c r="R857" s="4">
        <v>45959</v>
      </c>
      <c r="S857" s="4">
        <v>45990</v>
      </c>
    </row>
    <row r="858" spans="1:19" x14ac:dyDescent="0.3">
      <c r="A858" t="s">
        <v>336</v>
      </c>
      <c r="B858" s="3">
        <v>6808459999925</v>
      </c>
      <c r="C858" t="s">
        <v>340</v>
      </c>
      <c r="D858" t="s">
        <v>341</v>
      </c>
      <c r="E858" t="s">
        <v>364</v>
      </c>
      <c r="F858">
        <v>1403072</v>
      </c>
      <c r="G858" t="s">
        <v>366</v>
      </c>
      <c r="H858">
        <v>680845</v>
      </c>
      <c r="J858">
        <v>99999</v>
      </c>
      <c r="K858">
        <v>25</v>
      </c>
      <c r="L858" t="s">
        <v>2387</v>
      </c>
      <c r="M858" t="s">
        <v>2388</v>
      </c>
      <c r="N858">
        <v>1</v>
      </c>
      <c r="O858" t="s">
        <v>4555</v>
      </c>
      <c r="P858" t="s">
        <v>4567</v>
      </c>
      <c r="Q858" t="s">
        <v>4579</v>
      </c>
      <c r="R858" s="4">
        <v>45959</v>
      </c>
      <c r="S858" s="4">
        <v>45990</v>
      </c>
    </row>
    <row r="859" spans="1:19" x14ac:dyDescent="0.3">
      <c r="A859" t="s">
        <v>336</v>
      </c>
      <c r="B859" s="3">
        <v>6808459999926</v>
      </c>
      <c r="C859" t="s">
        <v>340</v>
      </c>
      <c r="D859" t="s">
        <v>341</v>
      </c>
      <c r="E859" t="s">
        <v>364</v>
      </c>
      <c r="F859">
        <v>1403072</v>
      </c>
      <c r="G859" t="s">
        <v>366</v>
      </c>
      <c r="H859">
        <v>680845</v>
      </c>
      <c r="J859">
        <v>99999</v>
      </c>
      <c r="K859">
        <v>26</v>
      </c>
      <c r="L859" t="s">
        <v>2389</v>
      </c>
      <c r="M859" t="s">
        <v>2390</v>
      </c>
      <c r="N859">
        <v>1</v>
      </c>
      <c r="O859" t="s">
        <v>4555</v>
      </c>
      <c r="P859" t="s">
        <v>4567</v>
      </c>
      <c r="Q859" t="s">
        <v>4579</v>
      </c>
      <c r="R859" s="4">
        <v>45959</v>
      </c>
      <c r="S859" s="4">
        <v>45990</v>
      </c>
    </row>
    <row r="860" spans="1:19" x14ac:dyDescent="0.3">
      <c r="A860" t="s">
        <v>336</v>
      </c>
      <c r="B860" s="3">
        <v>6808459999924</v>
      </c>
      <c r="C860" t="s">
        <v>340</v>
      </c>
      <c r="D860" t="s">
        <v>341</v>
      </c>
      <c r="E860" t="s">
        <v>364</v>
      </c>
      <c r="F860">
        <v>1403072</v>
      </c>
      <c r="G860" t="s">
        <v>366</v>
      </c>
      <c r="H860">
        <v>680845</v>
      </c>
      <c r="J860">
        <v>99999</v>
      </c>
      <c r="K860">
        <v>24</v>
      </c>
      <c r="L860" t="s">
        <v>2391</v>
      </c>
      <c r="M860" t="s">
        <v>2392</v>
      </c>
      <c r="N860">
        <v>1</v>
      </c>
      <c r="O860" t="s">
        <v>4555</v>
      </c>
      <c r="P860" t="s">
        <v>4567</v>
      </c>
      <c r="Q860" t="s">
        <v>4579</v>
      </c>
      <c r="R860" s="4">
        <v>45959</v>
      </c>
      <c r="S860" s="4">
        <v>45990</v>
      </c>
    </row>
    <row r="861" spans="1:19" x14ac:dyDescent="0.3">
      <c r="A861" t="s">
        <v>336</v>
      </c>
      <c r="B861" s="3">
        <v>6808459999920</v>
      </c>
      <c r="C861" t="s">
        <v>340</v>
      </c>
      <c r="D861" t="s">
        <v>341</v>
      </c>
      <c r="E861" t="s">
        <v>364</v>
      </c>
      <c r="F861">
        <v>1403072</v>
      </c>
      <c r="G861" t="s">
        <v>366</v>
      </c>
      <c r="H861">
        <v>680845</v>
      </c>
      <c r="J861">
        <v>99999</v>
      </c>
      <c r="K861">
        <v>20</v>
      </c>
      <c r="L861" t="s">
        <v>2393</v>
      </c>
      <c r="M861" t="s">
        <v>2394</v>
      </c>
      <c r="N861">
        <v>1</v>
      </c>
      <c r="O861" t="s">
        <v>4555</v>
      </c>
      <c r="P861" t="s">
        <v>4567</v>
      </c>
      <c r="Q861" t="s">
        <v>4579</v>
      </c>
      <c r="R861" s="4">
        <v>45959</v>
      </c>
      <c r="S861" s="4">
        <v>45990</v>
      </c>
    </row>
    <row r="862" spans="1:19" x14ac:dyDescent="0.3">
      <c r="A862" t="s">
        <v>336</v>
      </c>
      <c r="B862" s="3">
        <v>6808459999918</v>
      </c>
      <c r="C862" t="s">
        <v>340</v>
      </c>
      <c r="D862" t="s">
        <v>341</v>
      </c>
      <c r="E862" t="s">
        <v>364</v>
      </c>
      <c r="F862">
        <v>1403072</v>
      </c>
      <c r="G862" t="s">
        <v>366</v>
      </c>
      <c r="H862">
        <v>680845</v>
      </c>
      <c r="J862">
        <v>99999</v>
      </c>
      <c r="K862">
        <v>18</v>
      </c>
      <c r="L862" t="s">
        <v>2395</v>
      </c>
      <c r="M862" t="s">
        <v>2396</v>
      </c>
      <c r="N862">
        <v>1</v>
      </c>
      <c r="O862" t="s">
        <v>4555</v>
      </c>
      <c r="P862" t="s">
        <v>4567</v>
      </c>
      <c r="Q862" t="s">
        <v>4578</v>
      </c>
      <c r="R862" s="4">
        <v>45959</v>
      </c>
      <c r="S862" s="4">
        <v>45990</v>
      </c>
    </row>
    <row r="863" spans="1:19" x14ac:dyDescent="0.3">
      <c r="A863" t="s">
        <v>336</v>
      </c>
      <c r="B863" s="3">
        <v>6808459999919</v>
      </c>
      <c r="C863" t="s">
        <v>340</v>
      </c>
      <c r="D863" t="s">
        <v>341</v>
      </c>
      <c r="E863" t="s">
        <v>364</v>
      </c>
      <c r="F863">
        <v>1403072</v>
      </c>
      <c r="G863" t="s">
        <v>366</v>
      </c>
      <c r="H863">
        <v>680845</v>
      </c>
      <c r="J863">
        <v>99999</v>
      </c>
      <c r="K863">
        <v>19</v>
      </c>
      <c r="L863" t="s">
        <v>2397</v>
      </c>
      <c r="M863" t="s">
        <v>2398</v>
      </c>
      <c r="N863">
        <v>1</v>
      </c>
      <c r="O863" t="s">
        <v>4555</v>
      </c>
      <c r="P863" t="s">
        <v>4567</v>
      </c>
      <c r="Q863" t="s">
        <v>4579</v>
      </c>
      <c r="R863" s="4">
        <v>45959</v>
      </c>
      <c r="S863" s="4">
        <v>45990</v>
      </c>
    </row>
    <row r="864" spans="1:19" x14ac:dyDescent="0.3">
      <c r="A864" t="s">
        <v>336</v>
      </c>
      <c r="B864" s="3">
        <v>6808459999917</v>
      </c>
      <c r="C864" t="s">
        <v>340</v>
      </c>
      <c r="D864" t="s">
        <v>341</v>
      </c>
      <c r="E864" t="s">
        <v>364</v>
      </c>
      <c r="F864">
        <v>1403072</v>
      </c>
      <c r="G864" t="s">
        <v>366</v>
      </c>
      <c r="H864">
        <v>680845</v>
      </c>
      <c r="J864">
        <v>99999</v>
      </c>
      <c r="K864">
        <v>17</v>
      </c>
      <c r="L864" t="s">
        <v>2399</v>
      </c>
      <c r="M864" t="s">
        <v>2400</v>
      </c>
      <c r="N864">
        <v>1</v>
      </c>
      <c r="O864" t="s">
        <v>4555</v>
      </c>
      <c r="P864" t="s">
        <v>4567</v>
      </c>
      <c r="Q864" t="s">
        <v>4579</v>
      </c>
      <c r="R864" s="4">
        <v>45959</v>
      </c>
      <c r="S864" s="4">
        <v>45990</v>
      </c>
    </row>
    <row r="865" spans="1:19" x14ac:dyDescent="0.3">
      <c r="A865" t="s">
        <v>336</v>
      </c>
      <c r="B865" s="3">
        <v>6808459999910</v>
      </c>
      <c r="C865" t="s">
        <v>340</v>
      </c>
      <c r="D865" t="s">
        <v>341</v>
      </c>
      <c r="E865" t="s">
        <v>364</v>
      </c>
      <c r="F865">
        <v>1403072</v>
      </c>
      <c r="G865" t="s">
        <v>366</v>
      </c>
      <c r="H865">
        <v>680845</v>
      </c>
      <c r="J865">
        <v>99999</v>
      </c>
      <c r="K865">
        <v>10</v>
      </c>
      <c r="L865" t="s">
        <v>2401</v>
      </c>
      <c r="M865" t="s">
        <v>2402</v>
      </c>
      <c r="N865">
        <v>1</v>
      </c>
      <c r="O865" t="s">
        <v>4555</v>
      </c>
      <c r="P865" t="s">
        <v>4567</v>
      </c>
      <c r="Q865" t="s">
        <v>4579</v>
      </c>
      <c r="R865" s="4">
        <v>45959</v>
      </c>
      <c r="S865" s="4">
        <v>45990</v>
      </c>
    </row>
    <row r="866" spans="1:19" x14ac:dyDescent="0.3">
      <c r="A866" t="s">
        <v>336</v>
      </c>
      <c r="B866" s="3">
        <v>680845999996</v>
      </c>
      <c r="C866" t="s">
        <v>340</v>
      </c>
      <c r="D866" t="s">
        <v>341</v>
      </c>
      <c r="E866" t="s">
        <v>364</v>
      </c>
      <c r="F866">
        <v>1403072</v>
      </c>
      <c r="G866" t="s">
        <v>366</v>
      </c>
      <c r="H866">
        <v>680845</v>
      </c>
      <c r="J866">
        <v>99999</v>
      </c>
      <c r="K866">
        <v>6</v>
      </c>
      <c r="L866" t="s">
        <v>2403</v>
      </c>
      <c r="M866" t="s">
        <v>2404</v>
      </c>
      <c r="N866">
        <v>1</v>
      </c>
      <c r="O866" t="s">
        <v>4555</v>
      </c>
      <c r="P866" t="s">
        <v>4567</v>
      </c>
      <c r="Q866" t="s">
        <v>4578</v>
      </c>
      <c r="R866" s="4">
        <v>45959</v>
      </c>
      <c r="S866" s="4">
        <v>45990</v>
      </c>
    </row>
    <row r="867" spans="1:19" x14ac:dyDescent="0.3">
      <c r="A867" t="s">
        <v>336</v>
      </c>
      <c r="B867" s="3" t="s">
        <v>165</v>
      </c>
      <c r="C867" t="s">
        <v>340</v>
      </c>
      <c r="D867" t="s">
        <v>341</v>
      </c>
      <c r="E867" t="s">
        <v>348</v>
      </c>
      <c r="F867">
        <v>1403112</v>
      </c>
      <c r="G867" t="s">
        <v>348</v>
      </c>
      <c r="H867">
        <v>688427</v>
      </c>
      <c r="I867" t="s">
        <v>538</v>
      </c>
      <c r="J867">
        <v>10898</v>
      </c>
      <c r="K867" t="s">
        <v>607</v>
      </c>
      <c r="L867" t="s">
        <v>2405</v>
      </c>
      <c r="M867" t="s">
        <v>2406</v>
      </c>
      <c r="N867">
        <v>1</v>
      </c>
      <c r="O867" t="s">
        <v>4553</v>
      </c>
      <c r="P867" t="s">
        <v>4567</v>
      </c>
      <c r="Q867" t="s">
        <v>4579</v>
      </c>
      <c r="R867" s="4">
        <v>45959</v>
      </c>
      <c r="S867" s="4">
        <v>45990</v>
      </c>
    </row>
    <row r="868" spans="1:19" x14ac:dyDescent="0.3">
      <c r="A868" t="s">
        <v>336</v>
      </c>
      <c r="B868" s="3">
        <v>6884271089825</v>
      </c>
      <c r="C868" t="s">
        <v>340</v>
      </c>
      <c r="D868" t="s">
        <v>341</v>
      </c>
      <c r="E868" t="s">
        <v>348</v>
      </c>
      <c r="F868">
        <v>1403112</v>
      </c>
      <c r="G868" t="s">
        <v>348</v>
      </c>
      <c r="H868">
        <v>688427</v>
      </c>
      <c r="I868" t="s">
        <v>538</v>
      </c>
      <c r="J868">
        <v>10898</v>
      </c>
      <c r="K868">
        <v>25</v>
      </c>
      <c r="L868" t="s">
        <v>2407</v>
      </c>
      <c r="M868" t="s">
        <v>2408</v>
      </c>
      <c r="N868">
        <v>1</v>
      </c>
      <c r="O868" t="s">
        <v>4553</v>
      </c>
      <c r="P868" t="s">
        <v>4567</v>
      </c>
      <c r="Q868" t="s">
        <v>4579</v>
      </c>
      <c r="R868" s="4">
        <v>45959</v>
      </c>
      <c r="S868" s="4">
        <v>45990</v>
      </c>
    </row>
    <row r="869" spans="1:19" x14ac:dyDescent="0.3">
      <c r="A869" t="s">
        <v>336</v>
      </c>
      <c r="B869" s="3">
        <v>6884271089823</v>
      </c>
      <c r="C869" t="s">
        <v>340</v>
      </c>
      <c r="D869" t="s">
        <v>341</v>
      </c>
      <c r="E869" t="s">
        <v>348</v>
      </c>
      <c r="F869">
        <v>1403112</v>
      </c>
      <c r="G869" t="s">
        <v>348</v>
      </c>
      <c r="H869">
        <v>688427</v>
      </c>
      <c r="I869" t="s">
        <v>538</v>
      </c>
      <c r="J869">
        <v>10898</v>
      </c>
      <c r="K869">
        <v>23</v>
      </c>
      <c r="L869" t="s">
        <v>2409</v>
      </c>
      <c r="M869" t="s">
        <v>2410</v>
      </c>
      <c r="N869">
        <v>1</v>
      </c>
      <c r="O869" t="s">
        <v>4553</v>
      </c>
      <c r="P869" t="s">
        <v>4567</v>
      </c>
      <c r="Q869" t="s">
        <v>4579</v>
      </c>
      <c r="R869" s="4">
        <v>45959</v>
      </c>
      <c r="S869" s="4">
        <v>45990</v>
      </c>
    </row>
    <row r="870" spans="1:19" x14ac:dyDescent="0.3">
      <c r="A870" t="s">
        <v>336</v>
      </c>
      <c r="B870" s="3">
        <v>6884271089820</v>
      </c>
      <c r="C870" t="s">
        <v>340</v>
      </c>
      <c r="D870" t="s">
        <v>341</v>
      </c>
      <c r="E870" t="s">
        <v>348</v>
      </c>
      <c r="F870">
        <v>1403112</v>
      </c>
      <c r="G870" t="s">
        <v>348</v>
      </c>
      <c r="H870">
        <v>688427</v>
      </c>
      <c r="I870" t="s">
        <v>538</v>
      </c>
      <c r="J870">
        <v>10898</v>
      </c>
      <c r="K870">
        <v>20</v>
      </c>
      <c r="L870" t="s">
        <v>2411</v>
      </c>
      <c r="M870" t="s">
        <v>2412</v>
      </c>
      <c r="N870">
        <v>1</v>
      </c>
      <c r="O870" t="s">
        <v>4553</v>
      </c>
      <c r="P870" t="s">
        <v>4567</v>
      </c>
      <c r="Q870" t="s">
        <v>4578</v>
      </c>
      <c r="R870" s="4">
        <v>45959</v>
      </c>
      <c r="S870" s="4">
        <v>45990</v>
      </c>
    </row>
    <row r="871" spans="1:19" x14ac:dyDescent="0.3">
      <c r="A871" t="s">
        <v>336</v>
      </c>
      <c r="B871" s="3">
        <v>6884271089818</v>
      </c>
      <c r="C871" t="s">
        <v>340</v>
      </c>
      <c r="D871" t="s">
        <v>341</v>
      </c>
      <c r="E871" t="s">
        <v>348</v>
      </c>
      <c r="F871">
        <v>1403112</v>
      </c>
      <c r="G871" t="s">
        <v>348</v>
      </c>
      <c r="H871">
        <v>688427</v>
      </c>
      <c r="I871" t="s">
        <v>538</v>
      </c>
      <c r="J871">
        <v>10898</v>
      </c>
      <c r="K871">
        <v>18</v>
      </c>
      <c r="L871" t="s">
        <v>2413</v>
      </c>
      <c r="M871" t="s">
        <v>2414</v>
      </c>
      <c r="N871">
        <v>1</v>
      </c>
      <c r="O871" t="s">
        <v>4553</v>
      </c>
      <c r="P871" t="s">
        <v>4567</v>
      </c>
      <c r="Q871" t="s">
        <v>4579</v>
      </c>
      <c r="R871" s="4">
        <v>45959</v>
      </c>
      <c r="S871" s="4">
        <v>45990</v>
      </c>
    </row>
    <row r="872" spans="1:19" x14ac:dyDescent="0.3">
      <c r="A872" t="s">
        <v>336</v>
      </c>
      <c r="B872" s="3">
        <v>6884271089812</v>
      </c>
      <c r="C872" t="s">
        <v>340</v>
      </c>
      <c r="D872" t="s">
        <v>341</v>
      </c>
      <c r="E872" t="s">
        <v>348</v>
      </c>
      <c r="F872">
        <v>1403112</v>
      </c>
      <c r="G872" t="s">
        <v>348</v>
      </c>
      <c r="H872">
        <v>688427</v>
      </c>
      <c r="I872" t="s">
        <v>538</v>
      </c>
      <c r="J872">
        <v>10898</v>
      </c>
      <c r="K872">
        <v>12</v>
      </c>
      <c r="L872" t="s">
        <v>2415</v>
      </c>
      <c r="M872" t="s">
        <v>2416</v>
      </c>
      <c r="N872">
        <v>1</v>
      </c>
      <c r="O872" t="s">
        <v>4553</v>
      </c>
      <c r="P872" t="s">
        <v>4567</v>
      </c>
      <c r="Q872" t="s">
        <v>4579</v>
      </c>
      <c r="R872" s="4">
        <v>45959</v>
      </c>
      <c r="S872" s="4">
        <v>45990</v>
      </c>
    </row>
    <row r="873" spans="1:19" x14ac:dyDescent="0.3">
      <c r="A873" t="s">
        <v>336</v>
      </c>
      <c r="B873" s="3">
        <v>688427108985</v>
      </c>
      <c r="C873" t="s">
        <v>340</v>
      </c>
      <c r="D873" t="s">
        <v>341</v>
      </c>
      <c r="E873" t="s">
        <v>348</v>
      </c>
      <c r="F873">
        <v>1403112</v>
      </c>
      <c r="G873" t="s">
        <v>348</v>
      </c>
      <c r="H873">
        <v>688427</v>
      </c>
      <c r="I873" t="s">
        <v>538</v>
      </c>
      <c r="J873">
        <v>10898</v>
      </c>
      <c r="K873">
        <v>5</v>
      </c>
      <c r="L873" t="s">
        <v>2417</v>
      </c>
      <c r="M873" t="s">
        <v>2418</v>
      </c>
      <c r="N873">
        <v>1</v>
      </c>
      <c r="O873" t="s">
        <v>4553</v>
      </c>
      <c r="P873" t="s">
        <v>4567</v>
      </c>
      <c r="Q873" t="s">
        <v>4578</v>
      </c>
      <c r="R873" s="4">
        <v>45959</v>
      </c>
      <c r="S873" s="4">
        <v>45990</v>
      </c>
    </row>
    <row r="874" spans="1:19" x14ac:dyDescent="0.3">
      <c r="A874" t="s">
        <v>336</v>
      </c>
      <c r="B874" s="3">
        <v>688427108986</v>
      </c>
      <c r="C874" t="s">
        <v>340</v>
      </c>
      <c r="D874" t="s">
        <v>341</v>
      </c>
      <c r="E874" t="s">
        <v>348</v>
      </c>
      <c r="F874">
        <v>1403112</v>
      </c>
      <c r="G874" t="s">
        <v>348</v>
      </c>
      <c r="H874">
        <v>688427</v>
      </c>
      <c r="I874" t="s">
        <v>538</v>
      </c>
      <c r="J874">
        <v>10898</v>
      </c>
      <c r="K874">
        <v>6</v>
      </c>
      <c r="L874" t="s">
        <v>2419</v>
      </c>
      <c r="M874" t="s">
        <v>2420</v>
      </c>
      <c r="N874">
        <v>1</v>
      </c>
      <c r="O874" t="s">
        <v>4553</v>
      </c>
      <c r="P874" t="s">
        <v>4567</v>
      </c>
      <c r="Q874" t="s">
        <v>4579</v>
      </c>
      <c r="R874" s="4">
        <v>45959</v>
      </c>
      <c r="S874" s="4">
        <v>45990</v>
      </c>
    </row>
    <row r="875" spans="1:19" x14ac:dyDescent="0.3">
      <c r="A875" t="s">
        <v>336</v>
      </c>
      <c r="B875" s="3">
        <v>6884271089140</v>
      </c>
      <c r="C875" t="s">
        <v>340</v>
      </c>
      <c r="D875" t="s">
        <v>341</v>
      </c>
      <c r="E875" t="s">
        <v>348</v>
      </c>
      <c r="F875">
        <v>1403112</v>
      </c>
      <c r="G875" t="s">
        <v>348</v>
      </c>
      <c r="H875">
        <v>688427</v>
      </c>
      <c r="I875" t="s">
        <v>349</v>
      </c>
      <c r="J875">
        <v>10891</v>
      </c>
      <c r="K875">
        <v>40</v>
      </c>
      <c r="L875" t="s">
        <v>2421</v>
      </c>
      <c r="M875" t="s">
        <v>2422</v>
      </c>
      <c r="N875">
        <v>1</v>
      </c>
      <c r="O875" t="s">
        <v>4553</v>
      </c>
      <c r="P875" t="s">
        <v>4567</v>
      </c>
      <c r="Q875" t="s">
        <v>4577</v>
      </c>
      <c r="R875" s="4">
        <v>45959</v>
      </c>
      <c r="S875" s="4">
        <v>45990</v>
      </c>
    </row>
    <row r="876" spans="1:19" x14ac:dyDescent="0.3">
      <c r="A876" t="s">
        <v>336</v>
      </c>
      <c r="B876" s="3">
        <v>6884271153032</v>
      </c>
      <c r="C876" t="s">
        <v>340</v>
      </c>
      <c r="D876" t="s">
        <v>341</v>
      </c>
      <c r="E876" t="s">
        <v>348</v>
      </c>
      <c r="F876">
        <v>1403112</v>
      </c>
      <c r="G876" t="s">
        <v>348</v>
      </c>
      <c r="H876">
        <v>688427</v>
      </c>
      <c r="I876" t="s">
        <v>608</v>
      </c>
      <c r="J876">
        <v>11530</v>
      </c>
      <c r="K876">
        <v>32</v>
      </c>
      <c r="L876" t="s">
        <v>2423</v>
      </c>
      <c r="M876" t="s">
        <v>2424</v>
      </c>
      <c r="N876">
        <v>1</v>
      </c>
      <c r="O876" t="s">
        <v>4553</v>
      </c>
      <c r="P876" t="s">
        <v>4567</v>
      </c>
      <c r="Q876" t="s">
        <v>4577</v>
      </c>
      <c r="R876" s="4">
        <v>45959</v>
      </c>
      <c r="S876" s="4">
        <v>45990</v>
      </c>
    </row>
    <row r="877" spans="1:19" x14ac:dyDescent="0.3">
      <c r="A877" t="s">
        <v>336</v>
      </c>
      <c r="B877" s="3">
        <v>688427115307</v>
      </c>
      <c r="C877" t="s">
        <v>340</v>
      </c>
      <c r="D877" t="s">
        <v>341</v>
      </c>
      <c r="E877" t="s">
        <v>348</v>
      </c>
      <c r="F877">
        <v>1403112</v>
      </c>
      <c r="G877" t="s">
        <v>348</v>
      </c>
      <c r="H877">
        <v>688427</v>
      </c>
      <c r="I877" t="s">
        <v>608</v>
      </c>
      <c r="J877">
        <v>11530</v>
      </c>
      <c r="K877">
        <v>7</v>
      </c>
      <c r="L877" t="s">
        <v>2425</v>
      </c>
      <c r="M877" t="s">
        <v>2426</v>
      </c>
      <c r="N877">
        <v>1</v>
      </c>
      <c r="O877" t="s">
        <v>4553</v>
      </c>
      <c r="P877" t="s">
        <v>4567</v>
      </c>
      <c r="Q877" t="s">
        <v>4579</v>
      </c>
      <c r="R877" s="4">
        <v>45959</v>
      </c>
      <c r="S877" s="4">
        <v>45990</v>
      </c>
    </row>
    <row r="878" spans="1:19" x14ac:dyDescent="0.3">
      <c r="A878" t="s">
        <v>336</v>
      </c>
      <c r="B878" s="3" t="s">
        <v>166</v>
      </c>
      <c r="C878" t="s">
        <v>340</v>
      </c>
      <c r="D878" t="s">
        <v>341</v>
      </c>
      <c r="E878" t="s">
        <v>348</v>
      </c>
      <c r="F878">
        <v>1403112</v>
      </c>
      <c r="G878" t="s">
        <v>348</v>
      </c>
      <c r="H878">
        <v>688427</v>
      </c>
      <c r="I878" t="s">
        <v>608</v>
      </c>
      <c r="J878">
        <v>11530</v>
      </c>
      <c r="K878" t="s">
        <v>414</v>
      </c>
      <c r="L878" t="s">
        <v>2427</v>
      </c>
      <c r="M878" t="s">
        <v>2428</v>
      </c>
      <c r="N878">
        <v>1</v>
      </c>
      <c r="O878" t="s">
        <v>4553</v>
      </c>
      <c r="P878" t="s">
        <v>4567</v>
      </c>
      <c r="Q878" t="s">
        <v>4579</v>
      </c>
      <c r="R878" s="4">
        <v>45959</v>
      </c>
      <c r="S878" s="4">
        <v>45990</v>
      </c>
    </row>
    <row r="879" spans="1:19" x14ac:dyDescent="0.3">
      <c r="A879" t="s">
        <v>336</v>
      </c>
      <c r="B879" s="3">
        <v>688427115301</v>
      </c>
      <c r="C879" t="s">
        <v>340</v>
      </c>
      <c r="D879" t="s">
        <v>341</v>
      </c>
      <c r="E879" t="s">
        <v>348</v>
      </c>
      <c r="F879">
        <v>1403112</v>
      </c>
      <c r="G879" t="s">
        <v>348</v>
      </c>
      <c r="H879">
        <v>688427</v>
      </c>
      <c r="I879" t="s">
        <v>608</v>
      </c>
      <c r="J879">
        <v>11530</v>
      </c>
      <c r="K879">
        <v>1</v>
      </c>
      <c r="L879" t="s">
        <v>2429</v>
      </c>
      <c r="M879" t="s">
        <v>2430</v>
      </c>
      <c r="N879">
        <v>1</v>
      </c>
      <c r="O879" t="s">
        <v>4553</v>
      </c>
      <c r="P879" t="s">
        <v>4567</v>
      </c>
      <c r="Q879" t="s">
        <v>4579</v>
      </c>
      <c r="R879" s="4">
        <v>45959</v>
      </c>
      <c r="S879" s="4">
        <v>45990</v>
      </c>
    </row>
    <row r="880" spans="1:19" x14ac:dyDescent="0.3">
      <c r="A880" t="s">
        <v>336</v>
      </c>
      <c r="B880" s="3">
        <v>688427115302</v>
      </c>
      <c r="C880" t="s">
        <v>340</v>
      </c>
      <c r="D880" t="s">
        <v>341</v>
      </c>
      <c r="E880" t="s">
        <v>348</v>
      </c>
      <c r="F880">
        <v>1403112</v>
      </c>
      <c r="G880" t="s">
        <v>348</v>
      </c>
      <c r="H880">
        <v>688427</v>
      </c>
      <c r="I880" t="s">
        <v>608</v>
      </c>
      <c r="J880">
        <v>11530</v>
      </c>
      <c r="K880">
        <v>2</v>
      </c>
      <c r="L880" t="s">
        <v>2431</v>
      </c>
      <c r="M880" t="s">
        <v>2432</v>
      </c>
      <c r="N880">
        <v>1</v>
      </c>
      <c r="O880" t="s">
        <v>4553</v>
      </c>
      <c r="P880" t="s">
        <v>4567</v>
      </c>
      <c r="Q880" t="s">
        <v>4579</v>
      </c>
      <c r="R880" s="4">
        <v>45959</v>
      </c>
      <c r="S880" s="4">
        <v>45990</v>
      </c>
    </row>
    <row r="881" spans="1:19" x14ac:dyDescent="0.3">
      <c r="A881" t="s">
        <v>336</v>
      </c>
      <c r="B881" s="3">
        <v>68842711846101</v>
      </c>
      <c r="C881" t="s">
        <v>340</v>
      </c>
      <c r="D881" t="s">
        <v>341</v>
      </c>
      <c r="E881" t="s">
        <v>348</v>
      </c>
      <c r="F881">
        <v>1403112</v>
      </c>
      <c r="G881" t="s">
        <v>348</v>
      </c>
      <c r="H881">
        <v>688427</v>
      </c>
      <c r="I881" t="s">
        <v>389</v>
      </c>
      <c r="J881">
        <v>11846</v>
      </c>
      <c r="K881">
        <v>101</v>
      </c>
      <c r="L881" t="s">
        <v>2433</v>
      </c>
      <c r="M881" t="s">
        <v>2434</v>
      </c>
      <c r="N881">
        <v>2</v>
      </c>
      <c r="O881" t="s">
        <v>4553</v>
      </c>
      <c r="P881" t="s">
        <v>4567</v>
      </c>
      <c r="Q881" t="s">
        <v>4578</v>
      </c>
      <c r="R881" s="4">
        <v>45959</v>
      </c>
      <c r="S881" s="4">
        <v>45990</v>
      </c>
    </row>
    <row r="882" spans="1:19" x14ac:dyDescent="0.3">
      <c r="A882" t="s">
        <v>336</v>
      </c>
      <c r="B882" s="3">
        <v>68842711846103</v>
      </c>
      <c r="C882" t="s">
        <v>340</v>
      </c>
      <c r="D882" t="s">
        <v>341</v>
      </c>
      <c r="E882" t="s">
        <v>348</v>
      </c>
      <c r="F882">
        <v>1403112</v>
      </c>
      <c r="G882" t="s">
        <v>348</v>
      </c>
      <c r="H882">
        <v>688427</v>
      </c>
      <c r="I882" t="s">
        <v>389</v>
      </c>
      <c r="J882">
        <v>11846</v>
      </c>
      <c r="K882">
        <v>103</v>
      </c>
      <c r="L882" t="s">
        <v>2435</v>
      </c>
      <c r="M882" t="s">
        <v>2436</v>
      </c>
      <c r="N882">
        <v>1</v>
      </c>
      <c r="O882" t="s">
        <v>4553</v>
      </c>
      <c r="P882" t="s">
        <v>4567</v>
      </c>
      <c r="Q882" t="s">
        <v>4579</v>
      </c>
      <c r="R882" s="4">
        <v>45959</v>
      </c>
      <c r="S882" s="4">
        <v>45990</v>
      </c>
    </row>
    <row r="883" spans="1:19" x14ac:dyDescent="0.3">
      <c r="A883" t="s">
        <v>336</v>
      </c>
      <c r="B883" s="3">
        <v>6884271184689</v>
      </c>
      <c r="C883" t="s">
        <v>340</v>
      </c>
      <c r="D883" t="s">
        <v>341</v>
      </c>
      <c r="E883" t="s">
        <v>348</v>
      </c>
      <c r="F883">
        <v>1403112</v>
      </c>
      <c r="G883" t="s">
        <v>348</v>
      </c>
      <c r="H883">
        <v>688427</v>
      </c>
      <c r="I883" t="s">
        <v>389</v>
      </c>
      <c r="J883">
        <v>11846</v>
      </c>
      <c r="K883">
        <v>89</v>
      </c>
      <c r="L883" t="s">
        <v>2437</v>
      </c>
      <c r="M883" t="s">
        <v>2438</v>
      </c>
      <c r="N883">
        <v>1</v>
      </c>
      <c r="O883" t="s">
        <v>4553</v>
      </c>
      <c r="P883" t="s">
        <v>4567</v>
      </c>
      <c r="Q883" t="s">
        <v>4579</v>
      </c>
      <c r="R883" s="4">
        <v>45959</v>
      </c>
      <c r="S883" s="4">
        <v>45990</v>
      </c>
    </row>
    <row r="884" spans="1:19" x14ac:dyDescent="0.3">
      <c r="A884" t="s">
        <v>336</v>
      </c>
      <c r="B884" s="3">
        <v>6884271184673</v>
      </c>
      <c r="C884" t="s">
        <v>340</v>
      </c>
      <c r="D884" t="s">
        <v>341</v>
      </c>
      <c r="E884" t="s">
        <v>348</v>
      </c>
      <c r="F884">
        <v>1403112</v>
      </c>
      <c r="G884" t="s">
        <v>348</v>
      </c>
      <c r="H884">
        <v>688427</v>
      </c>
      <c r="I884" t="s">
        <v>389</v>
      </c>
      <c r="J884">
        <v>11846</v>
      </c>
      <c r="K884">
        <v>73</v>
      </c>
      <c r="L884" t="s">
        <v>2439</v>
      </c>
      <c r="M884" t="s">
        <v>2440</v>
      </c>
      <c r="N884">
        <v>1</v>
      </c>
      <c r="O884" t="s">
        <v>4553</v>
      </c>
      <c r="P884" t="s">
        <v>4567</v>
      </c>
      <c r="Q884" t="s">
        <v>4579</v>
      </c>
      <c r="R884" s="4">
        <v>45959</v>
      </c>
      <c r="S884" s="4">
        <v>45990</v>
      </c>
    </row>
    <row r="885" spans="1:19" x14ac:dyDescent="0.3">
      <c r="A885" t="s">
        <v>336</v>
      </c>
      <c r="B885" s="3">
        <v>6884271184675</v>
      </c>
      <c r="C885" t="s">
        <v>340</v>
      </c>
      <c r="D885" t="s">
        <v>341</v>
      </c>
      <c r="E885" t="s">
        <v>348</v>
      </c>
      <c r="F885">
        <v>1403112</v>
      </c>
      <c r="G885" t="s">
        <v>348</v>
      </c>
      <c r="H885">
        <v>688427</v>
      </c>
      <c r="I885" t="s">
        <v>389</v>
      </c>
      <c r="J885">
        <v>11846</v>
      </c>
      <c r="K885">
        <v>75</v>
      </c>
      <c r="L885" t="s">
        <v>2441</v>
      </c>
      <c r="M885" t="s">
        <v>2442</v>
      </c>
      <c r="N885">
        <v>1</v>
      </c>
      <c r="O885" t="s">
        <v>4553</v>
      </c>
      <c r="P885" t="s">
        <v>4567</v>
      </c>
      <c r="Q885" t="s">
        <v>4579</v>
      </c>
      <c r="R885" s="4">
        <v>45959</v>
      </c>
      <c r="S885" s="4">
        <v>45990</v>
      </c>
    </row>
    <row r="886" spans="1:19" x14ac:dyDescent="0.3">
      <c r="A886" t="s">
        <v>336</v>
      </c>
      <c r="B886" s="3">
        <v>6884271184667</v>
      </c>
      <c r="C886" t="s">
        <v>340</v>
      </c>
      <c r="D886" t="s">
        <v>341</v>
      </c>
      <c r="E886" t="s">
        <v>348</v>
      </c>
      <c r="F886">
        <v>1403112</v>
      </c>
      <c r="G886" t="s">
        <v>348</v>
      </c>
      <c r="H886">
        <v>688427</v>
      </c>
      <c r="I886" t="s">
        <v>389</v>
      </c>
      <c r="J886">
        <v>11846</v>
      </c>
      <c r="K886">
        <v>67</v>
      </c>
      <c r="L886" t="s">
        <v>2443</v>
      </c>
      <c r="M886" t="s">
        <v>2444</v>
      </c>
      <c r="N886">
        <v>1</v>
      </c>
      <c r="O886" t="s">
        <v>4553</v>
      </c>
      <c r="P886" t="s">
        <v>4567</v>
      </c>
      <c r="Q886" t="s">
        <v>4579</v>
      </c>
      <c r="R886" s="4">
        <v>45959</v>
      </c>
      <c r="S886" s="4">
        <v>45990</v>
      </c>
    </row>
    <row r="887" spans="1:19" x14ac:dyDescent="0.3">
      <c r="A887" t="s">
        <v>336</v>
      </c>
      <c r="B887" s="3">
        <v>6884271184666</v>
      </c>
      <c r="C887" t="s">
        <v>340</v>
      </c>
      <c r="D887" t="s">
        <v>341</v>
      </c>
      <c r="E887" t="s">
        <v>348</v>
      </c>
      <c r="F887">
        <v>1403112</v>
      </c>
      <c r="G887" t="s">
        <v>348</v>
      </c>
      <c r="H887">
        <v>688427</v>
      </c>
      <c r="I887" t="s">
        <v>389</v>
      </c>
      <c r="J887">
        <v>11846</v>
      </c>
      <c r="K887">
        <v>66</v>
      </c>
      <c r="L887" t="s">
        <v>2445</v>
      </c>
      <c r="M887" t="s">
        <v>2446</v>
      </c>
      <c r="N887">
        <v>1</v>
      </c>
      <c r="O887" t="s">
        <v>4553</v>
      </c>
      <c r="P887" t="s">
        <v>4567</v>
      </c>
      <c r="Q887" t="s">
        <v>4579</v>
      </c>
      <c r="R887" s="4">
        <v>45959</v>
      </c>
      <c r="S887" s="4">
        <v>45990</v>
      </c>
    </row>
    <row r="888" spans="1:19" x14ac:dyDescent="0.3">
      <c r="A888" t="s">
        <v>336</v>
      </c>
      <c r="B888" s="3">
        <v>6884271184664</v>
      </c>
      <c r="C888" t="s">
        <v>340</v>
      </c>
      <c r="D888" t="s">
        <v>341</v>
      </c>
      <c r="E888" t="s">
        <v>348</v>
      </c>
      <c r="F888">
        <v>1403112</v>
      </c>
      <c r="G888" t="s">
        <v>348</v>
      </c>
      <c r="H888">
        <v>688427</v>
      </c>
      <c r="I888" t="s">
        <v>389</v>
      </c>
      <c r="J888">
        <v>11846</v>
      </c>
      <c r="K888">
        <v>64</v>
      </c>
      <c r="L888" t="s">
        <v>2447</v>
      </c>
      <c r="M888" t="s">
        <v>2448</v>
      </c>
      <c r="N888">
        <v>1</v>
      </c>
      <c r="O888" t="s">
        <v>4553</v>
      </c>
      <c r="P888" t="s">
        <v>4567</v>
      </c>
      <c r="Q888" t="s">
        <v>4579</v>
      </c>
      <c r="R888" s="4">
        <v>45959</v>
      </c>
      <c r="S888" s="4">
        <v>45990</v>
      </c>
    </row>
    <row r="889" spans="1:19" x14ac:dyDescent="0.3">
      <c r="A889" t="s">
        <v>336</v>
      </c>
      <c r="B889" s="3">
        <v>6884271184660</v>
      </c>
      <c r="C889" t="s">
        <v>340</v>
      </c>
      <c r="D889" t="s">
        <v>341</v>
      </c>
      <c r="E889" t="s">
        <v>348</v>
      </c>
      <c r="F889">
        <v>1403112</v>
      </c>
      <c r="G889" t="s">
        <v>348</v>
      </c>
      <c r="H889">
        <v>688427</v>
      </c>
      <c r="I889" t="s">
        <v>389</v>
      </c>
      <c r="J889">
        <v>11846</v>
      </c>
      <c r="K889">
        <v>60</v>
      </c>
      <c r="L889" t="s">
        <v>2449</v>
      </c>
      <c r="M889" t="s">
        <v>2450</v>
      </c>
      <c r="N889">
        <v>1</v>
      </c>
      <c r="O889" t="s">
        <v>4553</v>
      </c>
      <c r="P889" t="s">
        <v>4567</v>
      </c>
      <c r="Q889" t="s">
        <v>4579</v>
      </c>
      <c r="R889" s="4">
        <v>45959</v>
      </c>
      <c r="S889" s="4">
        <v>45990</v>
      </c>
    </row>
    <row r="890" spans="1:19" x14ac:dyDescent="0.3">
      <c r="A890" t="s">
        <v>336</v>
      </c>
      <c r="B890" s="3">
        <v>6884271184658</v>
      </c>
      <c r="C890" t="s">
        <v>340</v>
      </c>
      <c r="D890" t="s">
        <v>341</v>
      </c>
      <c r="E890" t="s">
        <v>348</v>
      </c>
      <c r="F890">
        <v>1403112</v>
      </c>
      <c r="G890" t="s">
        <v>348</v>
      </c>
      <c r="H890">
        <v>688427</v>
      </c>
      <c r="I890" t="s">
        <v>389</v>
      </c>
      <c r="J890">
        <v>11846</v>
      </c>
      <c r="K890">
        <v>58</v>
      </c>
      <c r="L890" t="s">
        <v>2451</v>
      </c>
      <c r="M890" t="s">
        <v>2452</v>
      </c>
      <c r="N890">
        <v>1</v>
      </c>
      <c r="O890" t="s">
        <v>4553</v>
      </c>
      <c r="P890" t="s">
        <v>4567</v>
      </c>
      <c r="Q890" t="s">
        <v>4579</v>
      </c>
      <c r="R890" s="4">
        <v>45959</v>
      </c>
      <c r="S890" s="4">
        <v>45990</v>
      </c>
    </row>
    <row r="891" spans="1:19" x14ac:dyDescent="0.3">
      <c r="A891" t="s">
        <v>336</v>
      </c>
      <c r="B891" s="3">
        <v>6884271184654</v>
      </c>
      <c r="C891" t="s">
        <v>340</v>
      </c>
      <c r="D891" t="s">
        <v>341</v>
      </c>
      <c r="E891" t="s">
        <v>348</v>
      </c>
      <c r="F891">
        <v>1403112</v>
      </c>
      <c r="G891" t="s">
        <v>348</v>
      </c>
      <c r="H891">
        <v>688427</v>
      </c>
      <c r="I891" t="s">
        <v>389</v>
      </c>
      <c r="J891">
        <v>11846</v>
      </c>
      <c r="K891">
        <v>54</v>
      </c>
      <c r="L891" t="s">
        <v>2453</v>
      </c>
      <c r="M891" t="s">
        <v>2454</v>
      </c>
      <c r="N891">
        <v>1</v>
      </c>
      <c r="O891" t="s">
        <v>4553</v>
      </c>
      <c r="P891" t="s">
        <v>4567</v>
      </c>
      <c r="Q891" t="s">
        <v>4579</v>
      </c>
      <c r="R891" s="4">
        <v>45959</v>
      </c>
      <c r="S891" s="4">
        <v>45990</v>
      </c>
    </row>
    <row r="892" spans="1:19" x14ac:dyDescent="0.3">
      <c r="A892" t="s">
        <v>336</v>
      </c>
      <c r="B892" s="3">
        <v>688427124455</v>
      </c>
      <c r="C892" t="s">
        <v>340</v>
      </c>
      <c r="D892" t="s">
        <v>341</v>
      </c>
      <c r="E892" t="s">
        <v>348</v>
      </c>
      <c r="F892">
        <v>1403112</v>
      </c>
      <c r="G892" t="s">
        <v>348</v>
      </c>
      <c r="H892">
        <v>688427</v>
      </c>
      <c r="I892" t="s">
        <v>609</v>
      </c>
      <c r="J892">
        <v>12445</v>
      </c>
      <c r="K892">
        <v>5</v>
      </c>
      <c r="L892" t="s">
        <v>2455</v>
      </c>
      <c r="M892" t="s">
        <v>2456</v>
      </c>
      <c r="N892">
        <v>1</v>
      </c>
      <c r="O892" t="s">
        <v>4553</v>
      </c>
      <c r="P892" t="s">
        <v>4567</v>
      </c>
      <c r="Q892" t="s">
        <v>4579</v>
      </c>
      <c r="R892" s="4">
        <v>45959</v>
      </c>
      <c r="S892" s="4">
        <v>45990</v>
      </c>
    </row>
    <row r="893" spans="1:19" x14ac:dyDescent="0.3">
      <c r="A893" t="s">
        <v>336</v>
      </c>
      <c r="B893" s="3">
        <v>688427243649</v>
      </c>
      <c r="C893" t="s">
        <v>340</v>
      </c>
      <c r="D893" t="s">
        <v>341</v>
      </c>
      <c r="E893" t="s">
        <v>348</v>
      </c>
      <c r="F893">
        <v>1403112</v>
      </c>
      <c r="G893" t="s">
        <v>348</v>
      </c>
      <c r="H893">
        <v>688427</v>
      </c>
      <c r="I893" t="s">
        <v>418</v>
      </c>
      <c r="J893">
        <v>24364</v>
      </c>
      <c r="K893">
        <v>9</v>
      </c>
      <c r="L893" t="s">
        <v>2457</v>
      </c>
      <c r="M893" t="s">
        <v>2458</v>
      </c>
      <c r="N893">
        <v>1</v>
      </c>
      <c r="O893" t="s">
        <v>4553</v>
      </c>
      <c r="P893" t="s">
        <v>4567</v>
      </c>
      <c r="Q893" t="s">
        <v>4579</v>
      </c>
      <c r="R893" s="4">
        <v>45959</v>
      </c>
      <c r="S893" s="4">
        <v>45990</v>
      </c>
    </row>
    <row r="894" spans="1:19" x14ac:dyDescent="0.3">
      <c r="A894" t="s">
        <v>336</v>
      </c>
      <c r="B894" s="3">
        <v>6884272404871</v>
      </c>
      <c r="C894" t="s">
        <v>340</v>
      </c>
      <c r="D894" t="s">
        <v>341</v>
      </c>
      <c r="E894" t="s">
        <v>348</v>
      </c>
      <c r="F894">
        <v>1403112</v>
      </c>
      <c r="G894" t="s">
        <v>348</v>
      </c>
      <c r="H894">
        <v>688427</v>
      </c>
      <c r="I894" t="s">
        <v>411</v>
      </c>
      <c r="J894">
        <v>24048</v>
      </c>
      <c r="K894">
        <v>71</v>
      </c>
      <c r="L894" t="s">
        <v>2459</v>
      </c>
      <c r="M894" t="s">
        <v>2460</v>
      </c>
      <c r="N894">
        <v>1</v>
      </c>
      <c r="O894" t="s">
        <v>4553</v>
      </c>
      <c r="P894" t="s">
        <v>4567</v>
      </c>
      <c r="Q894" t="s">
        <v>4579</v>
      </c>
      <c r="R894" s="4">
        <v>45959</v>
      </c>
      <c r="S894" s="4">
        <v>45990</v>
      </c>
    </row>
    <row r="895" spans="1:19" x14ac:dyDescent="0.3">
      <c r="A895" t="s">
        <v>336</v>
      </c>
      <c r="B895" s="3">
        <v>6884272404869</v>
      </c>
      <c r="C895" t="s">
        <v>340</v>
      </c>
      <c r="D895" t="s">
        <v>341</v>
      </c>
      <c r="E895" t="s">
        <v>348</v>
      </c>
      <c r="F895">
        <v>1403112</v>
      </c>
      <c r="G895" t="s">
        <v>348</v>
      </c>
      <c r="H895">
        <v>688427</v>
      </c>
      <c r="I895" t="s">
        <v>411</v>
      </c>
      <c r="J895">
        <v>24048</v>
      </c>
      <c r="K895">
        <v>69</v>
      </c>
      <c r="L895" t="s">
        <v>2461</v>
      </c>
      <c r="M895" t="s">
        <v>2462</v>
      </c>
      <c r="N895">
        <v>1</v>
      </c>
      <c r="O895" t="s">
        <v>4553</v>
      </c>
      <c r="P895" t="s">
        <v>4567</v>
      </c>
      <c r="Q895" t="s">
        <v>4577</v>
      </c>
      <c r="R895" s="4">
        <v>45959</v>
      </c>
      <c r="S895" s="4">
        <v>45990</v>
      </c>
    </row>
    <row r="896" spans="1:19" x14ac:dyDescent="0.3">
      <c r="A896" t="s">
        <v>336</v>
      </c>
      <c r="B896" s="3">
        <v>6884272404848</v>
      </c>
      <c r="C896" t="s">
        <v>340</v>
      </c>
      <c r="D896" t="s">
        <v>341</v>
      </c>
      <c r="E896" t="s">
        <v>348</v>
      </c>
      <c r="F896">
        <v>1403112</v>
      </c>
      <c r="G896" t="s">
        <v>348</v>
      </c>
      <c r="H896">
        <v>688427</v>
      </c>
      <c r="I896" t="s">
        <v>411</v>
      </c>
      <c r="J896">
        <v>24048</v>
      </c>
      <c r="K896">
        <v>48</v>
      </c>
      <c r="L896" t="s">
        <v>2463</v>
      </c>
      <c r="M896" t="s">
        <v>2464</v>
      </c>
      <c r="N896">
        <v>1</v>
      </c>
      <c r="O896" t="s">
        <v>4553</v>
      </c>
      <c r="P896" t="s">
        <v>4567</v>
      </c>
      <c r="Q896" t="s">
        <v>4579</v>
      </c>
      <c r="R896" s="4">
        <v>45959</v>
      </c>
      <c r="S896" s="4">
        <v>45990</v>
      </c>
    </row>
    <row r="897" spans="1:19" x14ac:dyDescent="0.3">
      <c r="A897" t="s">
        <v>336</v>
      </c>
      <c r="B897" s="3">
        <v>6884272404841</v>
      </c>
      <c r="C897" t="s">
        <v>340</v>
      </c>
      <c r="D897" t="s">
        <v>341</v>
      </c>
      <c r="E897" t="s">
        <v>348</v>
      </c>
      <c r="F897">
        <v>1403112</v>
      </c>
      <c r="G897" t="s">
        <v>348</v>
      </c>
      <c r="H897">
        <v>688427</v>
      </c>
      <c r="I897" t="s">
        <v>411</v>
      </c>
      <c r="J897">
        <v>24048</v>
      </c>
      <c r="K897">
        <v>41</v>
      </c>
      <c r="L897" t="s">
        <v>2465</v>
      </c>
      <c r="M897" t="s">
        <v>2466</v>
      </c>
      <c r="N897">
        <v>1</v>
      </c>
      <c r="O897" t="s">
        <v>4553</v>
      </c>
      <c r="P897" t="s">
        <v>4567</v>
      </c>
      <c r="Q897" t="s">
        <v>4579</v>
      </c>
      <c r="R897" s="4">
        <v>45959</v>
      </c>
      <c r="S897" s="4">
        <v>45990</v>
      </c>
    </row>
    <row r="898" spans="1:19" x14ac:dyDescent="0.3">
      <c r="A898" t="s">
        <v>336</v>
      </c>
      <c r="B898" s="3">
        <v>6884272404843</v>
      </c>
      <c r="C898" t="s">
        <v>340</v>
      </c>
      <c r="D898" t="s">
        <v>341</v>
      </c>
      <c r="E898" t="s">
        <v>348</v>
      </c>
      <c r="F898">
        <v>1403112</v>
      </c>
      <c r="G898" t="s">
        <v>348</v>
      </c>
      <c r="H898">
        <v>688427</v>
      </c>
      <c r="I898" t="s">
        <v>411</v>
      </c>
      <c r="J898">
        <v>24048</v>
      </c>
      <c r="K898">
        <v>43</v>
      </c>
      <c r="L898" t="s">
        <v>2467</v>
      </c>
      <c r="M898" t="s">
        <v>2468</v>
      </c>
      <c r="N898">
        <v>1</v>
      </c>
      <c r="O898" t="s">
        <v>4553</v>
      </c>
      <c r="P898" t="s">
        <v>4567</v>
      </c>
      <c r="Q898" t="s">
        <v>4579</v>
      </c>
      <c r="R898" s="4">
        <v>45959</v>
      </c>
      <c r="S898" s="4">
        <v>45990</v>
      </c>
    </row>
    <row r="899" spans="1:19" x14ac:dyDescent="0.3">
      <c r="A899" t="s">
        <v>336</v>
      </c>
      <c r="B899" s="3">
        <v>6884272607731</v>
      </c>
      <c r="C899" t="s">
        <v>340</v>
      </c>
      <c r="D899" t="s">
        <v>341</v>
      </c>
      <c r="E899" t="s">
        <v>348</v>
      </c>
      <c r="F899">
        <v>1403112</v>
      </c>
      <c r="G899" t="s">
        <v>348</v>
      </c>
      <c r="H899">
        <v>688427</v>
      </c>
      <c r="I899" t="s">
        <v>492</v>
      </c>
      <c r="J899">
        <v>26077</v>
      </c>
      <c r="K899">
        <v>31</v>
      </c>
      <c r="L899" t="s">
        <v>2469</v>
      </c>
      <c r="M899" t="s">
        <v>2470</v>
      </c>
      <c r="N899">
        <v>1</v>
      </c>
      <c r="O899" t="s">
        <v>4553</v>
      </c>
      <c r="P899" t="s">
        <v>4567</v>
      </c>
      <c r="Q899" t="s">
        <v>4579</v>
      </c>
      <c r="R899" s="4">
        <v>45959</v>
      </c>
      <c r="S899" s="4">
        <v>45990</v>
      </c>
    </row>
    <row r="900" spans="1:19" x14ac:dyDescent="0.3">
      <c r="A900" t="s">
        <v>336</v>
      </c>
      <c r="B900" s="3">
        <v>6884272607723</v>
      </c>
      <c r="C900" t="s">
        <v>340</v>
      </c>
      <c r="D900" t="s">
        <v>341</v>
      </c>
      <c r="E900" t="s">
        <v>348</v>
      </c>
      <c r="F900">
        <v>1403112</v>
      </c>
      <c r="G900" t="s">
        <v>348</v>
      </c>
      <c r="H900">
        <v>688427</v>
      </c>
      <c r="I900" t="s">
        <v>492</v>
      </c>
      <c r="J900">
        <v>26077</v>
      </c>
      <c r="K900">
        <v>23</v>
      </c>
      <c r="L900" t="s">
        <v>2471</v>
      </c>
      <c r="M900" t="s">
        <v>2472</v>
      </c>
      <c r="N900">
        <v>1</v>
      </c>
      <c r="O900" t="s">
        <v>4553</v>
      </c>
      <c r="P900" t="s">
        <v>4567</v>
      </c>
      <c r="Q900" t="s">
        <v>4579</v>
      </c>
      <c r="R900" s="4">
        <v>45959</v>
      </c>
      <c r="S900" s="4">
        <v>45990</v>
      </c>
    </row>
    <row r="901" spans="1:19" x14ac:dyDescent="0.3">
      <c r="A901" t="s">
        <v>336</v>
      </c>
      <c r="B901" s="3">
        <v>6884272607718</v>
      </c>
      <c r="C901" t="s">
        <v>340</v>
      </c>
      <c r="D901" t="s">
        <v>341</v>
      </c>
      <c r="E901" t="s">
        <v>348</v>
      </c>
      <c r="F901">
        <v>1403112</v>
      </c>
      <c r="G901" t="s">
        <v>348</v>
      </c>
      <c r="H901">
        <v>688427</v>
      </c>
      <c r="I901" t="s">
        <v>492</v>
      </c>
      <c r="J901">
        <v>26077</v>
      </c>
      <c r="K901">
        <v>18</v>
      </c>
      <c r="L901" t="s">
        <v>2473</v>
      </c>
      <c r="M901" t="s">
        <v>2474</v>
      </c>
      <c r="N901">
        <v>1</v>
      </c>
      <c r="O901" t="s">
        <v>4553</v>
      </c>
      <c r="P901" t="s">
        <v>4567</v>
      </c>
      <c r="Q901" t="s">
        <v>4579</v>
      </c>
      <c r="R901" s="4">
        <v>45959</v>
      </c>
      <c r="S901" s="4">
        <v>45990</v>
      </c>
    </row>
    <row r="902" spans="1:19" x14ac:dyDescent="0.3">
      <c r="A902" t="s">
        <v>336</v>
      </c>
      <c r="B902" s="3">
        <v>6884272607710</v>
      </c>
      <c r="C902" t="s">
        <v>340</v>
      </c>
      <c r="D902" t="s">
        <v>341</v>
      </c>
      <c r="E902" t="s">
        <v>348</v>
      </c>
      <c r="F902">
        <v>1403112</v>
      </c>
      <c r="G902" t="s">
        <v>348</v>
      </c>
      <c r="H902">
        <v>688427</v>
      </c>
      <c r="I902" t="s">
        <v>492</v>
      </c>
      <c r="J902">
        <v>26077</v>
      </c>
      <c r="K902">
        <v>10</v>
      </c>
      <c r="L902" t="s">
        <v>2475</v>
      </c>
      <c r="M902" t="s">
        <v>2476</v>
      </c>
      <c r="N902">
        <v>1</v>
      </c>
      <c r="O902" t="s">
        <v>4553</v>
      </c>
      <c r="P902" t="s">
        <v>4567</v>
      </c>
      <c r="Q902" t="s">
        <v>4579</v>
      </c>
      <c r="R902" s="4">
        <v>45959</v>
      </c>
      <c r="S902" s="4">
        <v>45990</v>
      </c>
    </row>
    <row r="903" spans="1:19" x14ac:dyDescent="0.3">
      <c r="A903" t="s">
        <v>336</v>
      </c>
      <c r="B903" s="3">
        <v>688427260778</v>
      </c>
      <c r="C903" t="s">
        <v>340</v>
      </c>
      <c r="D903" t="s">
        <v>341</v>
      </c>
      <c r="E903" t="s">
        <v>348</v>
      </c>
      <c r="F903">
        <v>1403112</v>
      </c>
      <c r="G903" t="s">
        <v>348</v>
      </c>
      <c r="H903">
        <v>688427</v>
      </c>
      <c r="I903" t="s">
        <v>492</v>
      </c>
      <c r="J903">
        <v>26077</v>
      </c>
      <c r="K903">
        <v>8</v>
      </c>
      <c r="L903" t="s">
        <v>2477</v>
      </c>
      <c r="M903" t="s">
        <v>2478</v>
      </c>
      <c r="N903">
        <v>1</v>
      </c>
      <c r="O903" t="s">
        <v>4553</v>
      </c>
      <c r="P903" t="s">
        <v>4567</v>
      </c>
      <c r="Q903" t="s">
        <v>4579</v>
      </c>
      <c r="R903" s="4">
        <v>45959</v>
      </c>
      <c r="S903" s="4">
        <v>45990</v>
      </c>
    </row>
    <row r="904" spans="1:19" x14ac:dyDescent="0.3">
      <c r="A904" t="s">
        <v>336</v>
      </c>
      <c r="B904" s="3">
        <v>688427202547</v>
      </c>
      <c r="C904" t="s">
        <v>340</v>
      </c>
      <c r="D904" t="s">
        <v>341</v>
      </c>
      <c r="E904" t="s">
        <v>348</v>
      </c>
      <c r="F904">
        <v>1403112</v>
      </c>
      <c r="G904" t="s">
        <v>348</v>
      </c>
      <c r="H904">
        <v>688427</v>
      </c>
      <c r="I904" t="s">
        <v>461</v>
      </c>
      <c r="J904">
        <v>20254</v>
      </c>
      <c r="K904">
        <v>7</v>
      </c>
      <c r="L904" t="s">
        <v>2479</v>
      </c>
      <c r="M904" t="s">
        <v>2480</v>
      </c>
      <c r="N904">
        <v>1</v>
      </c>
      <c r="O904" t="s">
        <v>4553</v>
      </c>
      <c r="P904" t="s">
        <v>4567</v>
      </c>
      <c r="Q904" t="s">
        <v>4577</v>
      </c>
      <c r="R904" s="4">
        <v>45959</v>
      </c>
      <c r="S904" s="4">
        <v>45990</v>
      </c>
    </row>
    <row r="905" spans="1:19" x14ac:dyDescent="0.3">
      <c r="A905" t="s">
        <v>336</v>
      </c>
      <c r="B905" s="3">
        <v>6884271925316</v>
      </c>
      <c r="C905" t="s">
        <v>340</v>
      </c>
      <c r="D905" t="s">
        <v>341</v>
      </c>
      <c r="E905" t="s">
        <v>348</v>
      </c>
      <c r="F905">
        <v>1403112</v>
      </c>
      <c r="G905" t="s">
        <v>348</v>
      </c>
      <c r="H905">
        <v>688427</v>
      </c>
      <c r="I905" t="s">
        <v>432</v>
      </c>
      <c r="J905">
        <v>19253</v>
      </c>
      <c r="K905">
        <v>16</v>
      </c>
      <c r="L905" t="s">
        <v>2481</v>
      </c>
      <c r="M905" t="s">
        <v>2482</v>
      </c>
      <c r="N905">
        <v>1</v>
      </c>
      <c r="O905" t="s">
        <v>4553</v>
      </c>
      <c r="P905" t="s">
        <v>4567</v>
      </c>
      <c r="Q905" t="s">
        <v>4579</v>
      </c>
      <c r="R905" s="4">
        <v>45959</v>
      </c>
      <c r="S905" s="4">
        <v>45990</v>
      </c>
    </row>
    <row r="906" spans="1:19" x14ac:dyDescent="0.3">
      <c r="A906" t="s">
        <v>336</v>
      </c>
      <c r="B906" s="3">
        <v>6884271925311</v>
      </c>
      <c r="C906" t="s">
        <v>340</v>
      </c>
      <c r="D906" t="s">
        <v>341</v>
      </c>
      <c r="E906" t="s">
        <v>348</v>
      </c>
      <c r="F906">
        <v>1403112</v>
      </c>
      <c r="G906" t="s">
        <v>348</v>
      </c>
      <c r="H906">
        <v>688427</v>
      </c>
      <c r="I906" t="s">
        <v>432</v>
      </c>
      <c r="J906">
        <v>19253</v>
      </c>
      <c r="K906">
        <v>11</v>
      </c>
      <c r="L906" t="s">
        <v>2483</v>
      </c>
      <c r="M906" t="s">
        <v>2484</v>
      </c>
      <c r="N906">
        <v>1</v>
      </c>
      <c r="O906" t="s">
        <v>4553</v>
      </c>
      <c r="P906" t="s">
        <v>4567</v>
      </c>
      <c r="Q906" t="s">
        <v>4579</v>
      </c>
      <c r="R906" s="4">
        <v>45959</v>
      </c>
      <c r="S906" s="4">
        <v>45990</v>
      </c>
    </row>
    <row r="907" spans="1:19" x14ac:dyDescent="0.3">
      <c r="A907" t="s">
        <v>336</v>
      </c>
      <c r="B907" s="3">
        <v>688427192537</v>
      </c>
      <c r="C907" t="s">
        <v>340</v>
      </c>
      <c r="D907" t="s">
        <v>341</v>
      </c>
      <c r="E907" t="s">
        <v>348</v>
      </c>
      <c r="F907">
        <v>1403112</v>
      </c>
      <c r="G907" t="s">
        <v>348</v>
      </c>
      <c r="H907">
        <v>688427</v>
      </c>
      <c r="I907" t="s">
        <v>432</v>
      </c>
      <c r="J907">
        <v>19253</v>
      </c>
      <c r="K907">
        <v>7</v>
      </c>
      <c r="L907" t="s">
        <v>2485</v>
      </c>
      <c r="M907" t="s">
        <v>2486</v>
      </c>
      <c r="N907">
        <v>1</v>
      </c>
      <c r="O907" t="s">
        <v>4553</v>
      </c>
      <c r="P907" t="s">
        <v>4567</v>
      </c>
      <c r="Q907" t="s">
        <v>4579</v>
      </c>
      <c r="R907" s="4">
        <v>45959</v>
      </c>
      <c r="S907" s="4">
        <v>45990</v>
      </c>
    </row>
    <row r="908" spans="1:19" x14ac:dyDescent="0.3">
      <c r="A908" t="s">
        <v>336</v>
      </c>
      <c r="B908" s="3">
        <v>688427192533</v>
      </c>
      <c r="C908" t="s">
        <v>340</v>
      </c>
      <c r="D908" t="s">
        <v>341</v>
      </c>
      <c r="E908" t="s">
        <v>348</v>
      </c>
      <c r="F908">
        <v>1403112</v>
      </c>
      <c r="G908" t="s">
        <v>348</v>
      </c>
      <c r="H908">
        <v>688427</v>
      </c>
      <c r="I908" t="s">
        <v>432</v>
      </c>
      <c r="J908">
        <v>19253</v>
      </c>
      <c r="K908">
        <v>3</v>
      </c>
      <c r="L908" t="s">
        <v>2487</v>
      </c>
      <c r="M908" t="s">
        <v>2488</v>
      </c>
      <c r="N908">
        <v>2</v>
      </c>
      <c r="O908" t="s">
        <v>4553</v>
      </c>
      <c r="P908" t="s">
        <v>4567</v>
      </c>
      <c r="Q908" t="s">
        <v>4579</v>
      </c>
      <c r="R908" s="4">
        <v>45959</v>
      </c>
      <c r="S908" s="4">
        <v>45990</v>
      </c>
    </row>
    <row r="909" spans="1:19" x14ac:dyDescent="0.3">
      <c r="A909" t="s">
        <v>336</v>
      </c>
      <c r="B909" s="3">
        <v>6884272388430</v>
      </c>
      <c r="C909" t="s">
        <v>340</v>
      </c>
      <c r="D909" t="s">
        <v>341</v>
      </c>
      <c r="E909" t="s">
        <v>348</v>
      </c>
      <c r="F909">
        <v>1403112</v>
      </c>
      <c r="G909" t="s">
        <v>348</v>
      </c>
      <c r="H909">
        <v>688427</v>
      </c>
      <c r="I909" t="s">
        <v>412</v>
      </c>
      <c r="J909">
        <v>23884</v>
      </c>
      <c r="K909">
        <v>30</v>
      </c>
      <c r="L909" t="s">
        <v>2489</v>
      </c>
      <c r="M909" t="s">
        <v>2490</v>
      </c>
      <c r="N909">
        <v>2</v>
      </c>
      <c r="O909" t="s">
        <v>4553</v>
      </c>
      <c r="P909" t="s">
        <v>4567</v>
      </c>
      <c r="Q909" t="s">
        <v>4579</v>
      </c>
      <c r="R909" s="4">
        <v>45959</v>
      </c>
      <c r="S909" s="4">
        <v>45990</v>
      </c>
    </row>
    <row r="910" spans="1:19" x14ac:dyDescent="0.3">
      <c r="A910" t="s">
        <v>336</v>
      </c>
      <c r="B910" s="3" t="s">
        <v>167</v>
      </c>
      <c r="C910" t="s">
        <v>340</v>
      </c>
      <c r="D910" t="s">
        <v>341</v>
      </c>
      <c r="E910" t="s">
        <v>348</v>
      </c>
      <c r="F910">
        <v>1403112</v>
      </c>
      <c r="G910" t="s">
        <v>348</v>
      </c>
      <c r="H910">
        <v>688427</v>
      </c>
      <c r="I910" t="s">
        <v>412</v>
      </c>
      <c r="J910">
        <v>23884</v>
      </c>
      <c r="K910" t="s">
        <v>512</v>
      </c>
      <c r="L910" t="s">
        <v>2491</v>
      </c>
      <c r="M910" t="s">
        <v>2492</v>
      </c>
      <c r="N910">
        <v>1</v>
      </c>
      <c r="O910" t="s">
        <v>4553</v>
      </c>
      <c r="P910" t="s">
        <v>4567</v>
      </c>
      <c r="Q910" t="s">
        <v>4579</v>
      </c>
      <c r="R910" s="4">
        <v>45959</v>
      </c>
      <c r="S910" s="4">
        <v>45990</v>
      </c>
    </row>
    <row r="911" spans="1:19" x14ac:dyDescent="0.3">
      <c r="A911" t="s">
        <v>336</v>
      </c>
      <c r="B911" s="3">
        <v>6884272388422</v>
      </c>
      <c r="C911" t="s">
        <v>340</v>
      </c>
      <c r="D911" t="s">
        <v>341</v>
      </c>
      <c r="E911" t="s">
        <v>348</v>
      </c>
      <c r="F911">
        <v>1403112</v>
      </c>
      <c r="G911" t="s">
        <v>348</v>
      </c>
      <c r="H911">
        <v>688427</v>
      </c>
      <c r="I911" t="s">
        <v>412</v>
      </c>
      <c r="J911">
        <v>23884</v>
      </c>
      <c r="K911">
        <v>22</v>
      </c>
      <c r="L911" t="s">
        <v>2493</v>
      </c>
      <c r="M911" t="s">
        <v>2494</v>
      </c>
      <c r="N911">
        <v>1</v>
      </c>
      <c r="O911" t="s">
        <v>4553</v>
      </c>
      <c r="P911" t="s">
        <v>4567</v>
      </c>
      <c r="Q911" t="s">
        <v>4579</v>
      </c>
      <c r="R911" s="4">
        <v>45959</v>
      </c>
      <c r="S911" s="4">
        <v>45990</v>
      </c>
    </row>
    <row r="912" spans="1:19" x14ac:dyDescent="0.3">
      <c r="A912" t="s">
        <v>336</v>
      </c>
      <c r="B912" s="3">
        <v>6884272388419</v>
      </c>
      <c r="C912" t="s">
        <v>340</v>
      </c>
      <c r="D912" t="s">
        <v>341</v>
      </c>
      <c r="E912" t="s">
        <v>348</v>
      </c>
      <c r="F912">
        <v>1403112</v>
      </c>
      <c r="G912" t="s">
        <v>348</v>
      </c>
      <c r="H912">
        <v>688427</v>
      </c>
      <c r="I912" t="s">
        <v>412</v>
      </c>
      <c r="J912">
        <v>23884</v>
      </c>
      <c r="K912">
        <v>19</v>
      </c>
      <c r="L912" t="s">
        <v>2495</v>
      </c>
      <c r="M912" t="s">
        <v>2496</v>
      </c>
      <c r="N912">
        <v>1</v>
      </c>
      <c r="O912" t="s">
        <v>4553</v>
      </c>
      <c r="P912" t="s">
        <v>4567</v>
      </c>
      <c r="Q912" t="s">
        <v>4579</v>
      </c>
      <c r="R912" s="4">
        <v>45959</v>
      </c>
      <c r="S912" s="4">
        <v>45990</v>
      </c>
    </row>
    <row r="913" spans="1:19" x14ac:dyDescent="0.3">
      <c r="A913" t="s">
        <v>336</v>
      </c>
      <c r="B913" s="3" t="s">
        <v>168</v>
      </c>
      <c r="C913" t="s">
        <v>340</v>
      </c>
      <c r="D913" t="s">
        <v>341</v>
      </c>
      <c r="E913" t="s">
        <v>348</v>
      </c>
      <c r="F913">
        <v>1403112</v>
      </c>
      <c r="G913" t="s">
        <v>348</v>
      </c>
      <c r="H913">
        <v>688427</v>
      </c>
      <c r="I913" t="s">
        <v>412</v>
      </c>
      <c r="J913">
        <v>23884</v>
      </c>
      <c r="K913" t="s">
        <v>384</v>
      </c>
      <c r="L913" t="s">
        <v>2497</v>
      </c>
      <c r="M913" t="s">
        <v>2498</v>
      </c>
      <c r="N913">
        <v>1</v>
      </c>
      <c r="O913" t="s">
        <v>4553</v>
      </c>
      <c r="P913" t="s">
        <v>4567</v>
      </c>
      <c r="Q913" t="s">
        <v>4579</v>
      </c>
      <c r="R913" s="4">
        <v>45959</v>
      </c>
      <c r="S913" s="4">
        <v>45990</v>
      </c>
    </row>
    <row r="914" spans="1:19" x14ac:dyDescent="0.3">
      <c r="A914" t="s">
        <v>336</v>
      </c>
      <c r="B914" s="3">
        <v>6884272388416</v>
      </c>
      <c r="C914" t="s">
        <v>340</v>
      </c>
      <c r="D914" t="s">
        <v>341</v>
      </c>
      <c r="E914" t="s">
        <v>348</v>
      </c>
      <c r="F914">
        <v>1403112</v>
      </c>
      <c r="G914" t="s">
        <v>348</v>
      </c>
      <c r="H914">
        <v>688427</v>
      </c>
      <c r="I914" t="s">
        <v>412</v>
      </c>
      <c r="J914">
        <v>23884</v>
      </c>
      <c r="K914">
        <v>16</v>
      </c>
      <c r="L914" t="s">
        <v>2499</v>
      </c>
      <c r="M914" t="s">
        <v>2500</v>
      </c>
      <c r="N914">
        <v>1</v>
      </c>
      <c r="O914" t="s">
        <v>4553</v>
      </c>
      <c r="P914" t="s">
        <v>4567</v>
      </c>
      <c r="Q914" t="s">
        <v>4579</v>
      </c>
      <c r="R914" s="4">
        <v>45959</v>
      </c>
      <c r="S914" s="4">
        <v>45990</v>
      </c>
    </row>
    <row r="915" spans="1:19" x14ac:dyDescent="0.3">
      <c r="A915" t="s">
        <v>336</v>
      </c>
      <c r="B915" s="3">
        <v>6884272388417</v>
      </c>
      <c r="C915" t="s">
        <v>340</v>
      </c>
      <c r="D915" t="s">
        <v>341</v>
      </c>
      <c r="E915" t="s">
        <v>348</v>
      </c>
      <c r="F915">
        <v>1403112</v>
      </c>
      <c r="G915" t="s">
        <v>348</v>
      </c>
      <c r="H915">
        <v>688427</v>
      </c>
      <c r="I915" t="s">
        <v>412</v>
      </c>
      <c r="J915">
        <v>23884</v>
      </c>
      <c r="K915">
        <v>17</v>
      </c>
      <c r="L915" t="s">
        <v>2501</v>
      </c>
      <c r="M915" t="s">
        <v>2502</v>
      </c>
      <c r="N915">
        <v>1</v>
      </c>
      <c r="O915" t="s">
        <v>4553</v>
      </c>
      <c r="P915" t="s">
        <v>4567</v>
      </c>
      <c r="Q915" t="s">
        <v>4579</v>
      </c>
      <c r="R915" s="4">
        <v>45959</v>
      </c>
      <c r="S915" s="4">
        <v>45990</v>
      </c>
    </row>
    <row r="916" spans="1:19" x14ac:dyDescent="0.3">
      <c r="A916" t="s">
        <v>336</v>
      </c>
      <c r="B916" s="3">
        <v>6884272388414</v>
      </c>
      <c r="C916" t="s">
        <v>340</v>
      </c>
      <c r="D916" t="s">
        <v>341</v>
      </c>
      <c r="E916" t="s">
        <v>348</v>
      </c>
      <c r="F916">
        <v>1403112</v>
      </c>
      <c r="G916" t="s">
        <v>348</v>
      </c>
      <c r="H916">
        <v>688427</v>
      </c>
      <c r="I916" t="s">
        <v>412</v>
      </c>
      <c r="J916">
        <v>23884</v>
      </c>
      <c r="K916">
        <v>14</v>
      </c>
      <c r="L916" t="s">
        <v>2503</v>
      </c>
      <c r="M916" t="s">
        <v>2504</v>
      </c>
      <c r="N916">
        <v>1</v>
      </c>
      <c r="O916" t="s">
        <v>4553</v>
      </c>
      <c r="P916" t="s">
        <v>4567</v>
      </c>
      <c r="Q916" t="s">
        <v>4578</v>
      </c>
      <c r="R916" s="4">
        <v>45959</v>
      </c>
      <c r="S916" s="4">
        <v>45990</v>
      </c>
    </row>
    <row r="917" spans="1:19" x14ac:dyDescent="0.3">
      <c r="A917" t="s">
        <v>336</v>
      </c>
      <c r="B917" s="3">
        <v>6884272388415</v>
      </c>
      <c r="C917" t="s">
        <v>340</v>
      </c>
      <c r="D917" t="s">
        <v>341</v>
      </c>
      <c r="E917" t="s">
        <v>348</v>
      </c>
      <c r="F917">
        <v>1403112</v>
      </c>
      <c r="G917" t="s">
        <v>348</v>
      </c>
      <c r="H917">
        <v>688427</v>
      </c>
      <c r="I917" t="s">
        <v>412</v>
      </c>
      <c r="J917">
        <v>23884</v>
      </c>
      <c r="K917">
        <v>15</v>
      </c>
      <c r="L917" t="s">
        <v>2505</v>
      </c>
      <c r="M917" t="s">
        <v>2506</v>
      </c>
      <c r="N917">
        <v>1</v>
      </c>
      <c r="O917" t="s">
        <v>4553</v>
      </c>
      <c r="P917" t="s">
        <v>4567</v>
      </c>
      <c r="Q917" t="s">
        <v>4579</v>
      </c>
      <c r="R917" s="4">
        <v>45959</v>
      </c>
      <c r="S917" s="4">
        <v>45990</v>
      </c>
    </row>
    <row r="918" spans="1:19" x14ac:dyDescent="0.3">
      <c r="A918" t="s">
        <v>336</v>
      </c>
      <c r="B918" s="3">
        <v>688427238846</v>
      </c>
      <c r="C918" t="s">
        <v>340</v>
      </c>
      <c r="D918" t="s">
        <v>341</v>
      </c>
      <c r="E918" t="s">
        <v>348</v>
      </c>
      <c r="F918">
        <v>1403112</v>
      </c>
      <c r="G918" t="s">
        <v>348</v>
      </c>
      <c r="H918">
        <v>688427</v>
      </c>
      <c r="I918" t="s">
        <v>412</v>
      </c>
      <c r="J918">
        <v>23884</v>
      </c>
      <c r="K918">
        <v>6</v>
      </c>
      <c r="L918" t="s">
        <v>2507</v>
      </c>
      <c r="M918" t="s">
        <v>2508</v>
      </c>
      <c r="N918">
        <v>1</v>
      </c>
      <c r="O918" t="s">
        <v>4553</v>
      </c>
      <c r="P918" t="s">
        <v>4567</v>
      </c>
      <c r="Q918" t="s">
        <v>4578</v>
      </c>
      <c r="R918" s="4">
        <v>45959</v>
      </c>
      <c r="S918" s="4">
        <v>45990</v>
      </c>
    </row>
    <row r="919" spans="1:19" x14ac:dyDescent="0.3">
      <c r="A919" t="s">
        <v>336</v>
      </c>
      <c r="B919" s="3">
        <v>6884272404838</v>
      </c>
      <c r="C919" t="s">
        <v>340</v>
      </c>
      <c r="D919" t="s">
        <v>341</v>
      </c>
      <c r="E919" t="s">
        <v>348</v>
      </c>
      <c r="F919">
        <v>1403112</v>
      </c>
      <c r="G919" t="s">
        <v>348</v>
      </c>
      <c r="H919">
        <v>688427</v>
      </c>
      <c r="I919" t="s">
        <v>411</v>
      </c>
      <c r="J919">
        <v>24048</v>
      </c>
      <c r="K919">
        <v>38</v>
      </c>
      <c r="L919" t="s">
        <v>2509</v>
      </c>
      <c r="M919" t="s">
        <v>2510</v>
      </c>
      <c r="N919">
        <v>1</v>
      </c>
      <c r="O919" t="s">
        <v>4553</v>
      </c>
      <c r="P919" t="s">
        <v>4567</v>
      </c>
      <c r="Q919" t="s">
        <v>4579</v>
      </c>
      <c r="R919" s="4">
        <v>45959</v>
      </c>
      <c r="S919" s="4">
        <v>45990</v>
      </c>
    </row>
    <row r="920" spans="1:19" x14ac:dyDescent="0.3">
      <c r="A920" t="s">
        <v>336</v>
      </c>
      <c r="B920" s="3">
        <v>6884272404836</v>
      </c>
      <c r="C920" t="s">
        <v>340</v>
      </c>
      <c r="D920" t="s">
        <v>341</v>
      </c>
      <c r="E920" t="s">
        <v>348</v>
      </c>
      <c r="F920">
        <v>1403112</v>
      </c>
      <c r="G920" t="s">
        <v>348</v>
      </c>
      <c r="H920">
        <v>688427</v>
      </c>
      <c r="I920" t="s">
        <v>411</v>
      </c>
      <c r="J920">
        <v>24048</v>
      </c>
      <c r="K920">
        <v>36</v>
      </c>
      <c r="L920" t="s">
        <v>2511</v>
      </c>
      <c r="M920" t="s">
        <v>2512</v>
      </c>
      <c r="N920">
        <v>1</v>
      </c>
      <c r="O920" t="s">
        <v>4553</v>
      </c>
      <c r="P920" t="s">
        <v>4567</v>
      </c>
      <c r="Q920" t="s">
        <v>4579</v>
      </c>
      <c r="R920" s="4">
        <v>45959</v>
      </c>
      <c r="S920" s="4">
        <v>45990</v>
      </c>
    </row>
    <row r="921" spans="1:19" x14ac:dyDescent="0.3">
      <c r="A921" t="s">
        <v>336</v>
      </c>
      <c r="B921" s="3" t="s">
        <v>169</v>
      </c>
      <c r="C921" t="s">
        <v>340</v>
      </c>
      <c r="D921" t="s">
        <v>341</v>
      </c>
      <c r="E921" t="s">
        <v>348</v>
      </c>
      <c r="F921">
        <v>1403112</v>
      </c>
      <c r="G921" t="s">
        <v>348</v>
      </c>
      <c r="H921">
        <v>688427</v>
      </c>
      <c r="I921" t="s">
        <v>411</v>
      </c>
      <c r="J921">
        <v>24048</v>
      </c>
      <c r="K921" t="s">
        <v>505</v>
      </c>
      <c r="L921" t="s">
        <v>2513</v>
      </c>
      <c r="M921" t="s">
        <v>2514</v>
      </c>
      <c r="N921">
        <v>1</v>
      </c>
      <c r="O921" t="s">
        <v>4553</v>
      </c>
      <c r="P921" t="s">
        <v>4567</v>
      </c>
      <c r="Q921" t="s">
        <v>4579</v>
      </c>
      <c r="R921" s="4">
        <v>45959</v>
      </c>
      <c r="S921" s="4">
        <v>45990</v>
      </c>
    </row>
    <row r="922" spans="1:19" x14ac:dyDescent="0.3">
      <c r="A922" t="s">
        <v>336</v>
      </c>
      <c r="B922" s="3">
        <v>6884272404822</v>
      </c>
      <c r="C922" t="s">
        <v>340</v>
      </c>
      <c r="D922" t="s">
        <v>341</v>
      </c>
      <c r="E922" t="s">
        <v>348</v>
      </c>
      <c r="F922">
        <v>1403112</v>
      </c>
      <c r="G922" t="s">
        <v>348</v>
      </c>
      <c r="H922">
        <v>688427</v>
      </c>
      <c r="I922" t="s">
        <v>411</v>
      </c>
      <c r="J922">
        <v>24048</v>
      </c>
      <c r="K922">
        <v>22</v>
      </c>
      <c r="L922" t="s">
        <v>2515</v>
      </c>
      <c r="M922" t="s">
        <v>2516</v>
      </c>
      <c r="N922">
        <v>1</v>
      </c>
      <c r="O922" t="s">
        <v>4553</v>
      </c>
      <c r="P922" t="s">
        <v>4567</v>
      </c>
      <c r="Q922" t="s">
        <v>4579</v>
      </c>
      <c r="R922" s="4">
        <v>45959</v>
      </c>
      <c r="S922" s="4">
        <v>45990</v>
      </c>
    </row>
    <row r="923" spans="1:19" x14ac:dyDescent="0.3">
      <c r="A923" t="s">
        <v>336</v>
      </c>
      <c r="B923" s="3">
        <v>6884272404816</v>
      </c>
      <c r="C923" t="s">
        <v>340</v>
      </c>
      <c r="D923" t="s">
        <v>341</v>
      </c>
      <c r="E923" t="s">
        <v>348</v>
      </c>
      <c r="F923">
        <v>1403112</v>
      </c>
      <c r="G923" t="s">
        <v>348</v>
      </c>
      <c r="H923">
        <v>688427</v>
      </c>
      <c r="I923" t="s">
        <v>411</v>
      </c>
      <c r="J923">
        <v>24048</v>
      </c>
      <c r="K923">
        <v>16</v>
      </c>
      <c r="L923" t="s">
        <v>2517</v>
      </c>
      <c r="M923" t="s">
        <v>2518</v>
      </c>
      <c r="N923">
        <v>1</v>
      </c>
      <c r="O923" t="s">
        <v>4553</v>
      </c>
      <c r="P923" t="s">
        <v>4567</v>
      </c>
      <c r="Q923" t="s">
        <v>4579</v>
      </c>
      <c r="R923" s="4">
        <v>45959</v>
      </c>
      <c r="S923" s="4">
        <v>45990</v>
      </c>
    </row>
    <row r="924" spans="1:19" x14ac:dyDescent="0.3">
      <c r="A924" t="s">
        <v>336</v>
      </c>
      <c r="B924" s="3">
        <v>688427957292</v>
      </c>
      <c r="C924" t="s">
        <v>340</v>
      </c>
      <c r="D924" t="s">
        <v>341</v>
      </c>
      <c r="E924" t="s">
        <v>348</v>
      </c>
      <c r="F924">
        <v>1403112</v>
      </c>
      <c r="G924" t="s">
        <v>348</v>
      </c>
      <c r="H924">
        <v>688427</v>
      </c>
      <c r="I924" t="s">
        <v>350</v>
      </c>
      <c r="J924">
        <v>9572</v>
      </c>
      <c r="K924">
        <v>92</v>
      </c>
      <c r="L924" t="s">
        <v>2519</v>
      </c>
      <c r="M924" t="s">
        <v>2520</v>
      </c>
      <c r="N924">
        <v>1</v>
      </c>
      <c r="O924" t="s">
        <v>4553</v>
      </c>
      <c r="P924" t="s">
        <v>4567</v>
      </c>
      <c r="Q924" t="s">
        <v>4579</v>
      </c>
      <c r="R924" s="4">
        <v>45959</v>
      </c>
      <c r="S924" s="4">
        <v>45990</v>
      </c>
    </row>
    <row r="925" spans="1:19" x14ac:dyDescent="0.3">
      <c r="A925" t="s">
        <v>336</v>
      </c>
      <c r="B925" s="3">
        <v>688427957290</v>
      </c>
      <c r="C925" t="s">
        <v>340</v>
      </c>
      <c r="D925" t="s">
        <v>341</v>
      </c>
      <c r="E925" t="s">
        <v>348</v>
      </c>
      <c r="F925">
        <v>1403112</v>
      </c>
      <c r="G925" t="s">
        <v>348</v>
      </c>
      <c r="H925">
        <v>688427</v>
      </c>
      <c r="I925" t="s">
        <v>350</v>
      </c>
      <c r="J925">
        <v>9572</v>
      </c>
      <c r="K925">
        <v>90</v>
      </c>
      <c r="L925" t="s">
        <v>2521</v>
      </c>
      <c r="M925" t="s">
        <v>2522</v>
      </c>
      <c r="N925">
        <v>1</v>
      </c>
      <c r="O925" t="s">
        <v>4553</v>
      </c>
      <c r="P925" t="s">
        <v>4567</v>
      </c>
      <c r="Q925" t="s">
        <v>4579</v>
      </c>
      <c r="R925" s="4">
        <v>45959</v>
      </c>
      <c r="S925" s="4">
        <v>45990</v>
      </c>
    </row>
    <row r="926" spans="1:19" x14ac:dyDescent="0.3">
      <c r="A926" t="s">
        <v>336</v>
      </c>
      <c r="B926" s="3">
        <v>688427957287</v>
      </c>
      <c r="C926" t="s">
        <v>340</v>
      </c>
      <c r="D926" t="s">
        <v>341</v>
      </c>
      <c r="E926" t="s">
        <v>348</v>
      </c>
      <c r="F926">
        <v>1403112</v>
      </c>
      <c r="G926" t="s">
        <v>348</v>
      </c>
      <c r="H926">
        <v>688427</v>
      </c>
      <c r="I926" t="s">
        <v>350</v>
      </c>
      <c r="J926">
        <v>9572</v>
      </c>
      <c r="K926">
        <v>87</v>
      </c>
      <c r="L926" t="s">
        <v>2523</v>
      </c>
      <c r="M926" t="s">
        <v>2524</v>
      </c>
      <c r="N926">
        <v>1</v>
      </c>
      <c r="O926" t="s">
        <v>4553</v>
      </c>
      <c r="P926" t="s">
        <v>4567</v>
      </c>
      <c r="Q926" t="s">
        <v>4579</v>
      </c>
      <c r="R926" s="4">
        <v>45959</v>
      </c>
      <c r="S926" s="4">
        <v>45990</v>
      </c>
    </row>
    <row r="927" spans="1:19" x14ac:dyDescent="0.3">
      <c r="A927" t="s">
        <v>336</v>
      </c>
      <c r="B927" s="3">
        <v>688427957288</v>
      </c>
      <c r="C927" t="s">
        <v>340</v>
      </c>
      <c r="D927" t="s">
        <v>341</v>
      </c>
      <c r="E927" t="s">
        <v>348</v>
      </c>
      <c r="F927">
        <v>1403112</v>
      </c>
      <c r="G927" t="s">
        <v>348</v>
      </c>
      <c r="H927">
        <v>688427</v>
      </c>
      <c r="I927" t="s">
        <v>350</v>
      </c>
      <c r="J927">
        <v>9572</v>
      </c>
      <c r="K927">
        <v>88</v>
      </c>
      <c r="L927" t="s">
        <v>2525</v>
      </c>
      <c r="M927" t="s">
        <v>2526</v>
      </c>
      <c r="N927">
        <v>1</v>
      </c>
      <c r="O927" t="s">
        <v>4553</v>
      </c>
      <c r="P927" t="s">
        <v>4567</v>
      </c>
      <c r="Q927" t="s">
        <v>4579</v>
      </c>
      <c r="R927" s="4">
        <v>45959</v>
      </c>
      <c r="S927" s="4">
        <v>45990</v>
      </c>
    </row>
    <row r="928" spans="1:19" x14ac:dyDescent="0.3">
      <c r="A928" t="s">
        <v>336</v>
      </c>
      <c r="B928" s="3">
        <v>688427957281</v>
      </c>
      <c r="C928" t="s">
        <v>340</v>
      </c>
      <c r="D928" t="s">
        <v>341</v>
      </c>
      <c r="E928" t="s">
        <v>348</v>
      </c>
      <c r="F928">
        <v>1403112</v>
      </c>
      <c r="G928" t="s">
        <v>348</v>
      </c>
      <c r="H928">
        <v>688427</v>
      </c>
      <c r="I928" t="s">
        <v>350</v>
      </c>
      <c r="J928">
        <v>9572</v>
      </c>
      <c r="K928">
        <v>81</v>
      </c>
      <c r="L928" t="s">
        <v>2527</v>
      </c>
      <c r="M928" t="s">
        <v>2528</v>
      </c>
      <c r="N928">
        <v>1</v>
      </c>
      <c r="O928" t="s">
        <v>4553</v>
      </c>
      <c r="P928" t="s">
        <v>4567</v>
      </c>
      <c r="Q928" t="s">
        <v>4579</v>
      </c>
      <c r="R928" s="4">
        <v>45959</v>
      </c>
      <c r="S928" s="4">
        <v>45990</v>
      </c>
    </row>
    <row r="929" spans="1:19" x14ac:dyDescent="0.3">
      <c r="A929" t="s">
        <v>336</v>
      </c>
      <c r="B929" s="3">
        <v>688427957261</v>
      </c>
      <c r="C929" t="s">
        <v>340</v>
      </c>
      <c r="D929" t="s">
        <v>341</v>
      </c>
      <c r="E929" t="s">
        <v>348</v>
      </c>
      <c r="F929">
        <v>1403112</v>
      </c>
      <c r="G929" t="s">
        <v>348</v>
      </c>
      <c r="H929">
        <v>688427</v>
      </c>
      <c r="I929" t="s">
        <v>350</v>
      </c>
      <c r="J929">
        <v>9572</v>
      </c>
      <c r="K929">
        <v>61</v>
      </c>
      <c r="L929" t="s">
        <v>2529</v>
      </c>
      <c r="M929" t="s">
        <v>2530</v>
      </c>
      <c r="N929">
        <v>1</v>
      </c>
      <c r="O929" t="s">
        <v>4553</v>
      </c>
      <c r="P929" t="s">
        <v>4567</v>
      </c>
      <c r="Q929" t="s">
        <v>4579</v>
      </c>
      <c r="R929" s="4">
        <v>45959</v>
      </c>
      <c r="S929" s="4">
        <v>45990</v>
      </c>
    </row>
    <row r="930" spans="1:19" x14ac:dyDescent="0.3">
      <c r="A930" t="s">
        <v>336</v>
      </c>
      <c r="B930" s="3">
        <v>688427957241</v>
      </c>
      <c r="C930" t="s">
        <v>340</v>
      </c>
      <c r="D930" t="s">
        <v>341</v>
      </c>
      <c r="E930" t="s">
        <v>348</v>
      </c>
      <c r="F930">
        <v>1403112</v>
      </c>
      <c r="G930" t="s">
        <v>348</v>
      </c>
      <c r="H930">
        <v>688427</v>
      </c>
      <c r="I930" t="s">
        <v>350</v>
      </c>
      <c r="J930">
        <v>9572</v>
      </c>
      <c r="K930">
        <v>41</v>
      </c>
      <c r="L930" t="s">
        <v>2531</v>
      </c>
      <c r="M930" t="s">
        <v>2532</v>
      </c>
      <c r="N930">
        <v>1</v>
      </c>
      <c r="O930" t="s">
        <v>4553</v>
      </c>
      <c r="P930" t="s">
        <v>4567</v>
      </c>
      <c r="Q930" t="s">
        <v>4579</v>
      </c>
      <c r="R930" s="4">
        <v>45959</v>
      </c>
      <c r="S930" s="4">
        <v>45990</v>
      </c>
    </row>
    <row r="931" spans="1:19" x14ac:dyDescent="0.3">
      <c r="A931" t="s">
        <v>336</v>
      </c>
      <c r="B931" s="3" t="s">
        <v>170</v>
      </c>
      <c r="C931" t="s">
        <v>340</v>
      </c>
      <c r="D931" t="s">
        <v>341</v>
      </c>
      <c r="E931" t="s">
        <v>348</v>
      </c>
      <c r="F931">
        <v>1403112</v>
      </c>
      <c r="G931" t="s">
        <v>348</v>
      </c>
      <c r="H931">
        <v>688427</v>
      </c>
      <c r="I931" t="s">
        <v>350</v>
      </c>
      <c r="J931">
        <v>9572</v>
      </c>
      <c r="K931" t="s">
        <v>610</v>
      </c>
      <c r="L931" t="s">
        <v>2533</v>
      </c>
      <c r="M931" t="s">
        <v>2534</v>
      </c>
      <c r="N931">
        <v>1</v>
      </c>
      <c r="O931" t="s">
        <v>4553</v>
      </c>
      <c r="P931" t="s">
        <v>4567</v>
      </c>
      <c r="Q931" t="s">
        <v>4579</v>
      </c>
      <c r="R931" s="4">
        <v>45959</v>
      </c>
      <c r="S931" s="4">
        <v>45990</v>
      </c>
    </row>
    <row r="932" spans="1:19" x14ac:dyDescent="0.3">
      <c r="A932" t="s">
        <v>336</v>
      </c>
      <c r="B932" s="3">
        <v>6884279572149</v>
      </c>
      <c r="C932" t="s">
        <v>340</v>
      </c>
      <c r="D932" t="s">
        <v>341</v>
      </c>
      <c r="E932" t="s">
        <v>348</v>
      </c>
      <c r="F932">
        <v>1403112</v>
      </c>
      <c r="G932" t="s">
        <v>348</v>
      </c>
      <c r="H932">
        <v>688427</v>
      </c>
      <c r="I932" t="s">
        <v>350</v>
      </c>
      <c r="J932">
        <v>9572</v>
      </c>
      <c r="K932">
        <v>149</v>
      </c>
      <c r="L932" t="s">
        <v>2535</v>
      </c>
      <c r="M932" t="s">
        <v>2536</v>
      </c>
      <c r="N932">
        <v>1</v>
      </c>
      <c r="O932" t="s">
        <v>4553</v>
      </c>
      <c r="P932" t="s">
        <v>4567</v>
      </c>
      <c r="Q932" t="s">
        <v>4579</v>
      </c>
      <c r="R932" s="4">
        <v>45959</v>
      </c>
      <c r="S932" s="4">
        <v>45990</v>
      </c>
    </row>
    <row r="933" spans="1:19" x14ac:dyDescent="0.3">
      <c r="A933" t="s">
        <v>336</v>
      </c>
      <c r="B933" s="3">
        <v>6884279572143</v>
      </c>
      <c r="C933" t="s">
        <v>340</v>
      </c>
      <c r="D933" t="s">
        <v>341</v>
      </c>
      <c r="E933" t="s">
        <v>348</v>
      </c>
      <c r="F933">
        <v>1403112</v>
      </c>
      <c r="G933" t="s">
        <v>348</v>
      </c>
      <c r="H933">
        <v>688427</v>
      </c>
      <c r="I933" t="s">
        <v>350</v>
      </c>
      <c r="J933">
        <v>9572</v>
      </c>
      <c r="K933">
        <v>143</v>
      </c>
      <c r="L933" t="s">
        <v>2537</v>
      </c>
      <c r="M933" t="s">
        <v>2538</v>
      </c>
      <c r="N933">
        <v>1</v>
      </c>
      <c r="O933" t="s">
        <v>4553</v>
      </c>
      <c r="P933" t="s">
        <v>4567</v>
      </c>
      <c r="Q933" t="s">
        <v>4577</v>
      </c>
      <c r="R933" s="4">
        <v>45959</v>
      </c>
      <c r="S933" s="4">
        <v>45990</v>
      </c>
    </row>
    <row r="934" spans="1:19" x14ac:dyDescent="0.3">
      <c r="A934" t="s">
        <v>336</v>
      </c>
      <c r="B934" s="3">
        <v>6884279572141</v>
      </c>
      <c r="C934" t="s">
        <v>340</v>
      </c>
      <c r="D934" t="s">
        <v>341</v>
      </c>
      <c r="E934" t="s">
        <v>348</v>
      </c>
      <c r="F934">
        <v>1403112</v>
      </c>
      <c r="G934" t="s">
        <v>348</v>
      </c>
      <c r="H934">
        <v>688427</v>
      </c>
      <c r="I934" t="s">
        <v>350</v>
      </c>
      <c r="J934">
        <v>9572</v>
      </c>
      <c r="K934">
        <v>141</v>
      </c>
      <c r="L934" t="s">
        <v>2539</v>
      </c>
      <c r="M934" t="s">
        <v>2540</v>
      </c>
      <c r="N934">
        <v>1</v>
      </c>
      <c r="O934" t="s">
        <v>4553</v>
      </c>
      <c r="P934" t="s">
        <v>4567</v>
      </c>
      <c r="Q934" t="s">
        <v>4577</v>
      </c>
      <c r="R934" s="4">
        <v>45959</v>
      </c>
      <c r="S934" s="4">
        <v>45990</v>
      </c>
    </row>
    <row r="935" spans="1:19" x14ac:dyDescent="0.3">
      <c r="A935" t="s">
        <v>336</v>
      </c>
      <c r="B935" s="3">
        <v>6884279572140</v>
      </c>
      <c r="C935" t="s">
        <v>340</v>
      </c>
      <c r="D935" t="s">
        <v>341</v>
      </c>
      <c r="E935" t="s">
        <v>348</v>
      </c>
      <c r="F935">
        <v>1403112</v>
      </c>
      <c r="G935" t="s">
        <v>348</v>
      </c>
      <c r="H935">
        <v>688427</v>
      </c>
      <c r="I935" t="s">
        <v>350</v>
      </c>
      <c r="J935">
        <v>9572</v>
      </c>
      <c r="K935">
        <v>140</v>
      </c>
      <c r="L935" t="s">
        <v>2541</v>
      </c>
      <c r="M935" t="s">
        <v>2542</v>
      </c>
      <c r="N935">
        <v>1</v>
      </c>
      <c r="O935" t="s">
        <v>4553</v>
      </c>
      <c r="P935" t="s">
        <v>4567</v>
      </c>
      <c r="Q935" t="s">
        <v>4579</v>
      </c>
      <c r="R935" s="4">
        <v>45959</v>
      </c>
      <c r="S935" s="4">
        <v>45990</v>
      </c>
    </row>
    <row r="936" spans="1:19" x14ac:dyDescent="0.3">
      <c r="A936" t="s">
        <v>336</v>
      </c>
      <c r="B936" s="3">
        <v>6884279572136</v>
      </c>
      <c r="C936" t="s">
        <v>340</v>
      </c>
      <c r="D936" t="s">
        <v>341</v>
      </c>
      <c r="E936" t="s">
        <v>348</v>
      </c>
      <c r="F936">
        <v>1403112</v>
      </c>
      <c r="G936" t="s">
        <v>348</v>
      </c>
      <c r="H936">
        <v>688427</v>
      </c>
      <c r="I936" t="s">
        <v>350</v>
      </c>
      <c r="J936">
        <v>9572</v>
      </c>
      <c r="K936">
        <v>136</v>
      </c>
      <c r="L936" t="s">
        <v>2543</v>
      </c>
      <c r="M936" t="s">
        <v>2544</v>
      </c>
      <c r="N936">
        <v>1</v>
      </c>
      <c r="O936" t="s">
        <v>4553</v>
      </c>
      <c r="P936" t="s">
        <v>4567</v>
      </c>
      <c r="Q936" t="s">
        <v>4579</v>
      </c>
      <c r="R936" s="4">
        <v>45959</v>
      </c>
      <c r="S936" s="4">
        <v>45990</v>
      </c>
    </row>
    <row r="937" spans="1:19" x14ac:dyDescent="0.3">
      <c r="A937" t="s">
        <v>336</v>
      </c>
      <c r="B937" s="3">
        <v>6884279572129</v>
      </c>
      <c r="C937" t="s">
        <v>340</v>
      </c>
      <c r="D937" t="s">
        <v>341</v>
      </c>
      <c r="E937" t="s">
        <v>348</v>
      </c>
      <c r="F937">
        <v>1403112</v>
      </c>
      <c r="G937" t="s">
        <v>348</v>
      </c>
      <c r="H937">
        <v>688427</v>
      </c>
      <c r="I937" t="s">
        <v>350</v>
      </c>
      <c r="J937">
        <v>9572</v>
      </c>
      <c r="K937">
        <v>129</v>
      </c>
      <c r="L937" t="s">
        <v>2545</v>
      </c>
      <c r="M937" t="s">
        <v>2546</v>
      </c>
      <c r="N937">
        <v>1</v>
      </c>
      <c r="O937" t="s">
        <v>4553</v>
      </c>
      <c r="P937" t="s">
        <v>4567</v>
      </c>
      <c r="Q937" t="s">
        <v>4579</v>
      </c>
      <c r="R937" s="4">
        <v>45959</v>
      </c>
      <c r="S937" s="4">
        <v>45990</v>
      </c>
    </row>
    <row r="938" spans="1:19" x14ac:dyDescent="0.3">
      <c r="A938" t="s">
        <v>336</v>
      </c>
      <c r="B938" s="3">
        <v>6884279572125</v>
      </c>
      <c r="C938" t="s">
        <v>340</v>
      </c>
      <c r="D938" t="s">
        <v>341</v>
      </c>
      <c r="E938" t="s">
        <v>348</v>
      </c>
      <c r="F938">
        <v>1403112</v>
      </c>
      <c r="G938" t="s">
        <v>348</v>
      </c>
      <c r="H938">
        <v>688427</v>
      </c>
      <c r="I938" t="s">
        <v>350</v>
      </c>
      <c r="J938">
        <v>9572</v>
      </c>
      <c r="K938">
        <v>125</v>
      </c>
      <c r="L938" t="s">
        <v>2547</v>
      </c>
      <c r="M938" t="s">
        <v>2548</v>
      </c>
      <c r="N938">
        <v>1</v>
      </c>
      <c r="O938" t="s">
        <v>4553</v>
      </c>
      <c r="P938" t="s">
        <v>4567</v>
      </c>
      <c r="Q938" t="s">
        <v>4579</v>
      </c>
      <c r="R938" s="4">
        <v>45959</v>
      </c>
      <c r="S938" s="4">
        <v>45990</v>
      </c>
    </row>
    <row r="939" spans="1:19" x14ac:dyDescent="0.3">
      <c r="A939" t="s">
        <v>336</v>
      </c>
      <c r="B939" s="3" t="s">
        <v>171</v>
      </c>
      <c r="C939" t="s">
        <v>340</v>
      </c>
      <c r="D939" t="s">
        <v>341</v>
      </c>
      <c r="E939" t="s">
        <v>348</v>
      </c>
      <c r="F939">
        <v>1403112</v>
      </c>
      <c r="G939" t="s">
        <v>348</v>
      </c>
      <c r="H939">
        <v>688427</v>
      </c>
      <c r="I939" t="s">
        <v>350</v>
      </c>
      <c r="J939">
        <v>9572</v>
      </c>
      <c r="K939" t="s">
        <v>611</v>
      </c>
      <c r="L939" t="s">
        <v>2549</v>
      </c>
      <c r="M939" t="s">
        <v>2550</v>
      </c>
      <c r="N939">
        <v>1</v>
      </c>
      <c r="O939" t="s">
        <v>4553</v>
      </c>
      <c r="P939" t="s">
        <v>4567</v>
      </c>
      <c r="Q939" t="s">
        <v>4577</v>
      </c>
      <c r="R939" s="4">
        <v>45959</v>
      </c>
      <c r="S939" s="4">
        <v>45990</v>
      </c>
    </row>
    <row r="940" spans="1:19" x14ac:dyDescent="0.3">
      <c r="A940" t="s">
        <v>336</v>
      </c>
      <c r="B940" s="3">
        <v>6884279572116</v>
      </c>
      <c r="C940" t="s">
        <v>340</v>
      </c>
      <c r="D940" t="s">
        <v>341</v>
      </c>
      <c r="E940" t="s">
        <v>348</v>
      </c>
      <c r="F940">
        <v>1403112</v>
      </c>
      <c r="G940" t="s">
        <v>348</v>
      </c>
      <c r="H940">
        <v>688427</v>
      </c>
      <c r="I940" t="s">
        <v>350</v>
      </c>
      <c r="J940">
        <v>9572</v>
      </c>
      <c r="K940">
        <v>116</v>
      </c>
      <c r="L940" t="s">
        <v>2551</v>
      </c>
      <c r="M940" t="s">
        <v>2552</v>
      </c>
      <c r="N940">
        <v>1</v>
      </c>
      <c r="O940" t="s">
        <v>4553</v>
      </c>
      <c r="P940" t="s">
        <v>4567</v>
      </c>
      <c r="Q940" t="s">
        <v>4579</v>
      </c>
      <c r="R940" s="4">
        <v>45959</v>
      </c>
      <c r="S940" s="4">
        <v>45990</v>
      </c>
    </row>
    <row r="941" spans="1:19" x14ac:dyDescent="0.3">
      <c r="A941" t="s">
        <v>336</v>
      </c>
      <c r="B941" s="3" t="s">
        <v>172</v>
      </c>
      <c r="C941" t="s">
        <v>340</v>
      </c>
      <c r="D941" t="s">
        <v>341</v>
      </c>
      <c r="E941" t="s">
        <v>348</v>
      </c>
      <c r="F941">
        <v>1403112</v>
      </c>
      <c r="G941" t="s">
        <v>348</v>
      </c>
      <c r="H941">
        <v>688427</v>
      </c>
      <c r="I941" t="s">
        <v>350</v>
      </c>
      <c r="J941">
        <v>9572</v>
      </c>
      <c r="K941" t="s">
        <v>506</v>
      </c>
      <c r="L941" t="s">
        <v>2553</v>
      </c>
      <c r="M941" t="s">
        <v>2554</v>
      </c>
      <c r="N941">
        <v>1</v>
      </c>
      <c r="O941" t="s">
        <v>4553</v>
      </c>
      <c r="P941" t="s">
        <v>4567</v>
      </c>
      <c r="Q941" t="s">
        <v>4579</v>
      </c>
      <c r="R941" s="4">
        <v>45959</v>
      </c>
      <c r="S941" s="4">
        <v>45990</v>
      </c>
    </row>
    <row r="942" spans="1:19" x14ac:dyDescent="0.3">
      <c r="A942" t="s">
        <v>336</v>
      </c>
      <c r="B942" s="3">
        <v>6884279572107</v>
      </c>
      <c r="C942" t="s">
        <v>340</v>
      </c>
      <c r="D942" t="s">
        <v>341</v>
      </c>
      <c r="E942" t="s">
        <v>348</v>
      </c>
      <c r="F942">
        <v>1403112</v>
      </c>
      <c r="G942" t="s">
        <v>348</v>
      </c>
      <c r="H942">
        <v>688427</v>
      </c>
      <c r="I942" t="s">
        <v>350</v>
      </c>
      <c r="J942">
        <v>9572</v>
      </c>
      <c r="K942">
        <v>107</v>
      </c>
      <c r="L942" t="s">
        <v>2555</v>
      </c>
      <c r="M942" t="s">
        <v>2556</v>
      </c>
      <c r="N942">
        <v>1</v>
      </c>
      <c r="O942" t="s">
        <v>4553</v>
      </c>
      <c r="P942" t="s">
        <v>4567</v>
      </c>
      <c r="Q942" t="s">
        <v>4579</v>
      </c>
      <c r="R942" s="4">
        <v>45959</v>
      </c>
      <c r="S942" s="4">
        <v>45990</v>
      </c>
    </row>
    <row r="943" spans="1:19" x14ac:dyDescent="0.3">
      <c r="A943" t="s">
        <v>336</v>
      </c>
      <c r="B943" s="3">
        <v>6884279572204</v>
      </c>
      <c r="C943" t="s">
        <v>340</v>
      </c>
      <c r="D943" t="s">
        <v>341</v>
      </c>
      <c r="E943" t="s">
        <v>348</v>
      </c>
      <c r="F943">
        <v>1403112</v>
      </c>
      <c r="G943" t="s">
        <v>348</v>
      </c>
      <c r="H943">
        <v>688427</v>
      </c>
      <c r="I943" t="s">
        <v>350</v>
      </c>
      <c r="J943">
        <v>9572</v>
      </c>
      <c r="K943">
        <v>204</v>
      </c>
      <c r="L943" t="s">
        <v>2557</v>
      </c>
      <c r="M943" t="s">
        <v>2558</v>
      </c>
      <c r="N943">
        <v>1</v>
      </c>
      <c r="O943" t="s">
        <v>4553</v>
      </c>
      <c r="P943" t="s">
        <v>4567</v>
      </c>
      <c r="Q943" t="s">
        <v>4579</v>
      </c>
      <c r="R943" s="4">
        <v>45959</v>
      </c>
      <c r="S943" s="4">
        <v>45990</v>
      </c>
    </row>
    <row r="944" spans="1:19" x14ac:dyDescent="0.3">
      <c r="A944" t="s">
        <v>336</v>
      </c>
      <c r="B944" s="3">
        <v>6884279572194</v>
      </c>
      <c r="C944" t="s">
        <v>340</v>
      </c>
      <c r="D944" t="s">
        <v>341</v>
      </c>
      <c r="E944" t="s">
        <v>348</v>
      </c>
      <c r="F944">
        <v>1403112</v>
      </c>
      <c r="G944" t="s">
        <v>348</v>
      </c>
      <c r="H944">
        <v>688427</v>
      </c>
      <c r="I944" t="s">
        <v>350</v>
      </c>
      <c r="J944">
        <v>9572</v>
      </c>
      <c r="K944">
        <v>194</v>
      </c>
      <c r="L944" t="s">
        <v>2559</v>
      </c>
      <c r="M944" t="s">
        <v>2560</v>
      </c>
      <c r="N944">
        <v>1</v>
      </c>
      <c r="O944" t="s">
        <v>4553</v>
      </c>
      <c r="P944" t="s">
        <v>4567</v>
      </c>
      <c r="Q944" t="s">
        <v>4579</v>
      </c>
      <c r="R944" s="4">
        <v>45959</v>
      </c>
      <c r="S944" s="4">
        <v>45990</v>
      </c>
    </row>
    <row r="945" spans="1:19" x14ac:dyDescent="0.3">
      <c r="A945" t="s">
        <v>336</v>
      </c>
      <c r="B945" s="3">
        <v>6884279572172</v>
      </c>
      <c r="C945" t="s">
        <v>340</v>
      </c>
      <c r="D945" t="s">
        <v>341</v>
      </c>
      <c r="E945" t="s">
        <v>348</v>
      </c>
      <c r="F945">
        <v>1403112</v>
      </c>
      <c r="G945" t="s">
        <v>348</v>
      </c>
      <c r="H945">
        <v>688427</v>
      </c>
      <c r="I945" t="s">
        <v>350</v>
      </c>
      <c r="J945">
        <v>9572</v>
      </c>
      <c r="K945">
        <v>172</v>
      </c>
      <c r="L945" t="s">
        <v>2561</v>
      </c>
      <c r="M945" t="s">
        <v>2562</v>
      </c>
      <c r="N945">
        <v>1</v>
      </c>
      <c r="O945" t="s">
        <v>4553</v>
      </c>
      <c r="P945" t="s">
        <v>4567</v>
      </c>
      <c r="Q945" t="s">
        <v>4579</v>
      </c>
      <c r="R945" s="4">
        <v>45959</v>
      </c>
      <c r="S945" s="4">
        <v>45990</v>
      </c>
    </row>
    <row r="946" spans="1:19" x14ac:dyDescent="0.3">
      <c r="A946" t="s">
        <v>336</v>
      </c>
      <c r="B946" s="3">
        <v>6884279572158</v>
      </c>
      <c r="C946" t="s">
        <v>340</v>
      </c>
      <c r="D946" t="s">
        <v>341</v>
      </c>
      <c r="E946" t="s">
        <v>348</v>
      </c>
      <c r="F946">
        <v>1403112</v>
      </c>
      <c r="G946" t="s">
        <v>348</v>
      </c>
      <c r="H946">
        <v>688427</v>
      </c>
      <c r="I946" t="s">
        <v>350</v>
      </c>
      <c r="J946">
        <v>9572</v>
      </c>
      <c r="K946">
        <v>158</v>
      </c>
      <c r="L946" t="s">
        <v>2563</v>
      </c>
      <c r="M946" t="s">
        <v>2564</v>
      </c>
      <c r="N946">
        <v>1</v>
      </c>
      <c r="O946" t="s">
        <v>4553</v>
      </c>
      <c r="P946" t="s">
        <v>4567</v>
      </c>
      <c r="Q946" t="s">
        <v>4579</v>
      </c>
      <c r="R946" s="4">
        <v>45959</v>
      </c>
      <c r="S946" s="4">
        <v>45990</v>
      </c>
    </row>
    <row r="947" spans="1:19" x14ac:dyDescent="0.3">
      <c r="A947" t="s">
        <v>336</v>
      </c>
      <c r="B947" s="3">
        <v>6884271089114</v>
      </c>
      <c r="C947" t="s">
        <v>340</v>
      </c>
      <c r="D947" t="s">
        <v>341</v>
      </c>
      <c r="E947" t="s">
        <v>348</v>
      </c>
      <c r="F947">
        <v>1403112</v>
      </c>
      <c r="G947" t="s">
        <v>348</v>
      </c>
      <c r="H947">
        <v>688427</v>
      </c>
      <c r="I947" t="s">
        <v>349</v>
      </c>
      <c r="J947">
        <v>10891</v>
      </c>
      <c r="K947">
        <v>14</v>
      </c>
      <c r="L947" t="s">
        <v>2565</v>
      </c>
      <c r="M947" t="s">
        <v>2566</v>
      </c>
      <c r="N947">
        <v>1</v>
      </c>
      <c r="O947" t="s">
        <v>4553</v>
      </c>
      <c r="P947" t="s">
        <v>4567</v>
      </c>
      <c r="Q947" t="s">
        <v>4578</v>
      </c>
      <c r="R947" s="4">
        <v>45959</v>
      </c>
      <c r="S947" s="4">
        <v>45990</v>
      </c>
    </row>
    <row r="948" spans="1:19" x14ac:dyDescent="0.3">
      <c r="A948" t="s">
        <v>336</v>
      </c>
      <c r="B948" s="3">
        <v>6884271000918</v>
      </c>
      <c r="C948" t="s">
        <v>340</v>
      </c>
      <c r="D948" t="s">
        <v>341</v>
      </c>
      <c r="E948" t="s">
        <v>348</v>
      </c>
      <c r="F948">
        <v>1403112</v>
      </c>
      <c r="G948" t="s">
        <v>348</v>
      </c>
      <c r="H948">
        <v>688427</v>
      </c>
      <c r="I948" t="s">
        <v>612</v>
      </c>
      <c r="J948">
        <v>10009</v>
      </c>
      <c r="K948">
        <v>18</v>
      </c>
      <c r="L948" t="s">
        <v>2567</v>
      </c>
      <c r="M948" t="s">
        <v>2568</v>
      </c>
      <c r="N948">
        <v>1</v>
      </c>
      <c r="O948" t="s">
        <v>4553</v>
      </c>
      <c r="P948" t="s">
        <v>4567</v>
      </c>
      <c r="Q948" t="s">
        <v>4579</v>
      </c>
      <c r="R948" s="4">
        <v>45959</v>
      </c>
      <c r="S948" s="4">
        <v>45990</v>
      </c>
    </row>
    <row r="949" spans="1:19" x14ac:dyDescent="0.3">
      <c r="A949" t="s">
        <v>336</v>
      </c>
      <c r="B949" s="3">
        <v>6884271000912</v>
      </c>
      <c r="C949" t="s">
        <v>340</v>
      </c>
      <c r="D949" t="s">
        <v>341</v>
      </c>
      <c r="E949" t="s">
        <v>348</v>
      </c>
      <c r="F949">
        <v>1403112</v>
      </c>
      <c r="G949" t="s">
        <v>348</v>
      </c>
      <c r="H949">
        <v>688427</v>
      </c>
      <c r="I949" t="s">
        <v>612</v>
      </c>
      <c r="J949">
        <v>10009</v>
      </c>
      <c r="K949">
        <v>12</v>
      </c>
      <c r="L949" t="s">
        <v>2569</v>
      </c>
      <c r="M949" t="s">
        <v>2570</v>
      </c>
      <c r="N949">
        <v>1</v>
      </c>
      <c r="O949" t="s">
        <v>4553</v>
      </c>
      <c r="P949" t="s">
        <v>4567</v>
      </c>
      <c r="Q949" t="s">
        <v>4579</v>
      </c>
      <c r="R949" s="4">
        <v>45959</v>
      </c>
      <c r="S949" s="4">
        <v>45990</v>
      </c>
    </row>
    <row r="950" spans="1:19" x14ac:dyDescent="0.3">
      <c r="A950" t="s">
        <v>336</v>
      </c>
      <c r="B950" s="3">
        <v>688427100095</v>
      </c>
      <c r="C950" t="s">
        <v>340</v>
      </c>
      <c r="D950" t="s">
        <v>341</v>
      </c>
      <c r="E950" t="s">
        <v>348</v>
      </c>
      <c r="F950">
        <v>1403112</v>
      </c>
      <c r="G950" t="s">
        <v>348</v>
      </c>
      <c r="H950">
        <v>688427</v>
      </c>
      <c r="I950" t="s">
        <v>612</v>
      </c>
      <c r="J950">
        <v>10009</v>
      </c>
      <c r="K950">
        <v>5</v>
      </c>
      <c r="L950" t="s">
        <v>2571</v>
      </c>
      <c r="M950" t="s">
        <v>2572</v>
      </c>
      <c r="N950">
        <v>1</v>
      </c>
      <c r="O950" t="s">
        <v>4553</v>
      </c>
      <c r="P950" t="s">
        <v>4567</v>
      </c>
      <c r="Q950" t="s">
        <v>4579</v>
      </c>
      <c r="R950" s="4">
        <v>45959</v>
      </c>
      <c r="S950" s="4">
        <v>45990</v>
      </c>
    </row>
    <row r="951" spans="1:19" x14ac:dyDescent="0.3">
      <c r="A951" t="s">
        <v>336</v>
      </c>
      <c r="B951" s="3">
        <v>6884273266435</v>
      </c>
      <c r="C951" t="s">
        <v>340</v>
      </c>
      <c r="D951" t="s">
        <v>341</v>
      </c>
      <c r="E951" t="s">
        <v>348</v>
      </c>
      <c r="F951">
        <v>1403112</v>
      </c>
      <c r="G951" t="s">
        <v>348</v>
      </c>
      <c r="H951">
        <v>688427</v>
      </c>
      <c r="I951" t="s">
        <v>449</v>
      </c>
      <c r="J951">
        <v>32664</v>
      </c>
      <c r="K951">
        <v>35</v>
      </c>
      <c r="L951" t="s">
        <v>2573</v>
      </c>
      <c r="M951" t="s">
        <v>2574</v>
      </c>
      <c r="N951">
        <v>1</v>
      </c>
      <c r="O951" t="s">
        <v>4553</v>
      </c>
      <c r="P951" t="s">
        <v>4567</v>
      </c>
      <c r="Q951" t="s">
        <v>4579</v>
      </c>
      <c r="R951" s="4">
        <v>45959</v>
      </c>
      <c r="S951" s="4">
        <v>45990</v>
      </c>
    </row>
    <row r="952" spans="1:19" x14ac:dyDescent="0.3">
      <c r="A952" t="s">
        <v>336</v>
      </c>
      <c r="B952" s="3">
        <v>6884273266433</v>
      </c>
      <c r="C952" t="s">
        <v>340</v>
      </c>
      <c r="D952" t="s">
        <v>341</v>
      </c>
      <c r="E952" t="s">
        <v>348</v>
      </c>
      <c r="F952">
        <v>1403112</v>
      </c>
      <c r="G952" t="s">
        <v>348</v>
      </c>
      <c r="H952">
        <v>688427</v>
      </c>
      <c r="I952" t="s">
        <v>449</v>
      </c>
      <c r="J952">
        <v>32664</v>
      </c>
      <c r="K952">
        <v>33</v>
      </c>
      <c r="L952" t="s">
        <v>2575</v>
      </c>
      <c r="M952" t="s">
        <v>2576</v>
      </c>
      <c r="N952">
        <v>1</v>
      </c>
      <c r="O952" t="s">
        <v>4553</v>
      </c>
      <c r="P952" t="s">
        <v>4567</v>
      </c>
      <c r="Q952" t="s">
        <v>4579</v>
      </c>
      <c r="R952" s="4">
        <v>45959</v>
      </c>
      <c r="S952" s="4">
        <v>45990</v>
      </c>
    </row>
    <row r="953" spans="1:19" x14ac:dyDescent="0.3">
      <c r="A953" t="s">
        <v>336</v>
      </c>
      <c r="B953" s="3">
        <v>688427326642</v>
      </c>
      <c r="C953" t="s">
        <v>340</v>
      </c>
      <c r="D953" t="s">
        <v>341</v>
      </c>
      <c r="E953" t="s">
        <v>348</v>
      </c>
      <c r="F953">
        <v>1403112</v>
      </c>
      <c r="G953" t="s">
        <v>348</v>
      </c>
      <c r="H953">
        <v>688427</v>
      </c>
      <c r="I953" t="s">
        <v>449</v>
      </c>
      <c r="J953">
        <v>32664</v>
      </c>
      <c r="K953">
        <v>2</v>
      </c>
      <c r="L953" t="s">
        <v>2577</v>
      </c>
      <c r="M953" t="s">
        <v>2578</v>
      </c>
      <c r="N953">
        <v>1</v>
      </c>
      <c r="O953" t="s">
        <v>4553</v>
      </c>
      <c r="P953" t="s">
        <v>4567</v>
      </c>
      <c r="Q953" t="s">
        <v>4579</v>
      </c>
      <c r="R953" s="4">
        <v>45959</v>
      </c>
      <c r="S953" s="4">
        <v>45990</v>
      </c>
    </row>
    <row r="954" spans="1:19" x14ac:dyDescent="0.3">
      <c r="A954" t="s">
        <v>336</v>
      </c>
      <c r="B954" s="3">
        <v>688427383961</v>
      </c>
      <c r="C954" t="s">
        <v>340</v>
      </c>
      <c r="D954" t="s">
        <v>341</v>
      </c>
      <c r="E954" t="s">
        <v>348</v>
      </c>
      <c r="F954">
        <v>1403112</v>
      </c>
      <c r="G954" t="s">
        <v>348</v>
      </c>
      <c r="H954">
        <v>688427</v>
      </c>
      <c r="I954" t="s">
        <v>501</v>
      </c>
      <c r="J954">
        <v>3839</v>
      </c>
      <c r="K954">
        <v>61</v>
      </c>
      <c r="L954" t="s">
        <v>2579</v>
      </c>
      <c r="M954" t="s">
        <v>2580</v>
      </c>
      <c r="N954">
        <v>1</v>
      </c>
      <c r="O954" t="s">
        <v>4553</v>
      </c>
      <c r="P954" t="s">
        <v>4567</v>
      </c>
      <c r="Q954" t="s">
        <v>4579</v>
      </c>
      <c r="R954" s="4">
        <v>45959</v>
      </c>
      <c r="S954" s="4">
        <v>45990</v>
      </c>
    </row>
    <row r="955" spans="1:19" x14ac:dyDescent="0.3">
      <c r="A955" t="s">
        <v>336</v>
      </c>
      <c r="B955" s="3">
        <v>688427383939</v>
      </c>
      <c r="C955" t="s">
        <v>340</v>
      </c>
      <c r="D955" t="s">
        <v>341</v>
      </c>
      <c r="E955" t="s">
        <v>348</v>
      </c>
      <c r="F955">
        <v>1403112</v>
      </c>
      <c r="G955" t="s">
        <v>348</v>
      </c>
      <c r="H955">
        <v>688427</v>
      </c>
      <c r="I955" t="s">
        <v>501</v>
      </c>
      <c r="J955">
        <v>3839</v>
      </c>
      <c r="K955">
        <v>39</v>
      </c>
      <c r="L955" t="s">
        <v>2581</v>
      </c>
      <c r="M955" t="s">
        <v>2582</v>
      </c>
      <c r="N955">
        <v>1</v>
      </c>
      <c r="O955" t="s">
        <v>4553</v>
      </c>
      <c r="P955" t="s">
        <v>4567</v>
      </c>
      <c r="Q955" t="s">
        <v>4579</v>
      </c>
      <c r="R955" s="4">
        <v>45959</v>
      </c>
      <c r="S955" s="4">
        <v>45990</v>
      </c>
    </row>
    <row r="956" spans="1:19" x14ac:dyDescent="0.3">
      <c r="A956" t="s">
        <v>336</v>
      </c>
      <c r="B956" s="3">
        <v>688427383941</v>
      </c>
      <c r="C956" t="s">
        <v>340</v>
      </c>
      <c r="D956" t="s">
        <v>341</v>
      </c>
      <c r="E956" t="s">
        <v>348</v>
      </c>
      <c r="F956">
        <v>1403112</v>
      </c>
      <c r="G956" t="s">
        <v>348</v>
      </c>
      <c r="H956">
        <v>688427</v>
      </c>
      <c r="I956" t="s">
        <v>501</v>
      </c>
      <c r="J956">
        <v>3839</v>
      </c>
      <c r="K956">
        <v>41</v>
      </c>
      <c r="L956" t="s">
        <v>2583</v>
      </c>
      <c r="M956" t="s">
        <v>2584</v>
      </c>
      <c r="N956">
        <v>1</v>
      </c>
      <c r="O956" t="s">
        <v>4553</v>
      </c>
      <c r="P956" t="s">
        <v>4567</v>
      </c>
      <c r="Q956" t="s">
        <v>4579</v>
      </c>
      <c r="R956" s="4">
        <v>45959</v>
      </c>
      <c r="S956" s="4">
        <v>45990</v>
      </c>
    </row>
    <row r="957" spans="1:19" x14ac:dyDescent="0.3">
      <c r="A957" t="s">
        <v>336</v>
      </c>
      <c r="B957" s="3">
        <v>688427383924</v>
      </c>
      <c r="C957" t="s">
        <v>340</v>
      </c>
      <c r="D957" t="s">
        <v>341</v>
      </c>
      <c r="E957" t="s">
        <v>348</v>
      </c>
      <c r="F957">
        <v>1403112</v>
      </c>
      <c r="G957" t="s">
        <v>348</v>
      </c>
      <c r="H957">
        <v>688427</v>
      </c>
      <c r="I957" t="s">
        <v>501</v>
      </c>
      <c r="J957">
        <v>3839</v>
      </c>
      <c r="K957">
        <v>24</v>
      </c>
      <c r="L957" t="s">
        <v>2585</v>
      </c>
      <c r="M957" t="s">
        <v>2586</v>
      </c>
      <c r="N957">
        <v>1</v>
      </c>
      <c r="O957" t="s">
        <v>4553</v>
      </c>
      <c r="P957" t="s">
        <v>4567</v>
      </c>
      <c r="Q957" t="s">
        <v>4579</v>
      </c>
      <c r="R957" s="4">
        <v>45959</v>
      </c>
      <c r="S957" s="4">
        <v>45990</v>
      </c>
    </row>
    <row r="958" spans="1:19" x14ac:dyDescent="0.3">
      <c r="A958" t="s">
        <v>336</v>
      </c>
      <c r="B958" s="3">
        <v>688427383918</v>
      </c>
      <c r="C958" t="s">
        <v>340</v>
      </c>
      <c r="D958" t="s">
        <v>341</v>
      </c>
      <c r="E958" t="s">
        <v>348</v>
      </c>
      <c r="F958">
        <v>1403112</v>
      </c>
      <c r="G958" t="s">
        <v>348</v>
      </c>
      <c r="H958">
        <v>688427</v>
      </c>
      <c r="I958" t="s">
        <v>501</v>
      </c>
      <c r="J958">
        <v>3839</v>
      </c>
      <c r="K958">
        <v>18</v>
      </c>
      <c r="L958" t="s">
        <v>2587</v>
      </c>
      <c r="M958" t="s">
        <v>2588</v>
      </c>
      <c r="N958">
        <v>1</v>
      </c>
      <c r="O958" t="s">
        <v>4553</v>
      </c>
      <c r="P958" t="s">
        <v>4567</v>
      </c>
      <c r="Q958" t="s">
        <v>4579</v>
      </c>
      <c r="R958" s="4">
        <v>45959</v>
      </c>
      <c r="S958" s="4">
        <v>45990</v>
      </c>
    </row>
    <row r="959" spans="1:19" x14ac:dyDescent="0.3">
      <c r="A959" t="s">
        <v>336</v>
      </c>
      <c r="B959" s="3">
        <v>688427383916</v>
      </c>
      <c r="C959" t="s">
        <v>340</v>
      </c>
      <c r="D959" t="s">
        <v>341</v>
      </c>
      <c r="E959" t="s">
        <v>348</v>
      </c>
      <c r="F959">
        <v>1403112</v>
      </c>
      <c r="G959" t="s">
        <v>348</v>
      </c>
      <c r="H959">
        <v>688427</v>
      </c>
      <c r="I959" t="s">
        <v>501</v>
      </c>
      <c r="J959">
        <v>3839</v>
      </c>
      <c r="K959">
        <v>16</v>
      </c>
      <c r="L959" t="s">
        <v>2589</v>
      </c>
      <c r="M959" t="s">
        <v>2590</v>
      </c>
      <c r="N959">
        <v>1</v>
      </c>
      <c r="O959" t="s">
        <v>4553</v>
      </c>
      <c r="P959" t="s">
        <v>4567</v>
      </c>
      <c r="Q959" t="s">
        <v>4579</v>
      </c>
      <c r="R959" s="4">
        <v>45959</v>
      </c>
      <c r="S959" s="4">
        <v>45990</v>
      </c>
    </row>
    <row r="960" spans="1:19" x14ac:dyDescent="0.3">
      <c r="A960" t="s">
        <v>336</v>
      </c>
      <c r="B960" s="3">
        <v>688427381133</v>
      </c>
      <c r="C960" t="s">
        <v>340</v>
      </c>
      <c r="D960" t="s">
        <v>341</v>
      </c>
      <c r="E960" t="s">
        <v>348</v>
      </c>
      <c r="F960">
        <v>1403112</v>
      </c>
      <c r="G960" t="s">
        <v>348</v>
      </c>
      <c r="H960">
        <v>688427</v>
      </c>
      <c r="I960" t="s">
        <v>613</v>
      </c>
      <c r="J960">
        <v>3811</v>
      </c>
      <c r="K960">
        <v>33</v>
      </c>
      <c r="L960" t="s">
        <v>2591</v>
      </c>
      <c r="M960" t="s">
        <v>2592</v>
      </c>
      <c r="N960">
        <v>1</v>
      </c>
      <c r="O960" t="s">
        <v>4553</v>
      </c>
      <c r="P960" t="s">
        <v>4567</v>
      </c>
      <c r="Q960" t="s">
        <v>4578</v>
      </c>
      <c r="R960" s="4">
        <v>45959</v>
      </c>
      <c r="S960" s="4">
        <v>45990</v>
      </c>
    </row>
    <row r="961" spans="1:19" x14ac:dyDescent="0.3">
      <c r="A961" t="s">
        <v>336</v>
      </c>
      <c r="B961" s="3">
        <v>688427381121</v>
      </c>
      <c r="C961" t="s">
        <v>340</v>
      </c>
      <c r="D961" t="s">
        <v>341</v>
      </c>
      <c r="E961" t="s">
        <v>348</v>
      </c>
      <c r="F961">
        <v>1403112</v>
      </c>
      <c r="G961" t="s">
        <v>348</v>
      </c>
      <c r="H961">
        <v>688427</v>
      </c>
      <c r="I961" t="s">
        <v>613</v>
      </c>
      <c r="J961">
        <v>3811</v>
      </c>
      <c r="K961">
        <v>21</v>
      </c>
      <c r="L961" t="s">
        <v>2593</v>
      </c>
      <c r="M961" t="s">
        <v>2594</v>
      </c>
      <c r="N961">
        <v>1</v>
      </c>
      <c r="O961" t="s">
        <v>4553</v>
      </c>
      <c r="P961" t="s">
        <v>4567</v>
      </c>
      <c r="Q961" t="s">
        <v>4579</v>
      </c>
      <c r="R961" s="4">
        <v>45959</v>
      </c>
      <c r="S961" s="4">
        <v>45990</v>
      </c>
    </row>
    <row r="962" spans="1:19" x14ac:dyDescent="0.3">
      <c r="A962" t="s">
        <v>336</v>
      </c>
      <c r="B962" s="3">
        <v>688427954610</v>
      </c>
      <c r="C962" t="s">
        <v>340</v>
      </c>
      <c r="D962" t="s">
        <v>341</v>
      </c>
      <c r="E962" t="s">
        <v>348</v>
      </c>
      <c r="F962">
        <v>1403112</v>
      </c>
      <c r="G962" t="s">
        <v>348</v>
      </c>
      <c r="H962">
        <v>688427</v>
      </c>
      <c r="I962" t="s">
        <v>502</v>
      </c>
      <c r="J962">
        <v>9546</v>
      </c>
      <c r="K962">
        <v>10</v>
      </c>
      <c r="L962" t="s">
        <v>2595</v>
      </c>
      <c r="M962" t="s">
        <v>2596</v>
      </c>
      <c r="N962">
        <v>1</v>
      </c>
      <c r="O962" t="s">
        <v>4553</v>
      </c>
      <c r="P962" t="s">
        <v>4567</v>
      </c>
      <c r="Q962" t="s">
        <v>4579</v>
      </c>
      <c r="R962" s="4">
        <v>45959</v>
      </c>
      <c r="S962" s="4">
        <v>45990</v>
      </c>
    </row>
    <row r="963" spans="1:19" x14ac:dyDescent="0.3">
      <c r="A963" t="s">
        <v>336</v>
      </c>
      <c r="B963" s="3">
        <v>68842795465</v>
      </c>
      <c r="C963" t="s">
        <v>340</v>
      </c>
      <c r="D963" t="s">
        <v>341</v>
      </c>
      <c r="E963" t="s">
        <v>348</v>
      </c>
      <c r="F963">
        <v>1403112</v>
      </c>
      <c r="G963" t="s">
        <v>348</v>
      </c>
      <c r="H963">
        <v>688427</v>
      </c>
      <c r="I963" t="s">
        <v>502</v>
      </c>
      <c r="J963">
        <v>9546</v>
      </c>
      <c r="K963">
        <v>5</v>
      </c>
      <c r="L963" t="s">
        <v>2597</v>
      </c>
      <c r="M963" t="s">
        <v>2598</v>
      </c>
      <c r="N963">
        <v>1</v>
      </c>
      <c r="O963" t="s">
        <v>4553</v>
      </c>
      <c r="P963" t="s">
        <v>4567</v>
      </c>
      <c r="Q963" t="s">
        <v>4579</v>
      </c>
      <c r="R963" s="4">
        <v>45959</v>
      </c>
      <c r="S963" s="4">
        <v>45990</v>
      </c>
    </row>
    <row r="964" spans="1:19" x14ac:dyDescent="0.3">
      <c r="A964" t="s">
        <v>336</v>
      </c>
      <c r="B964" s="3">
        <v>688427882810</v>
      </c>
      <c r="C964" t="s">
        <v>340</v>
      </c>
      <c r="D964" t="s">
        <v>341</v>
      </c>
      <c r="E964" t="s">
        <v>348</v>
      </c>
      <c r="F964">
        <v>1403112</v>
      </c>
      <c r="G964" t="s">
        <v>348</v>
      </c>
      <c r="H964">
        <v>688427</v>
      </c>
      <c r="I964" t="s">
        <v>401</v>
      </c>
      <c r="J964">
        <v>8828</v>
      </c>
      <c r="K964">
        <v>10</v>
      </c>
      <c r="L964" t="s">
        <v>2599</v>
      </c>
      <c r="M964" t="s">
        <v>2600</v>
      </c>
      <c r="N964">
        <v>1</v>
      </c>
      <c r="O964" t="s">
        <v>4553</v>
      </c>
      <c r="P964" t="s">
        <v>4567</v>
      </c>
      <c r="Q964" t="s">
        <v>4579</v>
      </c>
      <c r="R964" s="4">
        <v>45959</v>
      </c>
      <c r="S964" s="4">
        <v>45990</v>
      </c>
    </row>
    <row r="965" spans="1:19" x14ac:dyDescent="0.3">
      <c r="A965" t="s">
        <v>336</v>
      </c>
      <c r="B965" s="3">
        <v>68842788288</v>
      </c>
      <c r="C965" t="s">
        <v>340</v>
      </c>
      <c r="D965" t="s">
        <v>341</v>
      </c>
      <c r="E965" t="s">
        <v>348</v>
      </c>
      <c r="F965">
        <v>1403112</v>
      </c>
      <c r="G965" t="s">
        <v>348</v>
      </c>
      <c r="H965">
        <v>688427</v>
      </c>
      <c r="I965" t="s">
        <v>401</v>
      </c>
      <c r="J965">
        <v>8828</v>
      </c>
      <c r="K965">
        <v>8</v>
      </c>
      <c r="L965" t="s">
        <v>2601</v>
      </c>
      <c r="M965" t="s">
        <v>2602</v>
      </c>
      <c r="N965">
        <v>1</v>
      </c>
      <c r="O965" t="s">
        <v>4553</v>
      </c>
      <c r="P965" t="s">
        <v>4567</v>
      </c>
      <c r="Q965" t="s">
        <v>4579</v>
      </c>
      <c r="R965" s="4">
        <v>45959</v>
      </c>
      <c r="S965" s="4">
        <v>45990</v>
      </c>
    </row>
    <row r="966" spans="1:19" x14ac:dyDescent="0.3">
      <c r="A966" t="s">
        <v>336</v>
      </c>
      <c r="B966" s="3">
        <v>688427857411</v>
      </c>
      <c r="C966" t="s">
        <v>340</v>
      </c>
      <c r="D966" t="s">
        <v>341</v>
      </c>
      <c r="E966" t="s">
        <v>348</v>
      </c>
      <c r="F966">
        <v>1403112</v>
      </c>
      <c r="G966" t="s">
        <v>348</v>
      </c>
      <c r="H966">
        <v>688427</v>
      </c>
      <c r="I966" t="s">
        <v>526</v>
      </c>
      <c r="J966">
        <v>8574</v>
      </c>
      <c r="K966">
        <v>11</v>
      </c>
      <c r="L966" t="s">
        <v>2603</v>
      </c>
      <c r="M966" t="s">
        <v>2604</v>
      </c>
      <c r="N966">
        <v>1</v>
      </c>
      <c r="O966" t="s">
        <v>4553</v>
      </c>
      <c r="P966" t="s">
        <v>4567</v>
      </c>
      <c r="Q966" t="s">
        <v>4579</v>
      </c>
      <c r="R966" s="4">
        <v>45959</v>
      </c>
      <c r="S966" s="4">
        <v>45990</v>
      </c>
    </row>
    <row r="967" spans="1:19" x14ac:dyDescent="0.3">
      <c r="A967" t="s">
        <v>336</v>
      </c>
      <c r="B967" s="3">
        <v>68842785749</v>
      </c>
      <c r="C967" t="s">
        <v>340</v>
      </c>
      <c r="D967" t="s">
        <v>341</v>
      </c>
      <c r="E967" t="s">
        <v>348</v>
      </c>
      <c r="F967">
        <v>1403112</v>
      </c>
      <c r="G967" t="s">
        <v>348</v>
      </c>
      <c r="H967">
        <v>688427</v>
      </c>
      <c r="I967" t="s">
        <v>526</v>
      </c>
      <c r="J967">
        <v>8574</v>
      </c>
      <c r="K967">
        <v>9</v>
      </c>
      <c r="L967" t="s">
        <v>2605</v>
      </c>
      <c r="M967" t="s">
        <v>2606</v>
      </c>
      <c r="N967">
        <v>1</v>
      </c>
      <c r="O967" t="s">
        <v>4553</v>
      </c>
      <c r="P967" t="s">
        <v>4567</v>
      </c>
      <c r="Q967" t="s">
        <v>4579</v>
      </c>
      <c r="R967" s="4">
        <v>45959</v>
      </c>
      <c r="S967" s="4">
        <v>45990</v>
      </c>
    </row>
    <row r="968" spans="1:19" x14ac:dyDescent="0.3">
      <c r="A968" t="s">
        <v>336</v>
      </c>
      <c r="B968" s="3">
        <v>68842785747</v>
      </c>
      <c r="C968" t="s">
        <v>340</v>
      </c>
      <c r="D968" t="s">
        <v>341</v>
      </c>
      <c r="E968" t="s">
        <v>348</v>
      </c>
      <c r="F968">
        <v>1403112</v>
      </c>
      <c r="G968" t="s">
        <v>348</v>
      </c>
      <c r="H968">
        <v>688427</v>
      </c>
      <c r="I968" t="s">
        <v>526</v>
      </c>
      <c r="J968">
        <v>8574</v>
      </c>
      <c r="K968">
        <v>7</v>
      </c>
      <c r="L968" t="s">
        <v>2607</v>
      </c>
      <c r="M968" t="s">
        <v>2608</v>
      </c>
      <c r="N968">
        <v>1</v>
      </c>
      <c r="O968" t="s">
        <v>4553</v>
      </c>
      <c r="P968" t="s">
        <v>4567</v>
      </c>
      <c r="Q968" t="s">
        <v>4579</v>
      </c>
      <c r="R968" s="4">
        <v>45959</v>
      </c>
      <c r="S968" s="4">
        <v>45990</v>
      </c>
    </row>
    <row r="969" spans="1:19" x14ac:dyDescent="0.3">
      <c r="A969" t="s">
        <v>336</v>
      </c>
      <c r="B969" s="3">
        <v>68842785745</v>
      </c>
      <c r="C969" t="s">
        <v>340</v>
      </c>
      <c r="D969" t="s">
        <v>341</v>
      </c>
      <c r="E969" t="s">
        <v>348</v>
      </c>
      <c r="F969">
        <v>1403112</v>
      </c>
      <c r="G969" t="s">
        <v>348</v>
      </c>
      <c r="H969">
        <v>688427</v>
      </c>
      <c r="I969" t="s">
        <v>526</v>
      </c>
      <c r="J969">
        <v>8574</v>
      </c>
      <c r="K969">
        <v>5</v>
      </c>
      <c r="L969" t="s">
        <v>2609</v>
      </c>
      <c r="M969" t="s">
        <v>2610</v>
      </c>
      <c r="N969">
        <v>1</v>
      </c>
      <c r="O969" t="s">
        <v>4553</v>
      </c>
      <c r="P969" t="s">
        <v>4567</v>
      </c>
      <c r="Q969" t="s">
        <v>4579</v>
      </c>
      <c r="R969" s="4">
        <v>45959</v>
      </c>
      <c r="S969" s="4">
        <v>45990</v>
      </c>
    </row>
    <row r="970" spans="1:19" x14ac:dyDescent="0.3">
      <c r="A970" t="s">
        <v>336</v>
      </c>
      <c r="B970" s="3">
        <v>6884273378430</v>
      </c>
      <c r="C970" t="s">
        <v>340</v>
      </c>
      <c r="D970" t="s">
        <v>341</v>
      </c>
      <c r="E970" t="s">
        <v>348</v>
      </c>
      <c r="F970">
        <v>1403112</v>
      </c>
      <c r="G970" t="s">
        <v>348</v>
      </c>
      <c r="H970">
        <v>688427</v>
      </c>
      <c r="I970" t="s">
        <v>614</v>
      </c>
      <c r="J970">
        <v>33784</v>
      </c>
      <c r="K970">
        <v>30</v>
      </c>
      <c r="L970" t="s">
        <v>2611</v>
      </c>
      <c r="M970" t="s">
        <v>2612</v>
      </c>
      <c r="N970">
        <v>1</v>
      </c>
      <c r="O970" t="s">
        <v>4553</v>
      </c>
      <c r="P970" t="s">
        <v>4567</v>
      </c>
      <c r="Q970" t="s">
        <v>4579</v>
      </c>
      <c r="R970" s="4">
        <v>45959</v>
      </c>
      <c r="S970" s="4">
        <v>45990</v>
      </c>
    </row>
    <row r="971" spans="1:19" x14ac:dyDescent="0.3">
      <c r="A971" t="s">
        <v>336</v>
      </c>
      <c r="B971" s="3">
        <v>688427712318</v>
      </c>
      <c r="C971" t="s">
        <v>340</v>
      </c>
      <c r="D971" t="s">
        <v>341</v>
      </c>
      <c r="E971" t="s">
        <v>348</v>
      </c>
      <c r="F971">
        <v>1403112</v>
      </c>
      <c r="G971" t="s">
        <v>348</v>
      </c>
      <c r="H971">
        <v>688427</v>
      </c>
      <c r="I971" t="s">
        <v>458</v>
      </c>
      <c r="J971">
        <v>7123</v>
      </c>
      <c r="K971">
        <v>18</v>
      </c>
      <c r="L971" t="s">
        <v>2613</v>
      </c>
      <c r="M971" t="s">
        <v>2614</v>
      </c>
      <c r="N971">
        <v>1</v>
      </c>
      <c r="O971" t="s">
        <v>4553</v>
      </c>
      <c r="P971" t="s">
        <v>4567</v>
      </c>
      <c r="Q971" t="s">
        <v>4579</v>
      </c>
      <c r="R971" s="4">
        <v>45959</v>
      </c>
      <c r="S971" s="4">
        <v>45990</v>
      </c>
    </row>
    <row r="972" spans="1:19" x14ac:dyDescent="0.3">
      <c r="A972" t="s">
        <v>336</v>
      </c>
      <c r="B972" s="3">
        <v>68842795728</v>
      </c>
      <c r="C972" t="s">
        <v>340</v>
      </c>
      <c r="D972" t="s">
        <v>341</v>
      </c>
      <c r="E972" t="s">
        <v>348</v>
      </c>
      <c r="F972">
        <v>1403112</v>
      </c>
      <c r="G972" t="s">
        <v>348</v>
      </c>
      <c r="H972">
        <v>688427</v>
      </c>
      <c r="I972" t="s">
        <v>350</v>
      </c>
      <c r="J972">
        <v>9572</v>
      </c>
      <c r="K972">
        <v>8</v>
      </c>
      <c r="L972" t="s">
        <v>2615</v>
      </c>
      <c r="M972" t="s">
        <v>2616</v>
      </c>
      <c r="N972">
        <v>1</v>
      </c>
      <c r="O972" t="s">
        <v>4553</v>
      </c>
      <c r="P972" t="s">
        <v>4567</v>
      </c>
      <c r="Q972" t="s">
        <v>4579</v>
      </c>
      <c r="R972" s="4">
        <v>45959</v>
      </c>
      <c r="S972" s="4">
        <v>45990</v>
      </c>
    </row>
    <row r="973" spans="1:19" x14ac:dyDescent="0.3">
      <c r="A973" t="s">
        <v>336</v>
      </c>
      <c r="B973" s="3">
        <v>68842795723</v>
      </c>
      <c r="C973" t="s">
        <v>340</v>
      </c>
      <c r="D973" t="s">
        <v>341</v>
      </c>
      <c r="E973" t="s">
        <v>348</v>
      </c>
      <c r="F973">
        <v>1403112</v>
      </c>
      <c r="G973" t="s">
        <v>348</v>
      </c>
      <c r="H973">
        <v>688427</v>
      </c>
      <c r="I973" t="s">
        <v>350</v>
      </c>
      <c r="J973">
        <v>9572</v>
      </c>
      <c r="K973">
        <v>3</v>
      </c>
      <c r="L973" t="s">
        <v>2617</v>
      </c>
      <c r="M973" t="s">
        <v>2618</v>
      </c>
      <c r="N973">
        <v>1</v>
      </c>
      <c r="O973" t="s">
        <v>4553</v>
      </c>
      <c r="P973" t="s">
        <v>4567</v>
      </c>
      <c r="Q973" t="s">
        <v>4579</v>
      </c>
      <c r="R973" s="4">
        <v>45959</v>
      </c>
      <c r="S973" s="4">
        <v>45990</v>
      </c>
    </row>
    <row r="974" spans="1:19" x14ac:dyDescent="0.3">
      <c r="A974" t="s">
        <v>336</v>
      </c>
      <c r="B974" s="3">
        <v>68842795724</v>
      </c>
      <c r="C974" t="s">
        <v>340</v>
      </c>
      <c r="D974" t="s">
        <v>341</v>
      </c>
      <c r="E974" t="s">
        <v>348</v>
      </c>
      <c r="F974">
        <v>1403112</v>
      </c>
      <c r="G974" t="s">
        <v>348</v>
      </c>
      <c r="H974">
        <v>688427</v>
      </c>
      <c r="I974" t="s">
        <v>350</v>
      </c>
      <c r="J974">
        <v>9572</v>
      </c>
      <c r="K974">
        <v>4</v>
      </c>
      <c r="L974" t="s">
        <v>2619</v>
      </c>
      <c r="M974" t="s">
        <v>2620</v>
      </c>
      <c r="N974">
        <v>2</v>
      </c>
      <c r="O974" t="s">
        <v>4553</v>
      </c>
      <c r="P974" t="s">
        <v>4567</v>
      </c>
      <c r="Q974" t="s">
        <v>4579</v>
      </c>
      <c r="R974" s="4">
        <v>45959</v>
      </c>
      <c r="S974" s="4">
        <v>45990</v>
      </c>
    </row>
    <row r="975" spans="1:19" x14ac:dyDescent="0.3">
      <c r="A975" t="s">
        <v>336</v>
      </c>
      <c r="B975" s="3">
        <v>688427954635</v>
      </c>
      <c r="C975" t="s">
        <v>340</v>
      </c>
      <c r="D975" t="s">
        <v>341</v>
      </c>
      <c r="E975" t="s">
        <v>348</v>
      </c>
      <c r="F975">
        <v>1403112</v>
      </c>
      <c r="G975" t="s">
        <v>348</v>
      </c>
      <c r="H975">
        <v>688427</v>
      </c>
      <c r="I975" t="s">
        <v>502</v>
      </c>
      <c r="J975">
        <v>9546</v>
      </c>
      <c r="K975">
        <v>35</v>
      </c>
      <c r="L975" t="s">
        <v>2621</v>
      </c>
      <c r="M975" t="s">
        <v>2622</v>
      </c>
      <c r="N975">
        <v>2</v>
      </c>
      <c r="O975" t="s">
        <v>4553</v>
      </c>
      <c r="P975" t="s">
        <v>4567</v>
      </c>
      <c r="Q975" t="s">
        <v>4579</v>
      </c>
      <c r="R975" s="4">
        <v>45959</v>
      </c>
      <c r="S975" s="4">
        <v>45990</v>
      </c>
    </row>
    <row r="976" spans="1:19" x14ac:dyDescent="0.3">
      <c r="A976" t="s">
        <v>336</v>
      </c>
      <c r="B976" s="3">
        <v>688427954620</v>
      </c>
      <c r="C976" t="s">
        <v>340</v>
      </c>
      <c r="D976" t="s">
        <v>341</v>
      </c>
      <c r="E976" t="s">
        <v>348</v>
      </c>
      <c r="F976">
        <v>1403112</v>
      </c>
      <c r="G976" t="s">
        <v>348</v>
      </c>
      <c r="H976">
        <v>688427</v>
      </c>
      <c r="I976" t="s">
        <v>502</v>
      </c>
      <c r="J976">
        <v>9546</v>
      </c>
      <c r="K976">
        <v>20</v>
      </c>
      <c r="L976" t="s">
        <v>2623</v>
      </c>
      <c r="M976" t="s">
        <v>2624</v>
      </c>
      <c r="N976">
        <v>1</v>
      </c>
      <c r="O976" t="s">
        <v>4553</v>
      </c>
      <c r="P976" t="s">
        <v>4567</v>
      </c>
      <c r="Q976" t="s">
        <v>4579</v>
      </c>
      <c r="R976" s="4">
        <v>45959</v>
      </c>
      <c r="S976" s="4">
        <v>45990</v>
      </c>
    </row>
    <row r="977" spans="1:19" x14ac:dyDescent="0.3">
      <c r="A977" t="s">
        <v>336</v>
      </c>
      <c r="B977" s="3">
        <v>6969879999920</v>
      </c>
      <c r="C977" t="s">
        <v>340</v>
      </c>
      <c r="D977" t="s">
        <v>341</v>
      </c>
      <c r="E977" t="s">
        <v>354</v>
      </c>
      <c r="F977">
        <v>1403145</v>
      </c>
      <c r="G977" t="s">
        <v>355</v>
      </c>
      <c r="H977">
        <v>696987</v>
      </c>
      <c r="J977">
        <v>99999</v>
      </c>
      <c r="K977">
        <v>20</v>
      </c>
      <c r="L977" t="s">
        <v>2625</v>
      </c>
      <c r="M977" t="s">
        <v>2626</v>
      </c>
      <c r="N977">
        <v>1</v>
      </c>
      <c r="O977" t="s">
        <v>4554</v>
      </c>
      <c r="P977" t="s">
        <v>4567</v>
      </c>
      <c r="Q977" t="s">
        <v>4579</v>
      </c>
      <c r="R977" s="4">
        <v>45959</v>
      </c>
      <c r="S977" s="4">
        <v>45990</v>
      </c>
    </row>
    <row r="978" spans="1:19" x14ac:dyDescent="0.3">
      <c r="A978" t="s">
        <v>336</v>
      </c>
      <c r="B978" s="3">
        <v>6969879999917</v>
      </c>
      <c r="C978" t="s">
        <v>340</v>
      </c>
      <c r="D978" t="s">
        <v>341</v>
      </c>
      <c r="E978" t="s">
        <v>354</v>
      </c>
      <c r="F978">
        <v>1403145</v>
      </c>
      <c r="G978" t="s">
        <v>355</v>
      </c>
      <c r="H978">
        <v>696987</v>
      </c>
      <c r="J978">
        <v>99999</v>
      </c>
      <c r="K978">
        <v>17</v>
      </c>
      <c r="L978" t="s">
        <v>2627</v>
      </c>
      <c r="M978" t="s">
        <v>2628</v>
      </c>
      <c r="N978">
        <v>1</v>
      </c>
      <c r="O978" t="s">
        <v>4554</v>
      </c>
      <c r="P978" t="s">
        <v>4567</v>
      </c>
      <c r="Q978" t="s">
        <v>4579</v>
      </c>
      <c r="R978" s="4">
        <v>45959</v>
      </c>
      <c r="S978" s="4">
        <v>45990</v>
      </c>
    </row>
    <row r="979" spans="1:19" x14ac:dyDescent="0.3">
      <c r="A979" t="s">
        <v>336</v>
      </c>
      <c r="B979" s="3">
        <v>696987999997</v>
      </c>
      <c r="C979" t="s">
        <v>340</v>
      </c>
      <c r="D979" t="s">
        <v>341</v>
      </c>
      <c r="E979" t="s">
        <v>354</v>
      </c>
      <c r="F979">
        <v>1403145</v>
      </c>
      <c r="G979" t="s">
        <v>355</v>
      </c>
      <c r="H979">
        <v>696987</v>
      </c>
      <c r="J979">
        <v>99999</v>
      </c>
      <c r="K979">
        <v>7</v>
      </c>
      <c r="L979" t="s">
        <v>2629</v>
      </c>
      <c r="M979" t="s">
        <v>2630</v>
      </c>
      <c r="N979">
        <v>1</v>
      </c>
      <c r="O979" t="s">
        <v>4554</v>
      </c>
      <c r="P979" t="s">
        <v>4567</v>
      </c>
      <c r="Q979" t="s">
        <v>4579</v>
      </c>
      <c r="R979" s="4">
        <v>45959</v>
      </c>
      <c r="S979" s="4">
        <v>45990</v>
      </c>
    </row>
    <row r="980" spans="1:19" x14ac:dyDescent="0.3">
      <c r="A980" t="s">
        <v>336</v>
      </c>
      <c r="B980" s="3">
        <v>696987999996</v>
      </c>
      <c r="C980" t="s">
        <v>340</v>
      </c>
      <c r="D980" t="s">
        <v>341</v>
      </c>
      <c r="E980" t="s">
        <v>354</v>
      </c>
      <c r="F980">
        <v>1403145</v>
      </c>
      <c r="G980" t="s">
        <v>355</v>
      </c>
      <c r="H980">
        <v>696987</v>
      </c>
      <c r="J980">
        <v>99999</v>
      </c>
      <c r="K980">
        <v>6</v>
      </c>
      <c r="L980" t="s">
        <v>2631</v>
      </c>
      <c r="M980" t="s">
        <v>2632</v>
      </c>
      <c r="N980">
        <v>1</v>
      </c>
      <c r="O980" t="s">
        <v>4554</v>
      </c>
      <c r="P980" t="s">
        <v>4567</v>
      </c>
      <c r="Q980" t="s">
        <v>4578</v>
      </c>
      <c r="R980" s="4">
        <v>45959</v>
      </c>
      <c r="S980" s="4">
        <v>45990</v>
      </c>
    </row>
    <row r="981" spans="1:19" x14ac:dyDescent="0.3">
      <c r="A981" t="s">
        <v>336</v>
      </c>
      <c r="B981" s="3">
        <v>696987999994</v>
      </c>
      <c r="C981" t="s">
        <v>340</v>
      </c>
      <c r="D981" t="s">
        <v>341</v>
      </c>
      <c r="E981" t="s">
        <v>354</v>
      </c>
      <c r="F981">
        <v>1403145</v>
      </c>
      <c r="G981" t="s">
        <v>355</v>
      </c>
      <c r="H981">
        <v>696987</v>
      </c>
      <c r="J981">
        <v>99999</v>
      </c>
      <c r="K981">
        <v>4</v>
      </c>
      <c r="L981" t="s">
        <v>2633</v>
      </c>
      <c r="M981" t="s">
        <v>2634</v>
      </c>
      <c r="N981">
        <v>1</v>
      </c>
      <c r="O981" t="s">
        <v>4554</v>
      </c>
      <c r="P981" t="s">
        <v>4567</v>
      </c>
      <c r="Q981" t="s">
        <v>4579</v>
      </c>
      <c r="R981" s="4">
        <v>45959</v>
      </c>
      <c r="S981" s="4">
        <v>45990</v>
      </c>
    </row>
    <row r="982" spans="1:19" x14ac:dyDescent="0.3">
      <c r="A982" t="s">
        <v>336</v>
      </c>
      <c r="B982" s="3">
        <v>696987999991</v>
      </c>
      <c r="C982" t="s">
        <v>340</v>
      </c>
      <c r="D982" t="s">
        <v>341</v>
      </c>
      <c r="E982" t="s">
        <v>354</v>
      </c>
      <c r="F982">
        <v>1403145</v>
      </c>
      <c r="G982" t="s">
        <v>355</v>
      </c>
      <c r="H982">
        <v>696987</v>
      </c>
      <c r="J982">
        <v>99999</v>
      </c>
      <c r="K982">
        <v>1</v>
      </c>
      <c r="L982" t="s">
        <v>2635</v>
      </c>
      <c r="M982" t="s">
        <v>2636</v>
      </c>
      <c r="N982">
        <v>1</v>
      </c>
      <c r="O982" t="s">
        <v>4554</v>
      </c>
      <c r="P982" t="s">
        <v>4567</v>
      </c>
      <c r="Q982" t="s">
        <v>4579</v>
      </c>
      <c r="R982" s="4">
        <v>45959</v>
      </c>
      <c r="S982" s="4">
        <v>45990</v>
      </c>
    </row>
    <row r="983" spans="1:19" x14ac:dyDescent="0.3">
      <c r="A983" t="s">
        <v>336</v>
      </c>
      <c r="B983" s="3">
        <v>696987999992</v>
      </c>
      <c r="C983" t="s">
        <v>340</v>
      </c>
      <c r="D983" t="s">
        <v>341</v>
      </c>
      <c r="E983" t="s">
        <v>354</v>
      </c>
      <c r="F983">
        <v>1403145</v>
      </c>
      <c r="G983" t="s">
        <v>355</v>
      </c>
      <c r="H983">
        <v>696987</v>
      </c>
      <c r="J983">
        <v>99999</v>
      </c>
      <c r="K983">
        <v>2</v>
      </c>
      <c r="L983" t="s">
        <v>2637</v>
      </c>
      <c r="M983" t="s">
        <v>2638</v>
      </c>
      <c r="N983">
        <v>1</v>
      </c>
      <c r="O983" t="s">
        <v>4554</v>
      </c>
      <c r="P983" t="s">
        <v>4567</v>
      </c>
      <c r="Q983" t="s">
        <v>4579</v>
      </c>
      <c r="R983" s="4">
        <v>45959</v>
      </c>
      <c r="S983" s="4">
        <v>45990</v>
      </c>
    </row>
    <row r="984" spans="1:19" x14ac:dyDescent="0.3">
      <c r="A984" t="s">
        <v>335</v>
      </c>
      <c r="B984" s="3" t="s">
        <v>173</v>
      </c>
      <c r="C984" t="s">
        <v>340</v>
      </c>
      <c r="D984" t="s">
        <v>342</v>
      </c>
      <c r="E984" t="s">
        <v>346</v>
      </c>
      <c r="F984">
        <v>1406032</v>
      </c>
      <c r="G984" t="s">
        <v>527</v>
      </c>
      <c r="H984">
        <v>616451</v>
      </c>
      <c r="J984">
        <v>99999</v>
      </c>
      <c r="K984" t="s">
        <v>615</v>
      </c>
      <c r="L984" t="s">
        <v>2639</v>
      </c>
      <c r="M984" t="s">
        <v>2640</v>
      </c>
      <c r="N984">
        <v>1</v>
      </c>
      <c r="O984" t="s">
        <v>4552</v>
      </c>
      <c r="P984" t="s">
        <v>4567</v>
      </c>
      <c r="Q984" t="s">
        <v>4579</v>
      </c>
      <c r="R984" s="4">
        <v>45959</v>
      </c>
      <c r="S984" s="4">
        <v>45990</v>
      </c>
    </row>
    <row r="985" spans="1:19" x14ac:dyDescent="0.3">
      <c r="A985" t="s">
        <v>335</v>
      </c>
      <c r="B985" s="3">
        <v>6164519999914</v>
      </c>
      <c r="C985" t="s">
        <v>340</v>
      </c>
      <c r="D985" t="s">
        <v>342</v>
      </c>
      <c r="E985" t="s">
        <v>346</v>
      </c>
      <c r="F985">
        <v>1406032</v>
      </c>
      <c r="G985" t="s">
        <v>527</v>
      </c>
      <c r="H985">
        <v>616451</v>
      </c>
      <c r="J985">
        <v>99999</v>
      </c>
      <c r="K985">
        <v>14</v>
      </c>
      <c r="L985" t="s">
        <v>2641</v>
      </c>
      <c r="M985" t="s">
        <v>2642</v>
      </c>
      <c r="N985">
        <v>1</v>
      </c>
      <c r="O985" t="s">
        <v>4552</v>
      </c>
      <c r="P985" t="s">
        <v>4567</v>
      </c>
      <c r="Q985" t="s">
        <v>4579</v>
      </c>
      <c r="R985" s="4">
        <v>45959</v>
      </c>
      <c r="S985" s="4">
        <v>45990</v>
      </c>
    </row>
    <row r="986" spans="1:19" x14ac:dyDescent="0.3">
      <c r="A986" t="s">
        <v>335</v>
      </c>
      <c r="B986" s="3">
        <v>6164519999910</v>
      </c>
      <c r="C986" t="s">
        <v>340</v>
      </c>
      <c r="D986" t="s">
        <v>342</v>
      </c>
      <c r="E986" t="s">
        <v>346</v>
      </c>
      <c r="F986">
        <v>1406032</v>
      </c>
      <c r="G986" t="s">
        <v>527</v>
      </c>
      <c r="H986">
        <v>616451</v>
      </c>
      <c r="J986">
        <v>99999</v>
      </c>
      <c r="K986">
        <v>10</v>
      </c>
      <c r="L986" t="s">
        <v>2643</v>
      </c>
      <c r="M986" t="s">
        <v>2644</v>
      </c>
      <c r="N986">
        <v>1</v>
      </c>
      <c r="O986" t="s">
        <v>4552</v>
      </c>
      <c r="P986" t="s">
        <v>4567</v>
      </c>
      <c r="Q986" t="s">
        <v>4578</v>
      </c>
      <c r="R986" s="4">
        <v>45959</v>
      </c>
      <c r="S986" s="4">
        <v>45990</v>
      </c>
    </row>
    <row r="987" spans="1:19" x14ac:dyDescent="0.3">
      <c r="A987" t="s">
        <v>335</v>
      </c>
      <c r="B987" s="3">
        <v>6164519999911</v>
      </c>
      <c r="C987" t="s">
        <v>340</v>
      </c>
      <c r="D987" t="s">
        <v>342</v>
      </c>
      <c r="E987" t="s">
        <v>346</v>
      </c>
      <c r="F987">
        <v>1406032</v>
      </c>
      <c r="G987" t="s">
        <v>527</v>
      </c>
      <c r="H987">
        <v>616451</v>
      </c>
      <c r="J987">
        <v>99999</v>
      </c>
      <c r="K987">
        <v>11</v>
      </c>
      <c r="L987" t="s">
        <v>2645</v>
      </c>
      <c r="M987" t="s">
        <v>2646</v>
      </c>
      <c r="N987">
        <v>1</v>
      </c>
      <c r="O987" t="s">
        <v>4552</v>
      </c>
      <c r="P987" t="s">
        <v>4567</v>
      </c>
      <c r="Q987" t="s">
        <v>4578</v>
      </c>
      <c r="R987" s="4">
        <v>45959</v>
      </c>
      <c r="S987" s="4">
        <v>45990</v>
      </c>
    </row>
    <row r="988" spans="1:19" x14ac:dyDescent="0.3">
      <c r="A988" t="s">
        <v>335</v>
      </c>
      <c r="B988" s="3" t="s">
        <v>174</v>
      </c>
      <c r="C988" t="s">
        <v>340</v>
      </c>
      <c r="D988" t="s">
        <v>342</v>
      </c>
      <c r="E988" t="s">
        <v>346</v>
      </c>
      <c r="F988">
        <v>1406032</v>
      </c>
      <c r="G988" t="s">
        <v>527</v>
      </c>
      <c r="H988">
        <v>616451</v>
      </c>
      <c r="J988">
        <v>99999</v>
      </c>
      <c r="K988" t="s">
        <v>379</v>
      </c>
      <c r="L988" t="s">
        <v>2647</v>
      </c>
      <c r="M988" t="s">
        <v>2648</v>
      </c>
      <c r="N988">
        <v>1</v>
      </c>
      <c r="O988" t="s">
        <v>4552</v>
      </c>
      <c r="P988" t="s">
        <v>4567</v>
      </c>
      <c r="Q988" t="s">
        <v>4579</v>
      </c>
      <c r="R988" s="4">
        <v>45959</v>
      </c>
      <c r="S988" s="4">
        <v>45990</v>
      </c>
    </row>
    <row r="989" spans="1:19" x14ac:dyDescent="0.3">
      <c r="A989" t="s">
        <v>335</v>
      </c>
      <c r="B989" s="3">
        <v>616451999997</v>
      </c>
      <c r="C989" t="s">
        <v>340</v>
      </c>
      <c r="D989" t="s">
        <v>342</v>
      </c>
      <c r="E989" t="s">
        <v>346</v>
      </c>
      <c r="F989">
        <v>1406032</v>
      </c>
      <c r="G989" t="s">
        <v>527</v>
      </c>
      <c r="H989">
        <v>616451</v>
      </c>
      <c r="J989">
        <v>99999</v>
      </c>
      <c r="K989">
        <v>7</v>
      </c>
      <c r="L989" t="s">
        <v>2649</v>
      </c>
      <c r="M989" t="s">
        <v>2650</v>
      </c>
      <c r="N989">
        <v>1</v>
      </c>
      <c r="O989" t="s">
        <v>4552</v>
      </c>
      <c r="P989" t="s">
        <v>4567</v>
      </c>
      <c r="Q989" t="s">
        <v>4579</v>
      </c>
      <c r="R989" s="4">
        <v>45959</v>
      </c>
      <c r="S989" s="4">
        <v>45990</v>
      </c>
    </row>
    <row r="990" spans="1:19" x14ac:dyDescent="0.3">
      <c r="A990" t="s">
        <v>335</v>
      </c>
      <c r="B990" s="3">
        <v>616451999995</v>
      </c>
      <c r="C990" t="s">
        <v>340</v>
      </c>
      <c r="D990" t="s">
        <v>342</v>
      </c>
      <c r="E990" t="s">
        <v>346</v>
      </c>
      <c r="F990">
        <v>1406032</v>
      </c>
      <c r="G990" t="s">
        <v>527</v>
      </c>
      <c r="H990">
        <v>616451</v>
      </c>
      <c r="J990">
        <v>99999</v>
      </c>
      <c r="K990">
        <v>5</v>
      </c>
      <c r="L990" t="s">
        <v>2651</v>
      </c>
      <c r="M990" t="s">
        <v>2652</v>
      </c>
      <c r="N990">
        <v>1</v>
      </c>
      <c r="O990" t="s">
        <v>4552</v>
      </c>
      <c r="P990" t="s">
        <v>4567</v>
      </c>
      <c r="Q990" t="s">
        <v>4579</v>
      </c>
      <c r="R990" s="4">
        <v>45959</v>
      </c>
      <c r="S990" s="4">
        <v>45990</v>
      </c>
    </row>
    <row r="991" spans="1:19" x14ac:dyDescent="0.3">
      <c r="A991" t="s">
        <v>335</v>
      </c>
      <c r="B991" s="3">
        <v>616451999996</v>
      </c>
      <c r="C991" t="s">
        <v>340</v>
      </c>
      <c r="D991" t="s">
        <v>342</v>
      </c>
      <c r="E991" t="s">
        <v>346</v>
      </c>
      <c r="F991">
        <v>1406032</v>
      </c>
      <c r="G991" t="s">
        <v>527</v>
      </c>
      <c r="H991">
        <v>616451</v>
      </c>
      <c r="J991">
        <v>99999</v>
      </c>
      <c r="K991">
        <v>6</v>
      </c>
      <c r="L991" t="s">
        <v>2653</v>
      </c>
      <c r="M991" t="s">
        <v>2654</v>
      </c>
      <c r="N991">
        <v>1</v>
      </c>
      <c r="O991" t="s">
        <v>4552</v>
      </c>
      <c r="P991" t="s">
        <v>4567</v>
      </c>
      <c r="Q991" t="s">
        <v>4579</v>
      </c>
      <c r="R991" s="4">
        <v>45959</v>
      </c>
      <c r="S991" s="4">
        <v>45990</v>
      </c>
    </row>
    <row r="992" spans="1:19" x14ac:dyDescent="0.3">
      <c r="A992" t="s">
        <v>336</v>
      </c>
      <c r="B992" s="3">
        <v>6802719999920</v>
      </c>
      <c r="C992" t="s">
        <v>340</v>
      </c>
      <c r="D992" t="s">
        <v>341</v>
      </c>
      <c r="E992" t="s">
        <v>364</v>
      </c>
      <c r="F992">
        <v>1403072</v>
      </c>
      <c r="G992" t="s">
        <v>426</v>
      </c>
      <c r="H992">
        <v>680271</v>
      </c>
      <c r="J992">
        <v>99999</v>
      </c>
      <c r="K992">
        <v>20</v>
      </c>
      <c r="L992" t="s">
        <v>2655</v>
      </c>
      <c r="M992" t="s">
        <v>2656</v>
      </c>
      <c r="N992">
        <v>1</v>
      </c>
      <c r="O992" t="s">
        <v>4556</v>
      </c>
      <c r="P992" t="s">
        <v>4567</v>
      </c>
      <c r="Q992" t="s">
        <v>4579</v>
      </c>
      <c r="R992" s="4">
        <v>45959</v>
      </c>
      <c r="S992" s="4">
        <v>45990</v>
      </c>
    </row>
    <row r="993" spans="1:19" x14ac:dyDescent="0.3">
      <c r="A993" t="s">
        <v>336</v>
      </c>
      <c r="B993" s="3" t="s">
        <v>175</v>
      </c>
      <c r="C993" t="s">
        <v>340</v>
      </c>
      <c r="D993" t="s">
        <v>341</v>
      </c>
      <c r="E993" t="s">
        <v>364</v>
      </c>
      <c r="F993">
        <v>1403072</v>
      </c>
      <c r="G993" t="s">
        <v>426</v>
      </c>
      <c r="H993">
        <v>680271</v>
      </c>
      <c r="J993">
        <v>99999</v>
      </c>
      <c r="K993" t="s">
        <v>422</v>
      </c>
      <c r="L993" t="s">
        <v>2657</v>
      </c>
      <c r="M993" t="s">
        <v>2658</v>
      </c>
      <c r="N993">
        <v>1</v>
      </c>
      <c r="O993" t="s">
        <v>4556</v>
      </c>
      <c r="P993" t="s">
        <v>4567</v>
      </c>
      <c r="Q993" t="s">
        <v>4579</v>
      </c>
      <c r="R993" s="4">
        <v>45959</v>
      </c>
      <c r="S993" s="4">
        <v>45990</v>
      </c>
    </row>
    <row r="994" spans="1:19" x14ac:dyDescent="0.3">
      <c r="A994" t="s">
        <v>336</v>
      </c>
      <c r="B994" s="3">
        <v>6802719999919</v>
      </c>
      <c r="C994" t="s">
        <v>340</v>
      </c>
      <c r="D994" t="s">
        <v>341</v>
      </c>
      <c r="E994" t="s">
        <v>364</v>
      </c>
      <c r="F994">
        <v>1403072</v>
      </c>
      <c r="G994" t="s">
        <v>426</v>
      </c>
      <c r="H994">
        <v>680271</v>
      </c>
      <c r="J994">
        <v>99999</v>
      </c>
      <c r="K994">
        <v>19</v>
      </c>
      <c r="L994" t="s">
        <v>2659</v>
      </c>
      <c r="M994" t="s">
        <v>2660</v>
      </c>
      <c r="N994">
        <v>1</v>
      </c>
      <c r="O994" t="s">
        <v>4556</v>
      </c>
      <c r="P994" t="s">
        <v>4567</v>
      </c>
      <c r="Q994" t="s">
        <v>4579</v>
      </c>
      <c r="R994" s="4">
        <v>45959</v>
      </c>
      <c r="S994" s="4">
        <v>45990</v>
      </c>
    </row>
    <row r="995" spans="1:19" x14ac:dyDescent="0.3">
      <c r="A995" t="s">
        <v>336</v>
      </c>
      <c r="B995" s="3">
        <v>6802719999917</v>
      </c>
      <c r="C995" t="s">
        <v>340</v>
      </c>
      <c r="D995" t="s">
        <v>341</v>
      </c>
      <c r="E995" t="s">
        <v>364</v>
      </c>
      <c r="F995">
        <v>1403072</v>
      </c>
      <c r="G995" t="s">
        <v>426</v>
      </c>
      <c r="H995">
        <v>680271</v>
      </c>
      <c r="J995">
        <v>99999</v>
      </c>
      <c r="K995">
        <v>17</v>
      </c>
      <c r="L995" t="s">
        <v>2661</v>
      </c>
      <c r="M995" t="s">
        <v>2662</v>
      </c>
      <c r="N995">
        <v>1</v>
      </c>
      <c r="O995" t="s">
        <v>4556</v>
      </c>
      <c r="P995" t="s">
        <v>4567</v>
      </c>
      <c r="Q995" t="s">
        <v>4579</v>
      </c>
      <c r="R995" s="4">
        <v>45959</v>
      </c>
      <c r="S995" s="4">
        <v>45990</v>
      </c>
    </row>
    <row r="996" spans="1:19" x14ac:dyDescent="0.3">
      <c r="A996" t="s">
        <v>336</v>
      </c>
      <c r="B996" s="3">
        <v>6802719999915</v>
      </c>
      <c r="C996" t="s">
        <v>340</v>
      </c>
      <c r="D996" t="s">
        <v>341</v>
      </c>
      <c r="E996" t="s">
        <v>364</v>
      </c>
      <c r="F996">
        <v>1403072</v>
      </c>
      <c r="G996" t="s">
        <v>426</v>
      </c>
      <c r="H996">
        <v>680271</v>
      </c>
      <c r="J996">
        <v>99999</v>
      </c>
      <c r="K996">
        <v>15</v>
      </c>
      <c r="L996" t="s">
        <v>2663</v>
      </c>
      <c r="M996" t="s">
        <v>2664</v>
      </c>
      <c r="N996">
        <v>1</v>
      </c>
      <c r="O996" t="s">
        <v>4556</v>
      </c>
      <c r="P996" t="s">
        <v>4567</v>
      </c>
      <c r="Q996" t="s">
        <v>4579</v>
      </c>
      <c r="R996" s="4">
        <v>45959</v>
      </c>
      <c r="S996" s="4">
        <v>45990</v>
      </c>
    </row>
    <row r="997" spans="1:19" x14ac:dyDescent="0.3">
      <c r="A997" t="s">
        <v>336</v>
      </c>
      <c r="B997" s="3">
        <v>6802719999912</v>
      </c>
      <c r="C997" t="s">
        <v>340</v>
      </c>
      <c r="D997" t="s">
        <v>341</v>
      </c>
      <c r="E997" t="s">
        <v>364</v>
      </c>
      <c r="F997">
        <v>1403072</v>
      </c>
      <c r="G997" t="s">
        <v>426</v>
      </c>
      <c r="H997">
        <v>680271</v>
      </c>
      <c r="J997">
        <v>99999</v>
      </c>
      <c r="K997">
        <v>12</v>
      </c>
      <c r="L997" t="s">
        <v>2665</v>
      </c>
      <c r="M997" t="s">
        <v>2666</v>
      </c>
      <c r="N997">
        <v>1</v>
      </c>
      <c r="O997" t="s">
        <v>4556</v>
      </c>
      <c r="P997" t="s">
        <v>4567</v>
      </c>
      <c r="Q997" t="s">
        <v>4579</v>
      </c>
      <c r="R997" s="4">
        <v>45959</v>
      </c>
      <c r="S997" s="4">
        <v>45990</v>
      </c>
    </row>
    <row r="998" spans="1:19" x14ac:dyDescent="0.3">
      <c r="A998" t="s">
        <v>336</v>
      </c>
      <c r="B998" s="3">
        <v>975434139028</v>
      </c>
      <c r="C998" t="s">
        <v>340</v>
      </c>
      <c r="D998" t="s">
        <v>341</v>
      </c>
      <c r="E998" t="s">
        <v>374</v>
      </c>
      <c r="F998">
        <v>1403021</v>
      </c>
      <c r="G998" t="s">
        <v>374</v>
      </c>
      <c r="H998">
        <v>975434</v>
      </c>
      <c r="I998" t="s">
        <v>564</v>
      </c>
      <c r="J998">
        <v>13902</v>
      </c>
      <c r="K998">
        <v>8</v>
      </c>
      <c r="L998" t="s">
        <v>2667</v>
      </c>
      <c r="M998" t="s">
        <v>2668</v>
      </c>
      <c r="N998">
        <v>1</v>
      </c>
      <c r="O998" t="s">
        <v>4557</v>
      </c>
      <c r="P998" t="s">
        <v>4567</v>
      </c>
      <c r="Q998" t="s">
        <v>4579</v>
      </c>
      <c r="R998" s="4">
        <v>45959</v>
      </c>
      <c r="S998" s="4">
        <v>45990</v>
      </c>
    </row>
    <row r="999" spans="1:19" x14ac:dyDescent="0.3">
      <c r="A999" t="s">
        <v>336</v>
      </c>
      <c r="B999" s="3">
        <v>975434161912</v>
      </c>
      <c r="C999" t="s">
        <v>340</v>
      </c>
      <c r="D999" t="s">
        <v>341</v>
      </c>
      <c r="E999" t="s">
        <v>374</v>
      </c>
      <c r="F999">
        <v>1403021</v>
      </c>
      <c r="G999" t="s">
        <v>374</v>
      </c>
      <c r="H999">
        <v>975434</v>
      </c>
      <c r="I999" t="s">
        <v>616</v>
      </c>
      <c r="J999">
        <v>16191</v>
      </c>
      <c r="K999">
        <v>2</v>
      </c>
      <c r="L999" t="s">
        <v>2669</v>
      </c>
      <c r="M999" t="s">
        <v>2670</v>
      </c>
      <c r="N999">
        <v>2</v>
      </c>
      <c r="O999" t="s">
        <v>4557</v>
      </c>
      <c r="P999" t="s">
        <v>4567</v>
      </c>
      <c r="Q999" t="s">
        <v>4579</v>
      </c>
      <c r="R999" s="4">
        <v>45959</v>
      </c>
      <c r="S999" s="4">
        <v>45990</v>
      </c>
    </row>
    <row r="1000" spans="1:19" x14ac:dyDescent="0.3">
      <c r="A1000" t="s">
        <v>336</v>
      </c>
      <c r="B1000" s="3">
        <v>975434161911</v>
      </c>
      <c r="C1000" t="s">
        <v>340</v>
      </c>
      <c r="D1000" t="s">
        <v>341</v>
      </c>
      <c r="E1000" t="s">
        <v>374</v>
      </c>
      <c r="F1000">
        <v>1403021</v>
      </c>
      <c r="G1000" t="s">
        <v>374</v>
      </c>
      <c r="H1000">
        <v>975434</v>
      </c>
      <c r="I1000" t="s">
        <v>616</v>
      </c>
      <c r="J1000">
        <v>16191</v>
      </c>
      <c r="K1000">
        <v>1</v>
      </c>
      <c r="L1000" t="s">
        <v>2671</v>
      </c>
      <c r="M1000" t="s">
        <v>2672</v>
      </c>
      <c r="N1000">
        <v>1</v>
      </c>
      <c r="O1000" t="s">
        <v>4557</v>
      </c>
      <c r="P1000" t="s">
        <v>4567</v>
      </c>
      <c r="Q1000" t="s">
        <v>4579</v>
      </c>
      <c r="R1000" s="4">
        <v>45959</v>
      </c>
      <c r="S1000" s="4">
        <v>45990</v>
      </c>
    </row>
    <row r="1001" spans="1:19" x14ac:dyDescent="0.3">
      <c r="A1001" t="s">
        <v>336</v>
      </c>
      <c r="B1001" s="3">
        <v>9754342469491</v>
      </c>
      <c r="C1001" t="s">
        <v>340</v>
      </c>
      <c r="D1001" t="s">
        <v>341</v>
      </c>
      <c r="E1001" t="s">
        <v>374</v>
      </c>
      <c r="F1001">
        <v>1403021</v>
      </c>
      <c r="G1001" t="s">
        <v>374</v>
      </c>
      <c r="H1001">
        <v>975434</v>
      </c>
      <c r="I1001" t="s">
        <v>359</v>
      </c>
      <c r="J1001">
        <v>24694</v>
      </c>
      <c r="K1001">
        <v>91</v>
      </c>
      <c r="L1001" t="s">
        <v>2673</v>
      </c>
      <c r="M1001" t="s">
        <v>2674</v>
      </c>
      <c r="N1001">
        <v>1</v>
      </c>
      <c r="O1001" t="s">
        <v>4557</v>
      </c>
      <c r="P1001" t="s">
        <v>4567</v>
      </c>
      <c r="Q1001" t="s">
        <v>4579</v>
      </c>
      <c r="R1001" s="4">
        <v>45959</v>
      </c>
      <c r="S1001" s="4">
        <v>45990</v>
      </c>
    </row>
    <row r="1002" spans="1:19" x14ac:dyDescent="0.3">
      <c r="A1002" t="s">
        <v>336</v>
      </c>
      <c r="B1002" s="3">
        <v>9754342469461</v>
      </c>
      <c r="C1002" t="s">
        <v>340</v>
      </c>
      <c r="D1002" t="s">
        <v>341</v>
      </c>
      <c r="E1002" t="s">
        <v>374</v>
      </c>
      <c r="F1002">
        <v>1403021</v>
      </c>
      <c r="G1002" t="s">
        <v>374</v>
      </c>
      <c r="H1002">
        <v>975434</v>
      </c>
      <c r="I1002" t="s">
        <v>359</v>
      </c>
      <c r="J1002">
        <v>24694</v>
      </c>
      <c r="K1002">
        <v>61</v>
      </c>
      <c r="L1002" t="s">
        <v>2675</v>
      </c>
      <c r="M1002" t="s">
        <v>2676</v>
      </c>
      <c r="N1002">
        <v>1</v>
      </c>
      <c r="O1002" t="s">
        <v>4557</v>
      </c>
      <c r="P1002" t="s">
        <v>4567</v>
      </c>
      <c r="Q1002" t="s">
        <v>4579</v>
      </c>
      <c r="R1002" s="4">
        <v>45959</v>
      </c>
      <c r="S1002" s="4">
        <v>45990</v>
      </c>
    </row>
    <row r="1003" spans="1:19" x14ac:dyDescent="0.3">
      <c r="A1003" t="s">
        <v>336</v>
      </c>
      <c r="B1003" s="3">
        <v>97543488282</v>
      </c>
      <c r="C1003" t="s">
        <v>340</v>
      </c>
      <c r="D1003" t="s">
        <v>341</v>
      </c>
      <c r="E1003" t="s">
        <v>374</v>
      </c>
      <c r="F1003">
        <v>1403021</v>
      </c>
      <c r="G1003" t="s">
        <v>374</v>
      </c>
      <c r="H1003">
        <v>975434</v>
      </c>
      <c r="I1003" t="s">
        <v>401</v>
      </c>
      <c r="J1003">
        <v>8828</v>
      </c>
      <c r="K1003">
        <v>2</v>
      </c>
      <c r="L1003" t="s">
        <v>2677</v>
      </c>
      <c r="M1003" t="s">
        <v>2678</v>
      </c>
      <c r="N1003">
        <v>1</v>
      </c>
      <c r="O1003" t="s">
        <v>4557</v>
      </c>
      <c r="P1003" t="s">
        <v>4567</v>
      </c>
      <c r="Q1003" t="s">
        <v>4579</v>
      </c>
      <c r="R1003" s="4">
        <v>45959</v>
      </c>
      <c r="S1003" s="4">
        <v>45990</v>
      </c>
    </row>
    <row r="1004" spans="1:19" x14ac:dyDescent="0.3">
      <c r="A1004" t="s">
        <v>336</v>
      </c>
      <c r="B1004" s="3" t="s">
        <v>176</v>
      </c>
      <c r="C1004" t="s">
        <v>340</v>
      </c>
      <c r="D1004" t="s">
        <v>341</v>
      </c>
      <c r="E1004" t="s">
        <v>374</v>
      </c>
      <c r="F1004">
        <v>1403021</v>
      </c>
      <c r="G1004" t="s">
        <v>374</v>
      </c>
      <c r="H1004">
        <v>975434</v>
      </c>
      <c r="I1004" t="s">
        <v>401</v>
      </c>
      <c r="J1004">
        <v>8828</v>
      </c>
      <c r="K1004" t="s">
        <v>417</v>
      </c>
      <c r="L1004" t="s">
        <v>2679</v>
      </c>
      <c r="M1004" t="s">
        <v>2680</v>
      </c>
      <c r="N1004">
        <v>2</v>
      </c>
      <c r="O1004" t="s">
        <v>4557</v>
      </c>
      <c r="P1004" t="s">
        <v>4567</v>
      </c>
      <c r="Q1004" t="s">
        <v>4579</v>
      </c>
      <c r="R1004" s="4">
        <v>45959</v>
      </c>
      <c r="S1004" s="4">
        <v>45990</v>
      </c>
    </row>
    <row r="1005" spans="1:19" x14ac:dyDescent="0.3">
      <c r="A1005" t="s">
        <v>336</v>
      </c>
      <c r="B1005" s="3">
        <v>97543488281</v>
      </c>
      <c r="C1005" t="s">
        <v>340</v>
      </c>
      <c r="D1005" t="s">
        <v>341</v>
      </c>
      <c r="E1005" t="s">
        <v>374</v>
      </c>
      <c r="F1005">
        <v>1403021</v>
      </c>
      <c r="G1005" t="s">
        <v>374</v>
      </c>
      <c r="H1005">
        <v>975434</v>
      </c>
      <c r="I1005" t="s">
        <v>401</v>
      </c>
      <c r="J1005">
        <v>8828</v>
      </c>
      <c r="K1005">
        <v>1</v>
      </c>
      <c r="L1005" t="s">
        <v>2681</v>
      </c>
      <c r="M1005" t="s">
        <v>2682</v>
      </c>
      <c r="N1005">
        <v>1</v>
      </c>
      <c r="O1005" t="s">
        <v>4557</v>
      </c>
      <c r="P1005" t="s">
        <v>4567</v>
      </c>
      <c r="Q1005" t="s">
        <v>4579</v>
      </c>
      <c r="R1005" s="4">
        <v>45959</v>
      </c>
      <c r="S1005" s="4">
        <v>45990</v>
      </c>
    </row>
    <row r="1006" spans="1:19" x14ac:dyDescent="0.3">
      <c r="A1006" t="s">
        <v>336</v>
      </c>
      <c r="B1006" s="3">
        <v>975434957221</v>
      </c>
      <c r="C1006" t="s">
        <v>340</v>
      </c>
      <c r="D1006" t="s">
        <v>341</v>
      </c>
      <c r="E1006" t="s">
        <v>374</v>
      </c>
      <c r="F1006">
        <v>1403021</v>
      </c>
      <c r="G1006" t="s">
        <v>374</v>
      </c>
      <c r="H1006">
        <v>975434</v>
      </c>
      <c r="I1006" t="s">
        <v>350</v>
      </c>
      <c r="J1006">
        <v>9572</v>
      </c>
      <c r="K1006">
        <v>21</v>
      </c>
      <c r="L1006" t="s">
        <v>2683</v>
      </c>
      <c r="M1006" t="s">
        <v>2684</v>
      </c>
      <c r="N1006">
        <v>1</v>
      </c>
      <c r="O1006" t="s">
        <v>4557</v>
      </c>
      <c r="P1006" t="s">
        <v>4567</v>
      </c>
      <c r="Q1006" t="s">
        <v>4579</v>
      </c>
      <c r="R1006" s="4">
        <v>45959</v>
      </c>
      <c r="S1006" s="4">
        <v>45990</v>
      </c>
    </row>
    <row r="1007" spans="1:19" x14ac:dyDescent="0.3">
      <c r="A1007" t="s">
        <v>336</v>
      </c>
      <c r="B1007" s="3">
        <v>975434957214</v>
      </c>
      <c r="C1007" t="s">
        <v>340</v>
      </c>
      <c r="D1007" t="s">
        <v>341</v>
      </c>
      <c r="E1007" t="s">
        <v>374</v>
      </c>
      <c r="F1007">
        <v>1403021</v>
      </c>
      <c r="G1007" t="s">
        <v>374</v>
      </c>
      <c r="H1007">
        <v>975434</v>
      </c>
      <c r="I1007" t="s">
        <v>350</v>
      </c>
      <c r="J1007">
        <v>9572</v>
      </c>
      <c r="K1007">
        <v>14</v>
      </c>
      <c r="L1007" t="s">
        <v>2685</v>
      </c>
      <c r="M1007" t="s">
        <v>2686</v>
      </c>
      <c r="N1007">
        <v>1</v>
      </c>
      <c r="O1007" t="s">
        <v>4557</v>
      </c>
      <c r="P1007" t="s">
        <v>4567</v>
      </c>
      <c r="Q1007" t="s">
        <v>4579</v>
      </c>
      <c r="R1007" s="4">
        <v>45959</v>
      </c>
      <c r="S1007" s="4">
        <v>45990</v>
      </c>
    </row>
    <row r="1008" spans="1:19" x14ac:dyDescent="0.3">
      <c r="A1008" t="s">
        <v>336</v>
      </c>
      <c r="B1008" s="3">
        <v>975434957212</v>
      </c>
      <c r="C1008" t="s">
        <v>340</v>
      </c>
      <c r="D1008" t="s">
        <v>341</v>
      </c>
      <c r="E1008" t="s">
        <v>374</v>
      </c>
      <c r="F1008">
        <v>1403021</v>
      </c>
      <c r="G1008" t="s">
        <v>374</v>
      </c>
      <c r="H1008">
        <v>975434</v>
      </c>
      <c r="I1008" t="s">
        <v>350</v>
      </c>
      <c r="J1008">
        <v>9572</v>
      </c>
      <c r="K1008">
        <v>12</v>
      </c>
      <c r="L1008" t="s">
        <v>2687</v>
      </c>
      <c r="M1008" t="s">
        <v>2688</v>
      </c>
      <c r="N1008">
        <v>1</v>
      </c>
      <c r="O1008" t="s">
        <v>4557</v>
      </c>
      <c r="P1008" t="s">
        <v>4567</v>
      </c>
      <c r="Q1008" t="s">
        <v>4579</v>
      </c>
      <c r="R1008" s="4">
        <v>45959</v>
      </c>
      <c r="S1008" s="4">
        <v>45990</v>
      </c>
    </row>
    <row r="1009" spans="1:19" x14ac:dyDescent="0.3">
      <c r="A1009" t="s">
        <v>336</v>
      </c>
      <c r="B1009" s="3" t="s">
        <v>177</v>
      </c>
      <c r="C1009" t="s">
        <v>340</v>
      </c>
      <c r="D1009" t="s">
        <v>341</v>
      </c>
      <c r="E1009" t="s">
        <v>374</v>
      </c>
      <c r="F1009">
        <v>1403021</v>
      </c>
      <c r="G1009" t="s">
        <v>374</v>
      </c>
      <c r="H1009">
        <v>975434</v>
      </c>
      <c r="I1009" t="s">
        <v>350</v>
      </c>
      <c r="J1009">
        <v>9572</v>
      </c>
      <c r="K1009" t="s">
        <v>357</v>
      </c>
      <c r="L1009" t="s">
        <v>2689</v>
      </c>
      <c r="M1009" t="s">
        <v>2690</v>
      </c>
      <c r="N1009">
        <v>1</v>
      </c>
      <c r="O1009" t="s">
        <v>4557</v>
      </c>
      <c r="P1009" t="s">
        <v>4567</v>
      </c>
      <c r="Q1009" t="s">
        <v>4579</v>
      </c>
      <c r="R1009" s="4">
        <v>45959</v>
      </c>
      <c r="S1009" s="4">
        <v>45990</v>
      </c>
    </row>
    <row r="1010" spans="1:19" x14ac:dyDescent="0.3">
      <c r="A1010" t="s">
        <v>336</v>
      </c>
      <c r="B1010" s="3">
        <v>97543495727</v>
      </c>
      <c r="C1010" t="s">
        <v>340</v>
      </c>
      <c r="D1010" t="s">
        <v>341</v>
      </c>
      <c r="E1010" t="s">
        <v>374</v>
      </c>
      <c r="F1010">
        <v>1403021</v>
      </c>
      <c r="G1010" t="s">
        <v>374</v>
      </c>
      <c r="H1010">
        <v>975434</v>
      </c>
      <c r="I1010" t="s">
        <v>350</v>
      </c>
      <c r="J1010">
        <v>9572</v>
      </c>
      <c r="K1010">
        <v>7</v>
      </c>
      <c r="L1010" t="s">
        <v>2691</v>
      </c>
      <c r="M1010" t="s">
        <v>2692</v>
      </c>
      <c r="N1010">
        <v>1</v>
      </c>
      <c r="O1010" t="s">
        <v>4557</v>
      </c>
      <c r="P1010" t="s">
        <v>4567</v>
      </c>
      <c r="Q1010" t="s">
        <v>4579</v>
      </c>
      <c r="R1010" s="4">
        <v>45959</v>
      </c>
      <c r="S1010" s="4">
        <v>45990</v>
      </c>
    </row>
    <row r="1011" spans="1:19" x14ac:dyDescent="0.3">
      <c r="A1011" t="s">
        <v>336</v>
      </c>
      <c r="B1011" s="3">
        <v>97543495728</v>
      </c>
      <c r="C1011" t="s">
        <v>340</v>
      </c>
      <c r="D1011" t="s">
        <v>341</v>
      </c>
      <c r="E1011" t="s">
        <v>374</v>
      </c>
      <c r="F1011">
        <v>1403021</v>
      </c>
      <c r="G1011" t="s">
        <v>374</v>
      </c>
      <c r="H1011">
        <v>975434</v>
      </c>
      <c r="I1011" t="s">
        <v>350</v>
      </c>
      <c r="J1011">
        <v>9572</v>
      </c>
      <c r="K1011">
        <v>8</v>
      </c>
      <c r="L1011" t="s">
        <v>2693</v>
      </c>
      <c r="M1011" t="s">
        <v>2694</v>
      </c>
      <c r="N1011">
        <v>1</v>
      </c>
      <c r="O1011" t="s">
        <v>4557</v>
      </c>
      <c r="P1011" t="s">
        <v>4567</v>
      </c>
      <c r="Q1011" t="s">
        <v>4579</v>
      </c>
      <c r="R1011" s="4">
        <v>45959</v>
      </c>
      <c r="S1011" s="4">
        <v>45990</v>
      </c>
    </row>
    <row r="1012" spans="1:19" x14ac:dyDescent="0.3">
      <c r="A1012" t="s">
        <v>336</v>
      </c>
      <c r="B1012" s="3">
        <v>975434535056</v>
      </c>
      <c r="C1012" t="s">
        <v>340</v>
      </c>
      <c r="D1012" t="s">
        <v>341</v>
      </c>
      <c r="E1012" t="s">
        <v>374</v>
      </c>
      <c r="F1012">
        <v>1403021</v>
      </c>
      <c r="G1012" t="s">
        <v>374</v>
      </c>
      <c r="H1012">
        <v>975434</v>
      </c>
      <c r="I1012" t="s">
        <v>402</v>
      </c>
      <c r="J1012">
        <v>5350</v>
      </c>
      <c r="K1012">
        <v>56</v>
      </c>
      <c r="L1012" t="s">
        <v>2695</v>
      </c>
      <c r="M1012" t="s">
        <v>2696</v>
      </c>
      <c r="N1012">
        <v>1</v>
      </c>
      <c r="O1012" t="s">
        <v>4557</v>
      </c>
      <c r="P1012" t="s">
        <v>4567</v>
      </c>
      <c r="Q1012" t="s">
        <v>4579</v>
      </c>
      <c r="R1012" s="4">
        <v>45959</v>
      </c>
      <c r="S1012" s="4">
        <v>45990</v>
      </c>
    </row>
    <row r="1013" spans="1:19" x14ac:dyDescent="0.3">
      <c r="A1013" t="s">
        <v>336</v>
      </c>
      <c r="B1013" s="3">
        <v>975434535054</v>
      </c>
      <c r="C1013" t="s">
        <v>340</v>
      </c>
      <c r="D1013" t="s">
        <v>341</v>
      </c>
      <c r="E1013" t="s">
        <v>374</v>
      </c>
      <c r="F1013">
        <v>1403021</v>
      </c>
      <c r="G1013" t="s">
        <v>374</v>
      </c>
      <c r="H1013">
        <v>975434</v>
      </c>
      <c r="I1013" t="s">
        <v>402</v>
      </c>
      <c r="J1013">
        <v>5350</v>
      </c>
      <c r="K1013">
        <v>54</v>
      </c>
      <c r="L1013" t="s">
        <v>2697</v>
      </c>
      <c r="M1013" t="s">
        <v>2698</v>
      </c>
      <c r="N1013">
        <v>1</v>
      </c>
      <c r="O1013" t="s">
        <v>4557</v>
      </c>
      <c r="P1013" t="s">
        <v>4567</v>
      </c>
      <c r="Q1013" t="s">
        <v>4579</v>
      </c>
      <c r="R1013" s="4">
        <v>45959</v>
      </c>
      <c r="S1013" s="4">
        <v>45990</v>
      </c>
    </row>
    <row r="1014" spans="1:19" x14ac:dyDescent="0.3">
      <c r="A1014" t="s">
        <v>336</v>
      </c>
      <c r="B1014" s="3">
        <v>975434535049</v>
      </c>
      <c r="C1014" t="s">
        <v>340</v>
      </c>
      <c r="D1014" t="s">
        <v>341</v>
      </c>
      <c r="E1014" t="s">
        <v>374</v>
      </c>
      <c r="F1014">
        <v>1403021</v>
      </c>
      <c r="G1014" t="s">
        <v>374</v>
      </c>
      <c r="H1014">
        <v>975434</v>
      </c>
      <c r="I1014" t="s">
        <v>402</v>
      </c>
      <c r="J1014">
        <v>5350</v>
      </c>
      <c r="K1014">
        <v>49</v>
      </c>
      <c r="L1014" t="s">
        <v>2699</v>
      </c>
      <c r="M1014" t="s">
        <v>2700</v>
      </c>
      <c r="N1014">
        <v>1</v>
      </c>
      <c r="O1014" t="s">
        <v>4557</v>
      </c>
      <c r="P1014" t="s">
        <v>4567</v>
      </c>
      <c r="Q1014" t="s">
        <v>4579</v>
      </c>
      <c r="R1014" s="4">
        <v>45959</v>
      </c>
      <c r="S1014" s="4">
        <v>45990</v>
      </c>
    </row>
    <row r="1015" spans="1:19" x14ac:dyDescent="0.3">
      <c r="A1015" t="s">
        <v>336</v>
      </c>
      <c r="B1015" s="3">
        <v>975434535046</v>
      </c>
      <c r="C1015" t="s">
        <v>340</v>
      </c>
      <c r="D1015" t="s">
        <v>341</v>
      </c>
      <c r="E1015" t="s">
        <v>374</v>
      </c>
      <c r="F1015">
        <v>1403021</v>
      </c>
      <c r="G1015" t="s">
        <v>374</v>
      </c>
      <c r="H1015">
        <v>975434</v>
      </c>
      <c r="I1015" t="s">
        <v>402</v>
      </c>
      <c r="J1015">
        <v>5350</v>
      </c>
      <c r="K1015">
        <v>46</v>
      </c>
      <c r="L1015" t="s">
        <v>2701</v>
      </c>
      <c r="M1015" t="s">
        <v>2702</v>
      </c>
      <c r="N1015">
        <v>1</v>
      </c>
      <c r="O1015" t="s">
        <v>4557</v>
      </c>
      <c r="P1015" t="s">
        <v>4567</v>
      </c>
      <c r="Q1015" t="s">
        <v>4579</v>
      </c>
      <c r="R1015" s="4">
        <v>45959</v>
      </c>
      <c r="S1015" s="4">
        <v>45990</v>
      </c>
    </row>
    <row r="1016" spans="1:19" x14ac:dyDescent="0.3">
      <c r="A1016" t="s">
        <v>336</v>
      </c>
      <c r="B1016" s="3">
        <v>975434535061</v>
      </c>
      <c r="C1016" t="s">
        <v>340</v>
      </c>
      <c r="D1016" t="s">
        <v>341</v>
      </c>
      <c r="E1016" t="s">
        <v>374</v>
      </c>
      <c r="F1016">
        <v>1403021</v>
      </c>
      <c r="G1016" t="s">
        <v>374</v>
      </c>
      <c r="H1016">
        <v>975434</v>
      </c>
      <c r="I1016" t="s">
        <v>402</v>
      </c>
      <c r="J1016">
        <v>5350</v>
      </c>
      <c r="K1016">
        <v>61</v>
      </c>
      <c r="L1016" t="s">
        <v>2703</v>
      </c>
      <c r="M1016" t="s">
        <v>2704</v>
      </c>
      <c r="N1016">
        <v>1</v>
      </c>
      <c r="O1016" t="s">
        <v>4557</v>
      </c>
      <c r="P1016" t="s">
        <v>4567</v>
      </c>
      <c r="Q1016" t="s">
        <v>4579</v>
      </c>
      <c r="R1016" s="4">
        <v>45959</v>
      </c>
      <c r="S1016" s="4">
        <v>45990</v>
      </c>
    </row>
    <row r="1017" spans="1:19" x14ac:dyDescent="0.3">
      <c r="A1017" t="s">
        <v>335</v>
      </c>
      <c r="B1017" s="3">
        <v>616669999993</v>
      </c>
      <c r="C1017" t="s">
        <v>340</v>
      </c>
      <c r="D1017" t="s">
        <v>342</v>
      </c>
      <c r="E1017" t="s">
        <v>346</v>
      </c>
      <c r="F1017">
        <v>1406032</v>
      </c>
      <c r="G1017" t="s">
        <v>428</v>
      </c>
      <c r="H1017">
        <v>616669</v>
      </c>
      <c r="J1017">
        <v>99999</v>
      </c>
      <c r="K1017">
        <v>3</v>
      </c>
      <c r="L1017" t="s">
        <v>2705</v>
      </c>
      <c r="M1017" t="s">
        <v>2706</v>
      </c>
      <c r="N1017">
        <v>1</v>
      </c>
      <c r="O1017" t="s">
        <v>4552</v>
      </c>
      <c r="P1017" t="s">
        <v>4567</v>
      </c>
      <c r="Q1017" t="s">
        <v>4579</v>
      </c>
      <c r="R1017" s="4">
        <v>45959</v>
      </c>
      <c r="S1017" s="4">
        <v>45990</v>
      </c>
    </row>
    <row r="1018" spans="1:19" x14ac:dyDescent="0.3">
      <c r="A1018" t="s">
        <v>335</v>
      </c>
      <c r="B1018" s="3" t="s">
        <v>178</v>
      </c>
      <c r="C1018" t="s">
        <v>340</v>
      </c>
      <c r="D1018" t="s">
        <v>342</v>
      </c>
      <c r="E1018" t="s">
        <v>346</v>
      </c>
      <c r="F1018">
        <v>1406032</v>
      </c>
      <c r="G1018" t="s">
        <v>428</v>
      </c>
      <c r="H1018">
        <v>616669</v>
      </c>
      <c r="J1018">
        <v>99999</v>
      </c>
      <c r="K1018" t="s">
        <v>532</v>
      </c>
      <c r="L1018" t="s">
        <v>2707</v>
      </c>
      <c r="M1018" t="s">
        <v>2708</v>
      </c>
      <c r="N1018">
        <v>1</v>
      </c>
      <c r="O1018" t="s">
        <v>4552</v>
      </c>
      <c r="P1018" t="s">
        <v>4567</v>
      </c>
      <c r="Q1018" t="s">
        <v>4579</v>
      </c>
      <c r="R1018" s="4">
        <v>45959</v>
      </c>
      <c r="S1018" s="4">
        <v>45990</v>
      </c>
    </row>
    <row r="1019" spans="1:19" x14ac:dyDescent="0.3">
      <c r="A1019" t="s">
        <v>335</v>
      </c>
      <c r="B1019" s="3">
        <v>616669999991</v>
      </c>
      <c r="C1019" t="s">
        <v>340</v>
      </c>
      <c r="D1019" t="s">
        <v>342</v>
      </c>
      <c r="E1019" t="s">
        <v>346</v>
      </c>
      <c r="F1019">
        <v>1406032</v>
      </c>
      <c r="G1019" t="s">
        <v>428</v>
      </c>
      <c r="H1019">
        <v>616669</v>
      </c>
      <c r="J1019">
        <v>99999</v>
      </c>
      <c r="K1019">
        <v>1</v>
      </c>
      <c r="L1019" t="s">
        <v>2709</v>
      </c>
      <c r="M1019" t="s">
        <v>2710</v>
      </c>
      <c r="N1019">
        <v>1</v>
      </c>
      <c r="O1019" t="s">
        <v>4552</v>
      </c>
      <c r="P1019" t="s">
        <v>4567</v>
      </c>
      <c r="Q1019" t="s">
        <v>4578</v>
      </c>
      <c r="R1019" s="4">
        <v>45959</v>
      </c>
      <c r="S1019" s="4">
        <v>45990</v>
      </c>
    </row>
    <row r="1020" spans="1:19" x14ac:dyDescent="0.3">
      <c r="A1020" t="s">
        <v>335</v>
      </c>
      <c r="B1020" s="3">
        <v>6402199999925</v>
      </c>
      <c r="C1020" t="s">
        <v>340</v>
      </c>
      <c r="D1020" t="s">
        <v>342</v>
      </c>
      <c r="E1020" t="s">
        <v>343</v>
      </c>
      <c r="F1020">
        <v>1406115</v>
      </c>
      <c r="G1020" t="s">
        <v>617</v>
      </c>
      <c r="H1020">
        <v>640219</v>
      </c>
      <c r="J1020">
        <v>99999</v>
      </c>
      <c r="K1020">
        <v>25</v>
      </c>
      <c r="L1020" t="s">
        <v>2711</v>
      </c>
      <c r="M1020" t="s">
        <v>2712</v>
      </c>
      <c r="N1020">
        <v>1</v>
      </c>
      <c r="O1020" t="s">
        <v>4551</v>
      </c>
      <c r="P1020" t="s">
        <v>4567</v>
      </c>
      <c r="Q1020" t="s">
        <v>4579</v>
      </c>
      <c r="R1020" s="4">
        <v>45959</v>
      </c>
      <c r="S1020" s="4">
        <v>45990</v>
      </c>
    </row>
    <row r="1021" spans="1:19" x14ac:dyDescent="0.3">
      <c r="A1021" t="s">
        <v>335</v>
      </c>
      <c r="B1021" s="3">
        <v>6402199999921</v>
      </c>
      <c r="C1021" t="s">
        <v>340</v>
      </c>
      <c r="D1021" t="s">
        <v>342</v>
      </c>
      <c r="E1021" t="s">
        <v>343</v>
      </c>
      <c r="F1021">
        <v>1406115</v>
      </c>
      <c r="G1021" t="s">
        <v>617</v>
      </c>
      <c r="H1021">
        <v>640219</v>
      </c>
      <c r="J1021">
        <v>99999</v>
      </c>
      <c r="K1021">
        <v>21</v>
      </c>
      <c r="L1021" t="s">
        <v>2713</v>
      </c>
      <c r="M1021" t="s">
        <v>2714</v>
      </c>
      <c r="N1021">
        <v>1</v>
      </c>
      <c r="O1021" t="s">
        <v>4551</v>
      </c>
      <c r="P1021" t="s">
        <v>4567</v>
      </c>
      <c r="Q1021" t="s">
        <v>4579</v>
      </c>
      <c r="R1021" s="4">
        <v>45959</v>
      </c>
      <c r="S1021" s="4">
        <v>45990</v>
      </c>
    </row>
    <row r="1022" spans="1:19" x14ac:dyDescent="0.3">
      <c r="A1022" t="s">
        <v>335</v>
      </c>
      <c r="B1022" s="3">
        <v>6401429999924</v>
      </c>
      <c r="C1022" t="s">
        <v>340</v>
      </c>
      <c r="D1022" t="s">
        <v>342</v>
      </c>
      <c r="E1022" t="s">
        <v>343</v>
      </c>
      <c r="F1022">
        <v>1406115</v>
      </c>
      <c r="G1022" t="s">
        <v>344</v>
      </c>
      <c r="H1022">
        <v>640142</v>
      </c>
      <c r="J1022">
        <v>99999</v>
      </c>
      <c r="K1022">
        <v>24</v>
      </c>
      <c r="L1022" t="s">
        <v>2715</v>
      </c>
      <c r="M1022" t="s">
        <v>2716</v>
      </c>
      <c r="N1022">
        <v>1</v>
      </c>
      <c r="O1022" t="s">
        <v>4551</v>
      </c>
      <c r="P1022" t="s">
        <v>4567</v>
      </c>
      <c r="Q1022" t="s">
        <v>4578</v>
      </c>
      <c r="R1022" s="4">
        <v>45959</v>
      </c>
      <c r="S1022" s="4">
        <v>45990</v>
      </c>
    </row>
    <row r="1023" spans="1:19" x14ac:dyDescent="0.3">
      <c r="A1023" t="s">
        <v>337</v>
      </c>
      <c r="B1023" s="3">
        <v>189919102351</v>
      </c>
      <c r="C1023" t="s">
        <v>392</v>
      </c>
      <c r="D1023" t="s">
        <v>393</v>
      </c>
      <c r="E1023" t="s">
        <v>423</v>
      </c>
      <c r="F1023">
        <v>207022</v>
      </c>
      <c r="G1023" t="s">
        <v>424</v>
      </c>
      <c r="H1023">
        <v>189919</v>
      </c>
      <c r="I1023" t="s">
        <v>494</v>
      </c>
      <c r="J1023">
        <v>1023</v>
      </c>
      <c r="K1023">
        <v>51</v>
      </c>
      <c r="L1023" t="s">
        <v>2717</v>
      </c>
      <c r="M1023" t="s">
        <v>2718</v>
      </c>
      <c r="N1023">
        <v>1</v>
      </c>
      <c r="O1023" t="s">
        <v>4560</v>
      </c>
      <c r="P1023" t="s">
        <v>4567</v>
      </c>
      <c r="Q1023" t="s">
        <v>4578</v>
      </c>
      <c r="R1023" s="4">
        <v>45959</v>
      </c>
      <c r="S1023" s="4">
        <v>45990</v>
      </c>
    </row>
    <row r="1024" spans="1:19" x14ac:dyDescent="0.3">
      <c r="A1024" t="s">
        <v>337</v>
      </c>
      <c r="B1024" s="3">
        <v>190472788745</v>
      </c>
      <c r="C1024" t="s">
        <v>392</v>
      </c>
      <c r="D1024" t="s">
        <v>393</v>
      </c>
      <c r="E1024" t="s">
        <v>394</v>
      </c>
      <c r="F1024">
        <v>207035</v>
      </c>
      <c r="G1024" t="s">
        <v>419</v>
      </c>
      <c r="H1024">
        <v>190472</v>
      </c>
      <c r="I1024" t="s">
        <v>450</v>
      </c>
      <c r="J1024">
        <v>7887</v>
      </c>
      <c r="K1024">
        <v>45</v>
      </c>
      <c r="L1024" t="s">
        <v>2719</v>
      </c>
      <c r="M1024" t="s">
        <v>2720</v>
      </c>
      <c r="N1024">
        <v>1</v>
      </c>
      <c r="O1024" t="s">
        <v>4560</v>
      </c>
      <c r="P1024" t="s">
        <v>4567</v>
      </c>
      <c r="Q1024" t="s">
        <v>4579</v>
      </c>
      <c r="R1024" s="4">
        <v>45959</v>
      </c>
      <c r="S1024" s="4">
        <v>45990</v>
      </c>
    </row>
    <row r="1025" spans="1:19" x14ac:dyDescent="0.3">
      <c r="A1025" t="s">
        <v>337</v>
      </c>
      <c r="B1025" s="3">
        <v>190443999992</v>
      </c>
      <c r="C1025" t="s">
        <v>392</v>
      </c>
      <c r="D1025" t="s">
        <v>393</v>
      </c>
      <c r="E1025" t="s">
        <v>394</v>
      </c>
      <c r="F1025">
        <v>207035</v>
      </c>
      <c r="G1025" t="s">
        <v>447</v>
      </c>
      <c r="H1025">
        <v>190443</v>
      </c>
      <c r="J1025">
        <v>99999</v>
      </c>
      <c r="K1025">
        <v>2</v>
      </c>
      <c r="L1025" t="s">
        <v>2721</v>
      </c>
      <c r="M1025" t="s">
        <v>2722</v>
      </c>
      <c r="N1025">
        <v>1</v>
      </c>
      <c r="O1025" t="s">
        <v>4560</v>
      </c>
      <c r="P1025" t="s">
        <v>4567</v>
      </c>
      <c r="Q1025" t="s">
        <v>4579</v>
      </c>
      <c r="R1025" s="4">
        <v>45959</v>
      </c>
      <c r="S1025" s="4">
        <v>45990</v>
      </c>
    </row>
    <row r="1026" spans="1:19" x14ac:dyDescent="0.3">
      <c r="A1026" t="s">
        <v>337</v>
      </c>
      <c r="B1026" s="3">
        <v>1904439999918</v>
      </c>
      <c r="C1026" t="s">
        <v>392</v>
      </c>
      <c r="D1026" t="s">
        <v>393</v>
      </c>
      <c r="E1026" t="s">
        <v>394</v>
      </c>
      <c r="F1026">
        <v>207035</v>
      </c>
      <c r="G1026" t="s">
        <v>447</v>
      </c>
      <c r="H1026">
        <v>190443</v>
      </c>
      <c r="J1026">
        <v>99999</v>
      </c>
      <c r="K1026">
        <v>18</v>
      </c>
      <c r="L1026" t="s">
        <v>2723</v>
      </c>
      <c r="M1026" t="s">
        <v>2724</v>
      </c>
      <c r="N1026">
        <v>1</v>
      </c>
      <c r="O1026" t="s">
        <v>4560</v>
      </c>
      <c r="P1026" t="s">
        <v>4567</v>
      </c>
      <c r="Q1026" t="s">
        <v>4579</v>
      </c>
      <c r="R1026" s="4">
        <v>45959</v>
      </c>
      <c r="S1026" s="4">
        <v>45990</v>
      </c>
    </row>
    <row r="1027" spans="1:19" x14ac:dyDescent="0.3">
      <c r="A1027" t="s">
        <v>337</v>
      </c>
      <c r="B1027" s="3">
        <v>1904721248523</v>
      </c>
      <c r="C1027" t="s">
        <v>392</v>
      </c>
      <c r="D1027" t="s">
        <v>393</v>
      </c>
      <c r="E1027" t="s">
        <v>394</v>
      </c>
      <c r="F1027">
        <v>207035</v>
      </c>
      <c r="G1027" t="s">
        <v>419</v>
      </c>
      <c r="H1027">
        <v>190472</v>
      </c>
      <c r="I1027" t="s">
        <v>495</v>
      </c>
      <c r="J1027">
        <v>12485</v>
      </c>
      <c r="K1027">
        <v>23</v>
      </c>
      <c r="L1027" t="s">
        <v>2725</v>
      </c>
      <c r="M1027" t="s">
        <v>2726</v>
      </c>
      <c r="N1027">
        <v>1</v>
      </c>
      <c r="O1027" t="s">
        <v>4560</v>
      </c>
      <c r="P1027" t="s">
        <v>4567</v>
      </c>
      <c r="Q1027" t="s">
        <v>4579</v>
      </c>
      <c r="R1027" s="4">
        <v>45959</v>
      </c>
      <c r="S1027" s="4">
        <v>45990</v>
      </c>
    </row>
    <row r="1028" spans="1:19" x14ac:dyDescent="0.3">
      <c r="A1028" t="s">
        <v>337</v>
      </c>
      <c r="B1028" s="3">
        <v>1904721129733</v>
      </c>
      <c r="C1028" t="s">
        <v>392</v>
      </c>
      <c r="D1028" t="s">
        <v>393</v>
      </c>
      <c r="E1028" t="s">
        <v>394</v>
      </c>
      <c r="F1028">
        <v>207035</v>
      </c>
      <c r="G1028" t="s">
        <v>419</v>
      </c>
      <c r="H1028">
        <v>190472</v>
      </c>
      <c r="I1028" t="s">
        <v>451</v>
      </c>
      <c r="J1028">
        <v>11297</v>
      </c>
      <c r="K1028">
        <v>33</v>
      </c>
      <c r="L1028" t="s">
        <v>2727</v>
      </c>
      <c r="M1028" t="s">
        <v>2728</v>
      </c>
      <c r="N1028">
        <v>2</v>
      </c>
      <c r="O1028" t="s">
        <v>4560</v>
      </c>
      <c r="P1028" t="s">
        <v>4567</v>
      </c>
      <c r="Q1028" t="s">
        <v>4579</v>
      </c>
      <c r="R1028" s="4">
        <v>45959</v>
      </c>
      <c r="S1028" s="4">
        <v>45990</v>
      </c>
    </row>
    <row r="1029" spans="1:19" x14ac:dyDescent="0.3">
      <c r="A1029" t="s">
        <v>337</v>
      </c>
      <c r="B1029" s="3">
        <v>190472788716</v>
      </c>
      <c r="C1029" t="s">
        <v>392</v>
      </c>
      <c r="D1029" t="s">
        <v>393</v>
      </c>
      <c r="E1029" t="s">
        <v>394</v>
      </c>
      <c r="F1029">
        <v>207035</v>
      </c>
      <c r="G1029" t="s">
        <v>419</v>
      </c>
      <c r="H1029">
        <v>190472</v>
      </c>
      <c r="I1029" t="s">
        <v>450</v>
      </c>
      <c r="J1029">
        <v>7887</v>
      </c>
      <c r="K1029">
        <v>16</v>
      </c>
      <c r="L1029" t="s">
        <v>2729</v>
      </c>
      <c r="M1029" t="s">
        <v>2730</v>
      </c>
      <c r="N1029">
        <v>6</v>
      </c>
      <c r="O1029" t="s">
        <v>4560</v>
      </c>
      <c r="P1029" t="s">
        <v>4567</v>
      </c>
      <c r="Q1029" t="s">
        <v>4579</v>
      </c>
      <c r="R1029" s="4">
        <v>45959</v>
      </c>
      <c r="S1029" s="4">
        <v>45990</v>
      </c>
    </row>
    <row r="1030" spans="1:19" x14ac:dyDescent="0.3">
      <c r="A1030" t="s">
        <v>337</v>
      </c>
      <c r="B1030" s="3">
        <v>190472788718</v>
      </c>
      <c r="C1030" t="s">
        <v>392</v>
      </c>
      <c r="D1030" t="s">
        <v>393</v>
      </c>
      <c r="E1030" t="s">
        <v>394</v>
      </c>
      <c r="F1030">
        <v>207035</v>
      </c>
      <c r="G1030" t="s">
        <v>419</v>
      </c>
      <c r="H1030">
        <v>190472</v>
      </c>
      <c r="I1030" t="s">
        <v>450</v>
      </c>
      <c r="J1030">
        <v>7887</v>
      </c>
      <c r="K1030">
        <v>18</v>
      </c>
      <c r="L1030" t="s">
        <v>2731</v>
      </c>
      <c r="M1030" t="s">
        <v>2732</v>
      </c>
      <c r="N1030">
        <v>4</v>
      </c>
      <c r="O1030" t="s">
        <v>4560</v>
      </c>
      <c r="P1030" t="s">
        <v>4567</v>
      </c>
      <c r="Q1030" t="s">
        <v>4579</v>
      </c>
      <c r="R1030" s="4">
        <v>45959</v>
      </c>
      <c r="S1030" s="4">
        <v>45990</v>
      </c>
    </row>
    <row r="1031" spans="1:19" x14ac:dyDescent="0.3">
      <c r="A1031" t="s">
        <v>337</v>
      </c>
      <c r="B1031" s="3">
        <v>189919273411</v>
      </c>
      <c r="C1031" t="s">
        <v>392</v>
      </c>
      <c r="D1031" t="s">
        <v>393</v>
      </c>
      <c r="E1031" t="s">
        <v>423</v>
      </c>
      <c r="F1031">
        <v>207022</v>
      </c>
      <c r="G1031" t="s">
        <v>424</v>
      </c>
      <c r="H1031">
        <v>189919</v>
      </c>
      <c r="I1031" t="s">
        <v>496</v>
      </c>
      <c r="J1031">
        <v>27341</v>
      </c>
      <c r="K1031">
        <v>1</v>
      </c>
      <c r="L1031" t="s">
        <v>2733</v>
      </c>
      <c r="M1031" t="s">
        <v>2734</v>
      </c>
      <c r="N1031">
        <v>7</v>
      </c>
      <c r="O1031" t="s">
        <v>4560</v>
      </c>
      <c r="P1031" t="s">
        <v>4567</v>
      </c>
      <c r="Q1031" t="s">
        <v>4578</v>
      </c>
      <c r="R1031" s="4">
        <v>45959</v>
      </c>
      <c r="S1031" s="4">
        <v>45990</v>
      </c>
    </row>
    <row r="1032" spans="1:19" x14ac:dyDescent="0.3">
      <c r="A1032" t="s">
        <v>337</v>
      </c>
      <c r="B1032" s="3">
        <v>190472124857</v>
      </c>
      <c r="C1032" t="s">
        <v>392</v>
      </c>
      <c r="D1032" t="s">
        <v>393</v>
      </c>
      <c r="E1032" t="s">
        <v>394</v>
      </c>
      <c r="F1032">
        <v>207035</v>
      </c>
      <c r="G1032" t="s">
        <v>419</v>
      </c>
      <c r="H1032">
        <v>190472</v>
      </c>
      <c r="I1032" t="s">
        <v>495</v>
      </c>
      <c r="J1032">
        <v>12485</v>
      </c>
      <c r="K1032">
        <v>7</v>
      </c>
      <c r="L1032" t="s">
        <v>2735</v>
      </c>
      <c r="M1032" t="s">
        <v>2736</v>
      </c>
      <c r="N1032">
        <v>7</v>
      </c>
      <c r="O1032" t="s">
        <v>4560</v>
      </c>
      <c r="P1032" t="s">
        <v>4567</v>
      </c>
      <c r="Q1032" t="s">
        <v>4579</v>
      </c>
      <c r="R1032" s="4">
        <v>45959</v>
      </c>
      <c r="S1032" s="4">
        <v>45990</v>
      </c>
    </row>
    <row r="1033" spans="1:19" x14ac:dyDescent="0.3">
      <c r="A1033" t="s">
        <v>337</v>
      </c>
      <c r="B1033" s="3">
        <v>1904721129722</v>
      </c>
      <c r="C1033" t="s">
        <v>392</v>
      </c>
      <c r="D1033" t="s">
        <v>393</v>
      </c>
      <c r="E1033" t="s">
        <v>394</v>
      </c>
      <c r="F1033">
        <v>207035</v>
      </c>
      <c r="G1033" t="s">
        <v>419</v>
      </c>
      <c r="H1033">
        <v>190472</v>
      </c>
      <c r="I1033" t="s">
        <v>451</v>
      </c>
      <c r="J1033">
        <v>11297</v>
      </c>
      <c r="K1033">
        <v>22</v>
      </c>
      <c r="L1033" t="s">
        <v>2737</v>
      </c>
      <c r="M1033" t="s">
        <v>2738</v>
      </c>
      <c r="N1033">
        <v>8</v>
      </c>
      <c r="O1033" t="s">
        <v>4560</v>
      </c>
      <c r="P1033" t="s">
        <v>4567</v>
      </c>
      <c r="Q1033" t="s">
        <v>4579</v>
      </c>
      <c r="R1033" s="4">
        <v>45959</v>
      </c>
      <c r="S1033" s="4">
        <v>45990</v>
      </c>
    </row>
    <row r="1034" spans="1:19" x14ac:dyDescent="0.3">
      <c r="A1034" t="s">
        <v>337</v>
      </c>
      <c r="B1034" s="3" t="s">
        <v>179</v>
      </c>
      <c r="C1034" t="s">
        <v>392</v>
      </c>
      <c r="D1034" t="s">
        <v>393</v>
      </c>
      <c r="E1034" t="s">
        <v>423</v>
      </c>
      <c r="F1034">
        <v>207022</v>
      </c>
      <c r="G1034" t="s">
        <v>491</v>
      </c>
      <c r="H1034">
        <v>189960</v>
      </c>
      <c r="J1034">
        <v>99999</v>
      </c>
      <c r="K1034" t="s">
        <v>373</v>
      </c>
      <c r="L1034" t="s">
        <v>2739</v>
      </c>
      <c r="M1034" t="s">
        <v>2740</v>
      </c>
      <c r="N1034">
        <v>2</v>
      </c>
      <c r="O1034" t="s">
        <v>4560</v>
      </c>
      <c r="P1034" t="s">
        <v>4567</v>
      </c>
      <c r="Q1034" t="s">
        <v>4579</v>
      </c>
      <c r="R1034" s="4">
        <v>45959</v>
      </c>
      <c r="S1034" s="4">
        <v>45990</v>
      </c>
    </row>
    <row r="1035" spans="1:19" x14ac:dyDescent="0.3">
      <c r="A1035" t="s">
        <v>337</v>
      </c>
      <c r="B1035" s="3">
        <v>1899609999948</v>
      </c>
      <c r="C1035" t="s">
        <v>392</v>
      </c>
      <c r="D1035" t="s">
        <v>393</v>
      </c>
      <c r="E1035" t="s">
        <v>423</v>
      </c>
      <c r="F1035">
        <v>207022</v>
      </c>
      <c r="G1035" t="s">
        <v>491</v>
      </c>
      <c r="H1035">
        <v>189960</v>
      </c>
      <c r="J1035">
        <v>99999</v>
      </c>
      <c r="K1035">
        <v>48</v>
      </c>
      <c r="L1035" t="s">
        <v>2741</v>
      </c>
      <c r="M1035" t="s">
        <v>2742</v>
      </c>
      <c r="N1035">
        <v>1</v>
      </c>
      <c r="O1035" t="s">
        <v>4560</v>
      </c>
      <c r="P1035" t="s">
        <v>4567</v>
      </c>
      <c r="Q1035" t="s">
        <v>4579</v>
      </c>
      <c r="R1035" s="4">
        <v>45959</v>
      </c>
      <c r="S1035" s="4">
        <v>45990</v>
      </c>
    </row>
    <row r="1036" spans="1:19" x14ac:dyDescent="0.3">
      <c r="A1036" t="s">
        <v>337</v>
      </c>
      <c r="B1036" s="3">
        <v>1899609999942</v>
      </c>
      <c r="C1036" t="s">
        <v>392</v>
      </c>
      <c r="D1036" t="s">
        <v>393</v>
      </c>
      <c r="E1036" t="s">
        <v>423</v>
      </c>
      <c r="F1036">
        <v>207022</v>
      </c>
      <c r="G1036" t="s">
        <v>491</v>
      </c>
      <c r="H1036">
        <v>189960</v>
      </c>
      <c r="J1036">
        <v>99999</v>
      </c>
      <c r="K1036">
        <v>42</v>
      </c>
      <c r="L1036" t="s">
        <v>2743</v>
      </c>
      <c r="M1036" t="s">
        <v>2744</v>
      </c>
      <c r="N1036">
        <v>2</v>
      </c>
      <c r="O1036" t="s">
        <v>4560</v>
      </c>
      <c r="P1036" t="s">
        <v>4567</v>
      </c>
      <c r="Q1036" t="s">
        <v>4579</v>
      </c>
      <c r="R1036" s="4">
        <v>45959</v>
      </c>
      <c r="S1036" s="4">
        <v>45990</v>
      </c>
    </row>
    <row r="1037" spans="1:19" x14ac:dyDescent="0.3">
      <c r="A1037" t="s">
        <v>337</v>
      </c>
      <c r="B1037" s="3">
        <v>1899609999971</v>
      </c>
      <c r="C1037" t="s">
        <v>392</v>
      </c>
      <c r="D1037" t="s">
        <v>393</v>
      </c>
      <c r="E1037" t="s">
        <v>423</v>
      </c>
      <c r="F1037">
        <v>207022</v>
      </c>
      <c r="G1037" t="s">
        <v>491</v>
      </c>
      <c r="H1037">
        <v>189960</v>
      </c>
      <c r="J1037">
        <v>99999</v>
      </c>
      <c r="K1037">
        <v>71</v>
      </c>
      <c r="L1037" t="s">
        <v>2745</v>
      </c>
      <c r="M1037" t="s">
        <v>2746</v>
      </c>
      <c r="N1037">
        <v>1</v>
      </c>
      <c r="O1037" t="s">
        <v>4560</v>
      </c>
      <c r="P1037" t="s">
        <v>4567</v>
      </c>
      <c r="Q1037" t="s">
        <v>4579</v>
      </c>
      <c r="R1037" s="4">
        <v>45959</v>
      </c>
      <c r="S1037" s="4">
        <v>45990</v>
      </c>
    </row>
    <row r="1038" spans="1:19" x14ac:dyDescent="0.3">
      <c r="A1038" t="s">
        <v>337</v>
      </c>
      <c r="B1038" s="3">
        <v>189894999992</v>
      </c>
      <c r="C1038" t="s">
        <v>392</v>
      </c>
      <c r="D1038" t="s">
        <v>393</v>
      </c>
      <c r="E1038" t="s">
        <v>423</v>
      </c>
      <c r="F1038">
        <v>207022</v>
      </c>
      <c r="G1038" t="s">
        <v>534</v>
      </c>
      <c r="H1038">
        <v>189894</v>
      </c>
      <c r="J1038">
        <v>99999</v>
      </c>
      <c r="K1038">
        <v>2</v>
      </c>
      <c r="L1038" t="s">
        <v>2747</v>
      </c>
      <c r="M1038" t="s">
        <v>2748</v>
      </c>
      <c r="N1038">
        <v>1</v>
      </c>
      <c r="O1038" t="s">
        <v>4560</v>
      </c>
      <c r="P1038" t="s">
        <v>4567</v>
      </c>
      <c r="Q1038" t="s">
        <v>4579</v>
      </c>
      <c r="R1038" s="4">
        <v>45959</v>
      </c>
      <c r="S1038" s="4">
        <v>45990</v>
      </c>
    </row>
    <row r="1039" spans="1:19" x14ac:dyDescent="0.3">
      <c r="A1039" t="s">
        <v>337</v>
      </c>
      <c r="B1039" s="3">
        <v>1898949999950</v>
      </c>
      <c r="C1039" t="s">
        <v>392</v>
      </c>
      <c r="D1039" t="s">
        <v>393</v>
      </c>
      <c r="E1039" t="s">
        <v>423</v>
      </c>
      <c r="F1039">
        <v>207022</v>
      </c>
      <c r="G1039" t="s">
        <v>534</v>
      </c>
      <c r="H1039">
        <v>189894</v>
      </c>
      <c r="J1039">
        <v>99999</v>
      </c>
      <c r="K1039">
        <v>50</v>
      </c>
      <c r="L1039" t="s">
        <v>2749</v>
      </c>
      <c r="M1039" t="s">
        <v>2750</v>
      </c>
      <c r="N1039">
        <v>1</v>
      </c>
      <c r="O1039" t="s">
        <v>4560</v>
      </c>
      <c r="P1039" t="s">
        <v>4567</v>
      </c>
      <c r="Q1039" t="s">
        <v>4579</v>
      </c>
      <c r="R1039" s="4">
        <v>45959</v>
      </c>
      <c r="S1039" s="4">
        <v>45990</v>
      </c>
    </row>
    <row r="1040" spans="1:19" x14ac:dyDescent="0.3">
      <c r="A1040" t="s">
        <v>337</v>
      </c>
      <c r="B1040" s="3">
        <v>189919320415</v>
      </c>
      <c r="C1040" t="s">
        <v>392</v>
      </c>
      <c r="D1040" t="s">
        <v>393</v>
      </c>
      <c r="E1040" t="s">
        <v>423</v>
      </c>
      <c r="F1040">
        <v>207022</v>
      </c>
      <c r="G1040" t="s">
        <v>424</v>
      </c>
      <c r="H1040">
        <v>189919</v>
      </c>
      <c r="I1040" t="s">
        <v>479</v>
      </c>
      <c r="J1040">
        <v>3204</v>
      </c>
      <c r="K1040">
        <v>15</v>
      </c>
      <c r="L1040" t="s">
        <v>2751</v>
      </c>
      <c r="M1040" t="s">
        <v>2752</v>
      </c>
      <c r="N1040">
        <v>1</v>
      </c>
      <c r="O1040" t="s">
        <v>4560</v>
      </c>
      <c r="P1040" t="s">
        <v>4567</v>
      </c>
      <c r="Q1040" t="s">
        <v>4579</v>
      </c>
      <c r="R1040" s="4">
        <v>45959</v>
      </c>
      <c r="S1040" s="4">
        <v>45990</v>
      </c>
    </row>
    <row r="1041" spans="1:19" x14ac:dyDescent="0.3">
      <c r="A1041" t="s">
        <v>337</v>
      </c>
      <c r="B1041" s="3">
        <v>1899192607720</v>
      </c>
      <c r="C1041" t="s">
        <v>392</v>
      </c>
      <c r="D1041" t="s">
        <v>393</v>
      </c>
      <c r="E1041" t="s">
        <v>423</v>
      </c>
      <c r="F1041">
        <v>207022</v>
      </c>
      <c r="G1041" t="s">
        <v>424</v>
      </c>
      <c r="H1041">
        <v>189919</v>
      </c>
      <c r="I1041" t="s">
        <v>492</v>
      </c>
      <c r="J1041">
        <v>26077</v>
      </c>
      <c r="K1041">
        <v>20</v>
      </c>
      <c r="L1041" t="s">
        <v>2753</v>
      </c>
      <c r="M1041" t="s">
        <v>2754</v>
      </c>
      <c r="N1041">
        <v>1</v>
      </c>
      <c r="O1041" t="s">
        <v>4560</v>
      </c>
      <c r="P1041" t="s">
        <v>4567</v>
      </c>
      <c r="Q1041" t="s">
        <v>4579</v>
      </c>
      <c r="R1041" s="4">
        <v>45959</v>
      </c>
      <c r="S1041" s="4">
        <v>45990</v>
      </c>
    </row>
    <row r="1042" spans="1:19" x14ac:dyDescent="0.3">
      <c r="A1042" t="s">
        <v>335</v>
      </c>
      <c r="B1042" s="3">
        <v>6401369999955</v>
      </c>
      <c r="C1042" t="s">
        <v>340</v>
      </c>
      <c r="D1042" t="s">
        <v>342</v>
      </c>
      <c r="E1042" t="s">
        <v>343</v>
      </c>
      <c r="F1042">
        <v>1406115</v>
      </c>
      <c r="G1042" t="s">
        <v>380</v>
      </c>
      <c r="H1042">
        <v>640136</v>
      </c>
      <c r="J1042">
        <v>99999</v>
      </c>
      <c r="K1042">
        <v>55</v>
      </c>
      <c r="L1042" t="s">
        <v>2755</v>
      </c>
      <c r="M1042" t="s">
        <v>2756</v>
      </c>
      <c r="N1042">
        <v>1</v>
      </c>
      <c r="O1042" t="s">
        <v>4551</v>
      </c>
      <c r="P1042" t="s">
        <v>4567</v>
      </c>
      <c r="Q1042" t="s">
        <v>4579</v>
      </c>
      <c r="R1042" s="4">
        <v>45959</v>
      </c>
      <c r="S1042" s="4">
        <v>45990</v>
      </c>
    </row>
    <row r="1043" spans="1:19" x14ac:dyDescent="0.3">
      <c r="A1043" t="s">
        <v>337</v>
      </c>
      <c r="B1043" s="3">
        <v>1899609999987</v>
      </c>
      <c r="C1043" t="s">
        <v>392</v>
      </c>
      <c r="D1043" t="s">
        <v>393</v>
      </c>
      <c r="E1043" t="s">
        <v>423</v>
      </c>
      <c r="F1043">
        <v>207022</v>
      </c>
      <c r="G1043" t="s">
        <v>491</v>
      </c>
      <c r="H1043">
        <v>189960</v>
      </c>
      <c r="J1043">
        <v>99999</v>
      </c>
      <c r="K1043">
        <v>87</v>
      </c>
      <c r="L1043" t="s">
        <v>2757</v>
      </c>
      <c r="M1043" t="s">
        <v>2758</v>
      </c>
      <c r="N1043">
        <v>1</v>
      </c>
      <c r="O1043" t="s">
        <v>4560</v>
      </c>
      <c r="P1043" t="s">
        <v>4567</v>
      </c>
      <c r="Q1043" t="s">
        <v>4579</v>
      </c>
      <c r="R1043" s="4">
        <v>45959</v>
      </c>
      <c r="S1043" s="4">
        <v>45990</v>
      </c>
    </row>
    <row r="1044" spans="1:19" x14ac:dyDescent="0.3">
      <c r="A1044" t="s">
        <v>337</v>
      </c>
      <c r="B1044" s="3">
        <v>1899609999986</v>
      </c>
      <c r="C1044" t="s">
        <v>392</v>
      </c>
      <c r="D1044" t="s">
        <v>393</v>
      </c>
      <c r="E1044" t="s">
        <v>423</v>
      </c>
      <c r="F1044">
        <v>207022</v>
      </c>
      <c r="G1044" t="s">
        <v>491</v>
      </c>
      <c r="H1044">
        <v>189960</v>
      </c>
      <c r="J1044">
        <v>99999</v>
      </c>
      <c r="K1044">
        <v>86</v>
      </c>
      <c r="L1044" t="s">
        <v>2759</v>
      </c>
      <c r="M1044" t="s">
        <v>2760</v>
      </c>
      <c r="N1044">
        <v>1</v>
      </c>
      <c r="O1044" t="s">
        <v>4560</v>
      </c>
      <c r="P1044" t="s">
        <v>4567</v>
      </c>
      <c r="Q1044" t="s">
        <v>4579</v>
      </c>
      <c r="R1044" s="4">
        <v>45959</v>
      </c>
      <c r="S1044" s="4">
        <v>45990</v>
      </c>
    </row>
    <row r="1045" spans="1:19" x14ac:dyDescent="0.3">
      <c r="A1045" t="s">
        <v>335</v>
      </c>
      <c r="B1045" s="3">
        <v>6401369999943</v>
      </c>
      <c r="C1045" t="s">
        <v>340</v>
      </c>
      <c r="D1045" t="s">
        <v>342</v>
      </c>
      <c r="E1045" t="s">
        <v>343</v>
      </c>
      <c r="F1045">
        <v>1406115</v>
      </c>
      <c r="G1045" t="s">
        <v>380</v>
      </c>
      <c r="H1045">
        <v>640136</v>
      </c>
      <c r="J1045">
        <v>99999</v>
      </c>
      <c r="K1045">
        <v>43</v>
      </c>
      <c r="L1045" t="s">
        <v>2761</v>
      </c>
      <c r="M1045" t="s">
        <v>2762</v>
      </c>
      <c r="N1045">
        <v>1</v>
      </c>
      <c r="O1045" t="s">
        <v>4551</v>
      </c>
      <c r="P1045" t="s">
        <v>4567</v>
      </c>
      <c r="Q1045" t="s">
        <v>4579</v>
      </c>
      <c r="R1045" s="4">
        <v>45959</v>
      </c>
      <c r="S1045" s="4">
        <v>45990</v>
      </c>
    </row>
    <row r="1046" spans="1:19" x14ac:dyDescent="0.3">
      <c r="A1046" t="s">
        <v>337</v>
      </c>
      <c r="B1046" s="3">
        <v>18996099999101</v>
      </c>
      <c r="C1046" t="s">
        <v>392</v>
      </c>
      <c r="D1046" t="s">
        <v>393</v>
      </c>
      <c r="E1046" t="s">
        <v>423</v>
      </c>
      <c r="F1046">
        <v>207022</v>
      </c>
      <c r="G1046" t="s">
        <v>491</v>
      </c>
      <c r="H1046">
        <v>189960</v>
      </c>
      <c r="J1046">
        <v>99999</v>
      </c>
      <c r="K1046">
        <v>101</v>
      </c>
      <c r="L1046" t="s">
        <v>2763</v>
      </c>
      <c r="M1046" t="s">
        <v>2764</v>
      </c>
      <c r="N1046">
        <v>2</v>
      </c>
      <c r="O1046" t="s">
        <v>4560</v>
      </c>
      <c r="P1046" t="s">
        <v>4567</v>
      </c>
      <c r="Q1046" t="s">
        <v>4577</v>
      </c>
      <c r="R1046" s="4">
        <v>45959</v>
      </c>
      <c r="S1046" s="4">
        <v>45990</v>
      </c>
    </row>
    <row r="1047" spans="1:19" x14ac:dyDescent="0.3">
      <c r="A1047" t="s">
        <v>337</v>
      </c>
      <c r="B1047" s="3">
        <v>18996099999109</v>
      </c>
      <c r="C1047" t="s">
        <v>392</v>
      </c>
      <c r="D1047" t="s">
        <v>393</v>
      </c>
      <c r="E1047" t="s">
        <v>423</v>
      </c>
      <c r="F1047">
        <v>207022</v>
      </c>
      <c r="G1047" t="s">
        <v>491</v>
      </c>
      <c r="H1047">
        <v>189960</v>
      </c>
      <c r="J1047">
        <v>99999</v>
      </c>
      <c r="K1047">
        <v>109</v>
      </c>
      <c r="L1047" t="s">
        <v>2765</v>
      </c>
      <c r="M1047" t="s">
        <v>2766</v>
      </c>
      <c r="N1047">
        <v>2</v>
      </c>
      <c r="O1047" t="s">
        <v>4560</v>
      </c>
      <c r="P1047" t="s">
        <v>4567</v>
      </c>
      <c r="Q1047" t="s">
        <v>4579</v>
      </c>
      <c r="R1047" s="4">
        <v>45959</v>
      </c>
      <c r="S1047" s="4">
        <v>45990</v>
      </c>
    </row>
    <row r="1048" spans="1:19" x14ac:dyDescent="0.3">
      <c r="A1048" t="s">
        <v>335</v>
      </c>
      <c r="B1048" s="3">
        <v>6401369999945</v>
      </c>
      <c r="C1048" t="s">
        <v>340</v>
      </c>
      <c r="D1048" t="s">
        <v>342</v>
      </c>
      <c r="E1048" t="s">
        <v>343</v>
      </c>
      <c r="F1048">
        <v>1406115</v>
      </c>
      <c r="G1048" t="s">
        <v>380</v>
      </c>
      <c r="H1048">
        <v>640136</v>
      </c>
      <c r="J1048">
        <v>99999</v>
      </c>
      <c r="K1048">
        <v>45</v>
      </c>
      <c r="L1048" t="s">
        <v>2767</v>
      </c>
      <c r="M1048" t="s">
        <v>2768</v>
      </c>
      <c r="N1048">
        <v>4</v>
      </c>
      <c r="O1048" t="s">
        <v>4551</v>
      </c>
      <c r="P1048" t="s">
        <v>4567</v>
      </c>
      <c r="Q1048" t="s">
        <v>4578</v>
      </c>
      <c r="R1048" s="4">
        <v>45959</v>
      </c>
      <c r="S1048" s="4">
        <v>45990</v>
      </c>
    </row>
    <row r="1049" spans="1:19" x14ac:dyDescent="0.3">
      <c r="A1049" t="s">
        <v>337</v>
      </c>
      <c r="B1049" s="3">
        <v>190472788743</v>
      </c>
      <c r="C1049" t="s">
        <v>392</v>
      </c>
      <c r="D1049" t="s">
        <v>393</v>
      </c>
      <c r="E1049" t="s">
        <v>394</v>
      </c>
      <c r="F1049">
        <v>207035</v>
      </c>
      <c r="G1049" t="s">
        <v>419</v>
      </c>
      <c r="H1049">
        <v>190472</v>
      </c>
      <c r="I1049" t="s">
        <v>450</v>
      </c>
      <c r="J1049">
        <v>7887</v>
      </c>
      <c r="K1049">
        <v>43</v>
      </c>
      <c r="L1049" t="s">
        <v>2769</v>
      </c>
      <c r="M1049" t="s">
        <v>2770</v>
      </c>
      <c r="N1049">
        <v>1</v>
      </c>
      <c r="O1049" t="s">
        <v>4560</v>
      </c>
      <c r="P1049" t="s">
        <v>4567</v>
      </c>
      <c r="Q1049" t="s">
        <v>4578</v>
      </c>
      <c r="R1049" s="4">
        <v>45959</v>
      </c>
      <c r="S1049" s="4">
        <v>45990</v>
      </c>
    </row>
    <row r="1050" spans="1:19" x14ac:dyDescent="0.3">
      <c r="A1050" t="s">
        <v>337</v>
      </c>
      <c r="B1050" s="3" t="s">
        <v>180</v>
      </c>
      <c r="C1050" t="s">
        <v>392</v>
      </c>
      <c r="D1050" t="s">
        <v>393</v>
      </c>
      <c r="E1050" t="s">
        <v>394</v>
      </c>
      <c r="F1050">
        <v>207035</v>
      </c>
      <c r="G1050" t="s">
        <v>419</v>
      </c>
      <c r="H1050">
        <v>190472</v>
      </c>
      <c r="I1050" t="s">
        <v>420</v>
      </c>
      <c r="J1050">
        <v>1451</v>
      </c>
      <c r="K1050" t="s">
        <v>515</v>
      </c>
      <c r="L1050" t="s">
        <v>2771</v>
      </c>
      <c r="M1050" t="s">
        <v>2772</v>
      </c>
      <c r="N1050">
        <v>1</v>
      </c>
      <c r="O1050" t="s">
        <v>4560</v>
      </c>
      <c r="P1050" t="s">
        <v>4567</v>
      </c>
      <c r="Q1050" t="s">
        <v>4579</v>
      </c>
      <c r="R1050" s="4">
        <v>45959</v>
      </c>
      <c r="S1050" s="4">
        <v>45990</v>
      </c>
    </row>
    <row r="1051" spans="1:19" x14ac:dyDescent="0.3">
      <c r="A1051" t="s">
        <v>337</v>
      </c>
      <c r="B1051" s="3">
        <v>190472131321</v>
      </c>
      <c r="C1051" t="s">
        <v>392</v>
      </c>
      <c r="D1051" t="s">
        <v>393</v>
      </c>
      <c r="E1051" t="s">
        <v>394</v>
      </c>
      <c r="F1051">
        <v>207035</v>
      </c>
      <c r="G1051" t="s">
        <v>419</v>
      </c>
      <c r="H1051">
        <v>190472</v>
      </c>
      <c r="I1051" t="s">
        <v>416</v>
      </c>
      <c r="J1051">
        <v>13132</v>
      </c>
      <c r="K1051">
        <v>1</v>
      </c>
      <c r="L1051" t="s">
        <v>2773</v>
      </c>
      <c r="M1051" t="s">
        <v>2774</v>
      </c>
      <c r="N1051">
        <v>1</v>
      </c>
      <c r="O1051" t="s">
        <v>4560</v>
      </c>
      <c r="P1051" t="s">
        <v>4567</v>
      </c>
      <c r="Q1051" t="s">
        <v>4579</v>
      </c>
      <c r="R1051" s="4">
        <v>45959</v>
      </c>
      <c r="S1051" s="4">
        <v>45990</v>
      </c>
    </row>
    <row r="1052" spans="1:19" x14ac:dyDescent="0.3">
      <c r="A1052" t="s">
        <v>337</v>
      </c>
      <c r="B1052" s="3">
        <v>190472131324</v>
      </c>
      <c r="C1052" t="s">
        <v>392</v>
      </c>
      <c r="D1052" t="s">
        <v>393</v>
      </c>
      <c r="E1052" t="s">
        <v>394</v>
      </c>
      <c r="F1052">
        <v>207035</v>
      </c>
      <c r="G1052" t="s">
        <v>419</v>
      </c>
      <c r="H1052">
        <v>190472</v>
      </c>
      <c r="I1052" t="s">
        <v>416</v>
      </c>
      <c r="J1052">
        <v>13132</v>
      </c>
      <c r="K1052">
        <v>4</v>
      </c>
      <c r="L1052" t="s">
        <v>2775</v>
      </c>
      <c r="M1052" t="s">
        <v>2776</v>
      </c>
      <c r="N1052">
        <v>4</v>
      </c>
      <c r="O1052" t="s">
        <v>4560</v>
      </c>
      <c r="P1052" t="s">
        <v>4567</v>
      </c>
      <c r="Q1052" t="s">
        <v>4579</v>
      </c>
      <c r="R1052" s="4">
        <v>45959</v>
      </c>
      <c r="S1052" s="4">
        <v>45990</v>
      </c>
    </row>
    <row r="1053" spans="1:19" x14ac:dyDescent="0.3">
      <c r="A1053" t="s">
        <v>337</v>
      </c>
      <c r="B1053" s="3">
        <v>1904721129723</v>
      </c>
      <c r="C1053" t="s">
        <v>392</v>
      </c>
      <c r="D1053" t="s">
        <v>393</v>
      </c>
      <c r="E1053" t="s">
        <v>394</v>
      </c>
      <c r="F1053">
        <v>207035</v>
      </c>
      <c r="G1053" t="s">
        <v>419</v>
      </c>
      <c r="H1053">
        <v>190472</v>
      </c>
      <c r="I1053" t="s">
        <v>451</v>
      </c>
      <c r="J1053">
        <v>11297</v>
      </c>
      <c r="K1053">
        <v>23</v>
      </c>
      <c r="L1053" t="s">
        <v>2777</v>
      </c>
      <c r="M1053" t="s">
        <v>2778</v>
      </c>
      <c r="N1053">
        <v>3</v>
      </c>
      <c r="O1053" t="s">
        <v>4560</v>
      </c>
      <c r="P1053" t="s">
        <v>4567</v>
      </c>
      <c r="Q1053" t="s">
        <v>4579</v>
      </c>
      <c r="R1053" s="4">
        <v>45959</v>
      </c>
      <c r="S1053" s="4">
        <v>45990</v>
      </c>
    </row>
    <row r="1054" spans="1:19" x14ac:dyDescent="0.3">
      <c r="A1054" t="s">
        <v>337</v>
      </c>
      <c r="B1054" s="3">
        <v>190443999997</v>
      </c>
      <c r="C1054" t="s">
        <v>392</v>
      </c>
      <c r="D1054" t="s">
        <v>393</v>
      </c>
      <c r="E1054" t="s">
        <v>394</v>
      </c>
      <c r="F1054">
        <v>207035</v>
      </c>
      <c r="G1054" t="s">
        <v>447</v>
      </c>
      <c r="H1054">
        <v>190443</v>
      </c>
      <c r="J1054">
        <v>99999</v>
      </c>
      <c r="K1054">
        <v>7</v>
      </c>
      <c r="L1054" t="s">
        <v>2779</v>
      </c>
      <c r="M1054" t="s">
        <v>2780</v>
      </c>
      <c r="N1054">
        <v>1</v>
      </c>
      <c r="O1054" t="s">
        <v>4560</v>
      </c>
      <c r="P1054" t="s">
        <v>4567</v>
      </c>
      <c r="Q1054" t="s">
        <v>4579</v>
      </c>
      <c r="R1054" s="4">
        <v>45959</v>
      </c>
      <c r="S1054" s="4">
        <v>45990</v>
      </c>
    </row>
    <row r="1055" spans="1:19" x14ac:dyDescent="0.3">
      <c r="A1055" t="s">
        <v>337</v>
      </c>
      <c r="B1055" s="3">
        <v>1904439999913</v>
      </c>
      <c r="C1055" t="s">
        <v>392</v>
      </c>
      <c r="D1055" t="s">
        <v>393</v>
      </c>
      <c r="E1055" t="s">
        <v>394</v>
      </c>
      <c r="F1055">
        <v>207035</v>
      </c>
      <c r="G1055" t="s">
        <v>447</v>
      </c>
      <c r="H1055">
        <v>190443</v>
      </c>
      <c r="J1055">
        <v>99999</v>
      </c>
      <c r="K1055">
        <v>13</v>
      </c>
      <c r="L1055" t="s">
        <v>2781</v>
      </c>
      <c r="M1055" t="s">
        <v>2782</v>
      </c>
      <c r="N1055">
        <v>1</v>
      </c>
      <c r="O1055" t="s">
        <v>4560</v>
      </c>
      <c r="P1055" t="s">
        <v>4567</v>
      </c>
      <c r="Q1055" t="s">
        <v>4579</v>
      </c>
      <c r="R1055" s="4">
        <v>45959</v>
      </c>
      <c r="S1055" s="4">
        <v>45990</v>
      </c>
    </row>
    <row r="1056" spans="1:19" x14ac:dyDescent="0.3">
      <c r="A1056" t="s">
        <v>337</v>
      </c>
      <c r="B1056" s="3">
        <v>1904721925222</v>
      </c>
      <c r="C1056" t="s">
        <v>392</v>
      </c>
      <c r="D1056" t="s">
        <v>393</v>
      </c>
      <c r="E1056" t="s">
        <v>394</v>
      </c>
      <c r="F1056">
        <v>207035</v>
      </c>
      <c r="G1056" t="s">
        <v>419</v>
      </c>
      <c r="H1056">
        <v>190472</v>
      </c>
      <c r="I1056" t="s">
        <v>533</v>
      </c>
      <c r="J1056">
        <v>19252</v>
      </c>
      <c r="K1056">
        <v>22</v>
      </c>
      <c r="L1056" t="s">
        <v>2783</v>
      </c>
      <c r="M1056" t="s">
        <v>2784</v>
      </c>
      <c r="N1056">
        <v>3</v>
      </c>
      <c r="O1056" t="s">
        <v>4560</v>
      </c>
      <c r="P1056" t="s">
        <v>4567</v>
      </c>
      <c r="Q1056" t="s">
        <v>4579</v>
      </c>
      <c r="R1056" s="4">
        <v>45959</v>
      </c>
      <c r="S1056" s="4">
        <v>45990</v>
      </c>
    </row>
    <row r="1057" spans="1:19" x14ac:dyDescent="0.3">
      <c r="A1057" t="s">
        <v>337</v>
      </c>
      <c r="B1057" s="3">
        <v>19044399999130</v>
      </c>
      <c r="C1057" t="s">
        <v>392</v>
      </c>
      <c r="D1057" t="s">
        <v>393</v>
      </c>
      <c r="E1057" t="s">
        <v>394</v>
      </c>
      <c r="F1057">
        <v>207035</v>
      </c>
      <c r="G1057" t="s">
        <v>447</v>
      </c>
      <c r="H1057">
        <v>190443</v>
      </c>
      <c r="J1057">
        <v>99999</v>
      </c>
      <c r="K1057">
        <v>130</v>
      </c>
      <c r="L1057" t="s">
        <v>2785</v>
      </c>
      <c r="M1057" t="s">
        <v>2786</v>
      </c>
      <c r="N1057">
        <v>1</v>
      </c>
      <c r="O1057" t="s">
        <v>4560</v>
      </c>
      <c r="P1057" t="s">
        <v>4567</v>
      </c>
      <c r="Q1057" t="s">
        <v>4578</v>
      </c>
      <c r="R1057" s="4">
        <v>45959</v>
      </c>
      <c r="S1057" s="4">
        <v>45990</v>
      </c>
    </row>
    <row r="1058" spans="1:19" x14ac:dyDescent="0.3">
      <c r="A1058" t="s">
        <v>337</v>
      </c>
      <c r="B1058" s="3">
        <v>190472173667</v>
      </c>
      <c r="C1058" t="s">
        <v>392</v>
      </c>
      <c r="D1058" t="s">
        <v>393</v>
      </c>
      <c r="E1058" t="s">
        <v>394</v>
      </c>
      <c r="F1058">
        <v>207035</v>
      </c>
      <c r="G1058" t="s">
        <v>419</v>
      </c>
      <c r="H1058">
        <v>190472</v>
      </c>
      <c r="I1058" t="s">
        <v>618</v>
      </c>
      <c r="J1058">
        <v>17366</v>
      </c>
      <c r="K1058">
        <v>7</v>
      </c>
      <c r="L1058" t="s">
        <v>2787</v>
      </c>
      <c r="M1058" t="s">
        <v>2788</v>
      </c>
      <c r="N1058">
        <v>1</v>
      </c>
      <c r="O1058" t="s">
        <v>4560</v>
      </c>
      <c r="P1058" t="s">
        <v>4567</v>
      </c>
      <c r="Q1058" t="s">
        <v>4579</v>
      </c>
      <c r="R1058" s="4">
        <v>45959</v>
      </c>
      <c r="S1058" s="4">
        <v>45990</v>
      </c>
    </row>
    <row r="1059" spans="1:19" x14ac:dyDescent="0.3">
      <c r="A1059" t="s">
        <v>337</v>
      </c>
      <c r="B1059" s="3">
        <v>190472788715</v>
      </c>
      <c r="C1059" t="s">
        <v>392</v>
      </c>
      <c r="D1059" t="s">
        <v>393</v>
      </c>
      <c r="E1059" t="s">
        <v>394</v>
      </c>
      <c r="F1059">
        <v>207035</v>
      </c>
      <c r="G1059" t="s">
        <v>419</v>
      </c>
      <c r="H1059">
        <v>190472</v>
      </c>
      <c r="I1059" t="s">
        <v>450</v>
      </c>
      <c r="J1059">
        <v>7887</v>
      </c>
      <c r="K1059">
        <v>15</v>
      </c>
      <c r="L1059" t="s">
        <v>2789</v>
      </c>
      <c r="M1059" t="s">
        <v>2790</v>
      </c>
      <c r="N1059">
        <v>1</v>
      </c>
      <c r="O1059" t="s">
        <v>4560</v>
      </c>
      <c r="P1059" t="s">
        <v>4567</v>
      </c>
      <c r="Q1059" t="s">
        <v>4578</v>
      </c>
      <c r="R1059" s="4">
        <v>45959</v>
      </c>
      <c r="S1059" s="4">
        <v>45990</v>
      </c>
    </row>
    <row r="1060" spans="1:19" x14ac:dyDescent="0.3">
      <c r="A1060" t="s">
        <v>337</v>
      </c>
      <c r="B1060" s="3">
        <v>190472788722</v>
      </c>
      <c r="C1060" t="s">
        <v>392</v>
      </c>
      <c r="D1060" t="s">
        <v>393</v>
      </c>
      <c r="E1060" t="s">
        <v>394</v>
      </c>
      <c r="F1060">
        <v>207035</v>
      </c>
      <c r="G1060" t="s">
        <v>419</v>
      </c>
      <c r="H1060">
        <v>190472</v>
      </c>
      <c r="I1060" t="s">
        <v>450</v>
      </c>
      <c r="J1060">
        <v>7887</v>
      </c>
      <c r="K1060">
        <v>22</v>
      </c>
      <c r="L1060" t="s">
        <v>2791</v>
      </c>
      <c r="M1060" t="s">
        <v>2792</v>
      </c>
      <c r="N1060">
        <v>1</v>
      </c>
      <c r="O1060" t="s">
        <v>4560</v>
      </c>
      <c r="P1060" t="s">
        <v>4567</v>
      </c>
      <c r="Q1060" t="s">
        <v>4579</v>
      </c>
      <c r="R1060" s="4">
        <v>45959</v>
      </c>
      <c r="S1060" s="4">
        <v>45990</v>
      </c>
    </row>
    <row r="1061" spans="1:19" x14ac:dyDescent="0.3">
      <c r="A1061" t="s">
        <v>337</v>
      </c>
      <c r="B1061" s="3">
        <v>1904721248519</v>
      </c>
      <c r="C1061" t="s">
        <v>392</v>
      </c>
      <c r="D1061" t="s">
        <v>393</v>
      </c>
      <c r="E1061" t="s">
        <v>394</v>
      </c>
      <c r="F1061">
        <v>207035</v>
      </c>
      <c r="G1061" t="s">
        <v>419</v>
      </c>
      <c r="H1061">
        <v>190472</v>
      </c>
      <c r="I1061" t="s">
        <v>495</v>
      </c>
      <c r="J1061">
        <v>12485</v>
      </c>
      <c r="K1061">
        <v>19</v>
      </c>
      <c r="L1061" t="s">
        <v>2793</v>
      </c>
      <c r="M1061" t="s">
        <v>2794</v>
      </c>
      <c r="N1061">
        <v>1</v>
      </c>
      <c r="O1061" t="s">
        <v>4560</v>
      </c>
      <c r="P1061" t="s">
        <v>4567</v>
      </c>
      <c r="Q1061" t="s">
        <v>4579</v>
      </c>
      <c r="R1061" s="4">
        <v>45959</v>
      </c>
      <c r="S1061" s="4">
        <v>45990</v>
      </c>
    </row>
    <row r="1062" spans="1:19" x14ac:dyDescent="0.3">
      <c r="A1062" t="s">
        <v>337</v>
      </c>
      <c r="B1062" s="3">
        <v>19044399999134</v>
      </c>
      <c r="C1062" t="s">
        <v>392</v>
      </c>
      <c r="D1062" t="s">
        <v>393</v>
      </c>
      <c r="E1062" t="s">
        <v>394</v>
      </c>
      <c r="F1062">
        <v>207035</v>
      </c>
      <c r="G1062" t="s">
        <v>447</v>
      </c>
      <c r="H1062">
        <v>190443</v>
      </c>
      <c r="J1062">
        <v>99999</v>
      </c>
      <c r="K1062">
        <v>134</v>
      </c>
      <c r="L1062" t="s">
        <v>2795</v>
      </c>
      <c r="M1062" t="s">
        <v>2796</v>
      </c>
      <c r="N1062">
        <v>1</v>
      </c>
      <c r="O1062" t="s">
        <v>4560</v>
      </c>
      <c r="P1062" t="s">
        <v>4567</v>
      </c>
      <c r="Q1062" t="s">
        <v>4578</v>
      </c>
      <c r="R1062" s="4">
        <v>45959</v>
      </c>
      <c r="S1062" s="4">
        <v>45990</v>
      </c>
    </row>
    <row r="1063" spans="1:19" x14ac:dyDescent="0.3">
      <c r="A1063" t="s">
        <v>337</v>
      </c>
      <c r="B1063" s="3">
        <v>19044399999138</v>
      </c>
      <c r="C1063" t="s">
        <v>392</v>
      </c>
      <c r="D1063" t="s">
        <v>393</v>
      </c>
      <c r="E1063" t="s">
        <v>394</v>
      </c>
      <c r="F1063">
        <v>207035</v>
      </c>
      <c r="G1063" t="s">
        <v>447</v>
      </c>
      <c r="H1063">
        <v>190443</v>
      </c>
      <c r="J1063">
        <v>99999</v>
      </c>
      <c r="K1063">
        <v>138</v>
      </c>
      <c r="L1063" t="s">
        <v>2797</v>
      </c>
      <c r="M1063" t="s">
        <v>2798</v>
      </c>
      <c r="N1063">
        <v>1</v>
      </c>
      <c r="O1063" t="s">
        <v>4560</v>
      </c>
      <c r="P1063" t="s">
        <v>4567</v>
      </c>
      <c r="Q1063" t="s">
        <v>4578</v>
      </c>
      <c r="R1063" s="4">
        <v>45959</v>
      </c>
      <c r="S1063" s="4">
        <v>45990</v>
      </c>
    </row>
    <row r="1064" spans="1:19" x14ac:dyDescent="0.3">
      <c r="A1064" t="s">
        <v>337</v>
      </c>
      <c r="B1064" s="3">
        <v>1904721129729</v>
      </c>
      <c r="C1064" t="s">
        <v>392</v>
      </c>
      <c r="D1064" t="s">
        <v>393</v>
      </c>
      <c r="E1064" t="s">
        <v>394</v>
      </c>
      <c r="F1064">
        <v>207035</v>
      </c>
      <c r="G1064" t="s">
        <v>419</v>
      </c>
      <c r="H1064">
        <v>190472</v>
      </c>
      <c r="I1064" t="s">
        <v>451</v>
      </c>
      <c r="J1064">
        <v>11297</v>
      </c>
      <c r="K1064">
        <v>29</v>
      </c>
      <c r="L1064" t="s">
        <v>2799</v>
      </c>
      <c r="M1064" t="s">
        <v>2800</v>
      </c>
      <c r="N1064">
        <v>11</v>
      </c>
      <c r="O1064" t="s">
        <v>4560</v>
      </c>
      <c r="P1064" t="s">
        <v>4567</v>
      </c>
      <c r="Q1064" t="s">
        <v>4579</v>
      </c>
      <c r="R1064" s="4">
        <v>45959</v>
      </c>
      <c r="S1064" s="4">
        <v>45990</v>
      </c>
    </row>
    <row r="1065" spans="1:19" x14ac:dyDescent="0.3">
      <c r="A1065" t="s">
        <v>337</v>
      </c>
      <c r="B1065" s="3">
        <v>1899609999994</v>
      </c>
      <c r="C1065" t="s">
        <v>392</v>
      </c>
      <c r="D1065" t="s">
        <v>393</v>
      </c>
      <c r="E1065" t="s">
        <v>423</v>
      </c>
      <c r="F1065">
        <v>207022</v>
      </c>
      <c r="G1065" t="s">
        <v>491</v>
      </c>
      <c r="H1065">
        <v>189960</v>
      </c>
      <c r="J1065">
        <v>99999</v>
      </c>
      <c r="K1065">
        <v>94</v>
      </c>
      <c r="L1065" t="s">
        <v>2801</v>
      </c>
      <c r="M1065" t="s">
        <v>2802</v>
      </c>
      <c r="N1065">
        <v>3</v>
      </c>
      <c r="O1065" t="s">
        <v>4560</v>
      </c>
      <c r="P1065" t="s">
        <v>4567</v>
      </c>
      <c r="Q1065" t="s">
        <v>4579</v>
      </c>
      <c r="R1065" s="4">
        <v>45959</v>
      </c>
      <c r="S1065" s="4">
        <v>45990</v>
      </c>
    </row>
    <row r="1066" spans="1:19" x14ac:dyDescent="0.3">
      <c r="A1066" t="s">
        <v>337</v>
      </c>
      <c r="B1066" s="3">
        <v>18996099999111</v>
      </c>
      <c r="C1066" t="s">
        <v>392</v>
      </c>
      <c r="D1066" t="s">
        <v>393</v>
      </c>
      <c r="E1066" t="s">
        <v>423</v>
      </c>
      <c r="F1066">
        <v>207022</v>
      </c>
      <c r="G1066" t="s">
        <v>491</v>
      </c>
      <c r="H1066">
        <v>189960</v>
      </c>
      <c r="J1066">
        <v>99999</v>
      </c>
      <c r="K1066">
        <v>111</v>
      </c>
      <c r="L1066" t="s">
        <v>2803</v>
      </c>
      <c r="M1066" t="s">
        <v>2804</v>
      </c>
      <c r="N1066">
        <v>4</v>
      </c>
      <c r="O1066" t="s">
        <v>4560</v>
      </c>
      <c r="P1066" t="s">
        <v>4567</v>
      </c>
      <c r="Q1066" t="s">
        <v>4579</v>
      </c>
      <c r="R1066" s="4">
        <v>45959</v>
      </c>
      <c r="S1066" s="4">
        <v>45990</v>
      </c>
    </row>
    <row r="1067" spans="1:19" x14ac:dyDescent="0.3">
      <c r="A1067" t="s">
        <v>337</v>
      </c>
      <c r="B1067" s="3">
        <v>1899609999944</v>
      </c>
      <c r="C1067" t="s">
        <v>392</v>
      </c>
      <c r="D1067" t="s">
        <v>393</v>
      </c>
      <c r="E1067" t="s">
        <v>423</v>
      </c>
      <c r="F1067">
        <v>207022</v>
      </c>
      <c r="G1067" t="s">
        <v>491</v>
      </c>
      <c r="H1067">
        <v>189960</v>
      </c>
      <c r="J1067">
        <v>99999</v>
      </c>
      <c r="K1067">
        <v>44</v>
      </c>
      <c r="L1067" t="s">
        <v>2805</v>
      </c>
      <c r="M1067" t="s">
        <v>2806</v>
      </c>
      <c r="N1067">
        <v>1</v>
      </c>
      <c r="O1067" t="s">
        <v>4560</v>
      </c>
      <c r="P1067" t="s">
        <v>4567</v>
      </c>
      <c r="Q1067" t="s">
        <v>4579</v>
      </c>
      <c r="R1067" s="4">
        <v>45959</v>
      </c>
      <c r="S1067" s="4">
        <v>45990</v>
      </c>
    </row>
    <row r="1068" spans="1:19" x14ac:dyDescent="0.3">
      <c r="A1068" t="s">
        <v>337</v>
      </c>
      <c r="B1068" s="3">
        <v>1899609999970</v>
      </c>
      <c r="C1068" t="s">
        <v>392</v>
      </c>
      <c r="D1068" t="s">
        <v>393</v>
      </c>
      <c r="E1068" t="s">
        <v>423</v>
      </c>
      <c r="F1068">
        <v>207022</v>
      </c>
      <c r="G1068" t="s">
        <v>491</v>
      </c>
      <c r="H1068">
        <v>189960</v>
      </c>
      <c r="J1068">
        <v>99999</v>
      </c>
      <c r="K1068">
        <v>70</v>
      </c>
      <c r="L1068" t="s">
        <v>2807</v>
      </c>
      <c r="M1068" t="s">
        <v>2808</v>
      </c>
      <c r="N1068">
        <v>1</v>
      </c>
      <c r="O1068" t="s">
        <v>4560</v>
      </c>
      <c r="P1068" t="s">
        <v>4567</v>
      </c>
      <c r="Q1068" t="s">
        <v>4577</v>
      </c>
      <c r="R1068" s="4">
        <v>45959</v>
      </c>
      <c r="S1068" s="4">
        <v>45990</v>
      </c>
    </row>
    <row r="1069" spans="1:19" x14ac:dyDescent="0.3">
      <c r="A1069" t="s">
        <v>337</v>
      </c>
      <c r="B1069" s="3">
        <v>1904721129731</v>
      </c>
      <c r="C1069" t="s">
        <v>392</v>
      </c>
      <c r="D1069" t="s">
        <v>393</v>
      </c>
      <c r="E1069" t="s">
        <v>394</v>
      </c>
      <c r="F1069">
        <v>207035</v>
      </c>
      <c r="G1069" t="s">
        <v>419</v>
      </c>
      <c r="H1069">
        <v>190472</v>
      </c>
      <c r="I1069" t="s">
        <v>451</v>
      </c>
      <c r="J1069">
        <v>11297</v>
      </c>
      <c r="K1069">
        <v>31</v>
      </c>
      <c r="L1069" t="s">
        <v>1198</v>
      </c>
      <c r="M1069" t="s">
        <v>2809</v>
      </c>
      <c r="N1069">
        <v>5</v>
      </c>
      <c r="O1069" t="s">
        <v>4560</v>
      </c>
      <c r="P1069" t="s">
        <v>4567</v>
      </c>
      <c r="Q1069" t="s">
        <v>4579</v>
      </c>
      <c r="R1069" s="4">
        <v>45959</v>
      </c>
      <c r="S1069" s="4">
        <v>45990</v>
      </c>
    </row>
    <row r="1070" spans="1:19" x14ac:dyDescent="0.3">
      <c r="A1070" t="s">
        <v>337</v>
      </c>
      <c r="B1070" s="3">
        <v>1899191390211</v>
      </c>
      <c r="C1070" t="s">
        <v>392</v>
      </c>
      <c r="D1070" t="s">
        <v>393</v>
      </c>
      <c r="E1070" t="s">
        <v>423</v>
      </c>
      <c r="F1070">
        <v>207022</v>
      </c>
      <c r="G1070" t="s">
        <v>424</v>
      </c>
      <c r="H1070">
        <v>189919</v>
      </c>
      <c r="I1070" t="s">
        <v>564</v>
      </c>
      <c r="J1070">
        <v>13902</v>
      </c>
      <c r="K1070">
        <v>11</v>
      </c>
      <c r="L1070" t="s">
        <v>2810</v>
      </c>
      <c r="M1070" t="s">
        <v>2811</v>
      </c>
      <c r="N1070">
        <v>1</v>
      </c>
      <c r="O1070" t="s">
        <v>4560</v>
      </c>
      <c r="P1070" t="s">
        <v>4567</v>
      </c>
      <c r="Q1070" t="s">
        <v>4579</v>
      </c>
      <c r="R1070" s="4">
        <v>45959</v>
      </c>
      <c r="S1070" s="4">
        <v>45990</v>
      </c>
    </row>
    <row r="1071" spans="1:19" x14ac:dyDescent="0.3">
      <c r="A1071" t="s">
        <v>337</v>
      </c>
      <c r="B1071" s="3">
        <v>189919320416</v>
      </c>
      <c r="C1071" t="s">
        <v>392</v>
      </c>
      <c r="D1071" t="s">
        <v>393</v>
      </c>
      <c r="E1071" t="s">
        <v>423</v>
      </c>
      <c r="F1071">
        <v>207022</v>
      </c>
      <c r="G1071" t="s">
        <v>424</v>
      </c>
      <c r="H1071">
        <v>189919</v>
      </c>
      <c r="I1071" t="s">
        <v>479</v>
      </c>
      <c r="J1071">
        <v>3204</v>
      </c>
      <c r="K1071">
        <v>16</v>
      </c>
      <c r="L1071" t="s">
        <v>2812</v>
      </c>
      <c r="M1071" t="s">
        <v>2813</v>
      </c>
      <c r="N1071">
        <v>1</v>
      </c>
      <c r="O1071" t="s">
        <v>4560</v>
      </c>
      <c r="P1071" t="s">
        <v>4567</v>
      </c>
      <c r="Q1071" t="s">
        <v>4579</v>
      </c>
      <c r="R1071" s="4">
        <v>45959</v>
      </c>
      <c r="S1071" s="4">
        <v>45990</v>
      </c>
    </row>
    <row r="1072" spans="1:19" x14ac:dyDescent="0.3">
      <c r="A1072" t="s">
        <v>337</v>
      </c>
      <c r="B1072" s="3">
        <v>189919320436</v>
      </c>
      <c r="C1072" t="s">
        <v>392</v>
      </c>
      <c r="D1072" t="s">
        <v>393</v>
      </c>
      <c r="E1072" t="s">
        <v>423</v>
      </c>
      <c r="F1072">
        <v>207022</v>
      </c>
      <c r="G1072" t="s">
        <v>424</v>
      </c>
      <c r="H1072">
        <v>189919</v>
      </c>
      <c r="I1072" t="s">
        <v>479</v>
      </c>
      <c r="J1072">
        <v>3204</v>
      </c>
      <c r="K1072">
        <v>36</v>
      </c>
      <c r="L1072" t="s">
        <v>2814</v>
      </c>
      <c r="M1072" t="s">
        <v>2815</v>
      </c>
      <c r="N1072">
        <v>1</v>
      </c>
      <c r="O1072" t="s">
        <v>4560</v>
      </c>
      <c r="P1072" t="s">
        <v>4567</v>
      </c>
      <c r="Q1072" t="s">
        <v>4579</v>
      </c>
      <c r="R1072" s="4">
        <v>45959</v>
      </c>
      <c r="S1072" s="4">
        <v>45990</v>
      </c>
    </row>
    <row r="1073" spans="1:19" x14ac:dyDescent="0.3">
      <c r="A1073" t="s">
        <v>337</v>
      </c>
      <c r="B1073" s="3">
        <v>189919320442</v>
      </c>
      <c r="C1073" t="s">
        <v>392</v>
      </c>
      <c r="D1073" t="s">
        <v>393</v>
      </c>
      <c r="E1073" t="s">
        <v>423</v>
      </c>
      <c r="F1073">
        <v>207022</v>
      </c>
      <c r="G1073" t="s">
        <v>424</v>
      </c>
      <c r="H1073">
        <v>189919</v>
      </c>
      <c r="I1073" t="s">
        <v>479</v>
      </c>
      <c r="J1073">
        <v>3204</v>
      </c>
      <c r="K1073">
        <v>42</v>
      </c>
      <c r="L1073" t="s">
        <v>2816</v>
      </c>
      <c r="M1073" t="s">
        <v>2817</v>
      </c>
      <c r="N1073">
        <v>3</v>
      </c>
      <c r="O1073" t="s">
        <v>4560</v>
      </c>
      <c r="P1073" t="s">
        <v>4567</v>
      </c>
      <c r="Q1073" t="s">
        <v>4579</v>
      </c>
      <c r="R1073" s="4">
        <v>45959</v>
      </c>
      <c r="S1073" s="4">
        <v>45990</v>
      </c>
    </row>
    <row r="1074" spans="1:19" x14ac:dyDescent="0.3">
      <c r="A1074" t="s">
        <v>335</v>
      </c>
      <c r="B1074" s="3" t="s">
        <v>181</v>
      </c>
      <c r="C1074" t="s">
        <v>340</v>
      </c>
      <c r="D1074" t="s">
        <v>342</v>
      </c>
      <c r="E1074" t="s">
        <v>343</v>
      </c>
      <c r="F1074">
        <v>1406115</v>
      </c>
      <c r="G1074" t="s">
        <v>477</v>
      </c>
      <c r="H1074">
        <v>640120</v>
      </c>
      <c r="J1074">
        <v>99999</v>
      </c>
      <c r="K1074" t="s">
        <v>414</v>
      </c>
      <c r="L1074" t="s">
        <v>2818</v>
      </c>
      <c r="M1074" t="s">
        <v>2819</v>
      </c>
      <c r="N1074">
        <v>1</v>
      </c>
      <c r="O1074" t="s">
        <v>4559</v>
      </c>
      <c r="P1074" t="s">
        <v>4567</v>
      </c>
      <c r="Q1074" t="s">
        <v>4579</v>
      </c>
      <c r="R1074" s="4">
        <v>45959</v>
      </c>
      <c r="S1074" s="4">
        <v>45990</v>
      </c>
    </row>
    <row r="1075" spans="1:19" x14ac:dyDescent="0.3">
      <c r="A1075" t="s">
        <v>335</v>
      </c>
      <c r="B1075" s="3" t="s">
        <v>182</v>
      </c>
      <c r="C1075" t="s">
        <v>340</v>
      </c>
      <c r="D1075" t="s">
        <v>342</v>
      </c>
      <c r="E1075" t="s">
        <v>343</v>
      </c>
      <c r="F1075">
        <v>1406115</v>
      </c>
      <c r="G1075" t="s">
        <v>478</v>
      </c>
      <c r="H1075">
        <v>640202</v>
      </c>
      <c r="J1075">
        <v>99999</v>
      </c>
      <c r="K1075" t="s">
        <v>509</v>
      </c>
      <c r="L1075" t="s">
        <v>2820</v>
      </c>
      <c r="M1075" t="s">
        <v>2821</v>
      </c>
      <c r="N1075">
        <v>1</v>
      </c>
      <c r="O1075" t="s">
        <v>4559</v>
      </c>
      <c r="P1075" t="s">
        <v>4567</v>
      </c>
      <c r="Q1075" t="s">
        <v>4577</v>
      </c>
      <c r="R1075" s="4">
        <v>45959</v>
      </c>
      <c r="S1075" s="4">
        <v>45990</v>
      </c>
    </row>
    <row r="1076" spans="1:19" x14ac:dyDescent="0.3">
      <c r="A1076" t="s">
        <v>335</v>
      </c>
      <c r="B1076" s="3">
        <v>6405679999922</v>
      </c>
      <c r="C1076" t="s">
        <v>340</v>
      </c>
      <c r="D1076" t="s">
        <v>342</v>
      </c>
      <c r="E1076" t="s">
        <v>343</v>
      </c>
      <c r="F1076">
        <v>1406115</v>
      </c>
      <c r="G1076" t="s">
        <v>480</v>
      </c>
      <c r="H1076">
        <v>640567</v>
      </c>
      <c r="J1076">
        <v>99999</v>
      </c>
      <c r="K1076">
        <v>22</v>
      </c>
      <c r="L1076" t="s">
        <v>2822</v>
      </c>
      <c r="M1076" t="s">
        <v>2823</v>
      </c>
      <c r="N1076">
        <v>1</v>
      </c>
      <c r="O1076" t="s">
        <v>4559</v>
      </c>
      <c r="P1076" t="s">
        <v>4567</v>
      </c>
      <c r="Q1076" t="s">
        <v>4577</v>
      </c>
      <c r="R1076" s="4">
        <v>45959</v>
      </c>
      <c r="S1076" s="4">
        <v>45990</v>
      </c>
    </row>
    <row r="1077" spans="1:19" x14ac:dyDescent="0.3">
      <c r="A1077" t="s">
        <v>335</v>
      </c>
      <c r="B1077" s="3" t="s">
        <v>183</v>
      </c>
      <c r="C1077" t="s">
        <v>340</v>
      </c>
      <c r="D1077" t="s">
        <v>342</v>
      </c>
      <c r="E1077" t="s">
        <v>343</v>
      </c>
      <c r="F1077">
        <v>1406115</v>
      </c>
      <c r="G1077" t="s">
        <v>541</v>
      </c>
      <c r="H1077">
        <v>640372</v>
      </c>
      <c r="J1077">
        <v>99999</v>
      </c>
      <c r="K1077" t="s">
        <v>560</v>
      </c>
      <c r="L1077" t="s">
        <v>2824</v>
      </c>
      <c r="M1077" t="s">
        <v>2825</v>
      </c>
      <c r="N1077">
        <v>1</v>
      </c>
      <c r="O1077" t="s">
        <v>4559</v>
      </c>
      <c r="P1077" t="s">
        <v>4567</v>
      </c>
      <c r="Q1077" t="s">
        <v>4579</v>
      </c>
      <c r="R1077" s="4">
        <v>45959</v>
      </c>
      <c r="S1077" s="4">
        <v>45990</v>
      </c>
    </row>
    <row r="1078" spans="1:19" x14ac:dyDescent="0.3">
      <c r="A1078" t="s">
        <v>335</v>
      </c>
      <c r="B1078" s="3" t="s">
        <v>184</v>
      </c>
      <c r="C1078" t="s">
        <v>340</v>
      </c>
      <c r="D1078" t="s">
        <v>342</v>
      </c>
      <c r="E1078" t="s">
        <v>343</v>
      </c>
      <c r="F1078">
        <v>1406115</v>
      </c>
      <c r="G1078" t="s">
        <v>448</v>
      </c>
      <c r="H1078">
        <v>640231</v>
      </c>
      <c r="J1078">
        <v>99999</v>
      </c>
      <c r="K1078" t="s">
        <v>408</v>
      </c>
      <c r="L1078" t="s">
        <v>2826</v>
      </c>
      <c r="M1078" t="s">
        <v>2827</v>
      </c>
      <c r="N1078">
        <v>1</v>
      </c>
      <c r="O1078" t="s">
        <v>4559</v>
      </c>
      <c r="P1078" t="s">
        <v>4567</v>
      </c>
      <c r="Q1078" t="s">
        <v>4579</v>
      </c>
      <c r="R1078" s="4">
        <v>45959</v>
      </c>
      <c r="S1078" s="4">
        <v>45990</v>
      </c>
    </row>
    <row r="1079" spans="1:19" x14ac:dyDescent="0.3">
      <c r="A1079" t="s">
        <v>335</v>
      </c>
      <c r="B1079" s="3">
        <v>6402319999933</v>
      </c>
      <c r="C1079" t="s">
        <v>340</v>
      </c>
      <c r="D1079" t="s">
        <v>342</v>
      </c>
      <c r="E1079" t="s">
        <v>343</v>
      </c>
      <c r="F1079">
        <v>1406115</v>
      </c>
      <c r="G1079" t="s">
        <v>448</v>
      </c>
      <c r="H1079">
        <v>640231</v>
      </c>
      <c r="J1079">
        <v>99999</v>
      </c>
      <c r="K1079">
        <v>33</v>
      </c>
      <c r="L1079" t="s">
        <v>2828</v>
      </c>
      <c r="M1079" t="s">
        <v>2829</v>
      </c>
      <c r="N1079">
        <v>1</v>
      </c>
      <c r="O1079" t="s">
        <v>4559</v>
      </c>
      <c r="P1079" t="s">
        <v>4567</v>
      </c>
      <c r="Q1079" t="s">
        <v>4579</v>
      </c>
      <c r="R1079" s="4">
        <v>45959</v>
      </c>
      <c r="S1079" s="4">
        <v>45990</v>
      </c>
    </row>
    <row r="1080" spans="1:19" x14ac:dyDescent="0.3">
      <c r="A1080" t="s">
        <v>335</v>
      </c>
      <c r="B1080" s="3">
        <v>6401079999916</v>
      </c>
      <c r="C1080" t="s">
        <v>340</v>
      </c>
      <c r="D1080" t="s">
        <v>342</v>
      </c>
      <c r="E1080" t="s">
        <v>343</v>
      </c>
      <c r="F1080">
        <v>1406115</v>
      </c>
      <c r="G1080" t="s">
        <v>482</v>
      </c>
      <c r="H1080">
        <v>640107</v>
      </c>
      <c r="J1080">
        <v>99999</v>
      </c>
      <c r="K1080">
        <v>16</v>
      </c>
      <c r="L1080" t="s">
        <v>2830</v>
      </c>
      <c r="M1080" t="s">
        <v>2831</v>
      </c>
      <c r="N1080">
        <v>1</v>
      </c>
      <c r="O1080" t="s">
        <v>4559</v>
      </c>
      <c r="P1080" t="s">
        <v>4567</v>
      </c>
      <c r="Q1080" t="s">
        <v>4577</v>
      </c>
      <c r="R1080" s="4">
        <v>45959</v>
      </c>
      <c r="S1080" s="4">
        <v>45990</v>
      </c>
    </row>
    <row r="1081" spans="1:19" x14ac:dyDescent="0.3">
      <c r="A1081" t="s">
        <v>335</v>
      </c>
      <c r="B1081" s="3">
        <v>6403729999968</v>
      </c>
      <c r="C1081" t="s">
        <v>340</v>
      </c>
      <c r="D1081" t="s">
        <v>342</v>
      </c>
      <c r="E1081" t="s">
        <v>343</v>
      </c>
      <c r="F1081">
        <v>1406115</v>
      </c>
      <c r="G1081" t="s">
        <v>541</v>
      </c>
      <c r="H1081">
        <v>640372</v>
      </c>
      <c r="J1081">
        <v>99999</v>
      </c>
      <c r="K1081">
        <v>68</v>
      </c>
      <c r="L1081" t="s">
        <v>2832</v>
      </c>
      <c r="M1081" t="s">
        <v>2833</v>
      </c>
      <c r="N1081">
        <v>1</v>
      </c>
      <c r="O1081" t="s">
        <v>4559</v>
      </c>
      <c r="P1081" t="s">
        <v>4567</v>
      </c>
      <c r="Q1081" t="s">
        <v>4579</v>
      </c>
      <c r="R1081" s="4">
        <v>45959</v>
      </c>
      <c r="S1081" s="4">
        <v>45990</v>
      </c>
    </row>
    <row r="1082" spans="1:19" x14ac:dyDescent="0.3">
      <c r="A1082" t="s">
        <v>335</v>
      </c>
      <c r="B1082" s="3">
        <v>6402319999918</v>
      </c>
      <c r="C1082" t="s">
        <v>340</v>
      </c>
      <c r="D1082" t="s">
        <v>342</v>
      </c>
      <c r="E1082" t="s">
        <v>343</v>
      </c>
      <c r="F1082">
        <v>1406115</v>
      </c>
      <c r="G1082" t="s">
        <v>448</v>
      </c>
      <c r="H1082">
        <v>640231</v>
      </c>
      <c r="J1082">
        <v>99999</v>
      </c>
      <c r="K1082">
        <v>18</v>
      </c>
      <c r="L1082" t="s">
        <v>2834</v>
      </c>
      <c r="M1082" t="s">
        <v>2835</v>
      </c>
      <c r="N1082">
        <v>1</v>
      </c>
      <c r="O1082" t="s">
        <v>4559</v>
      </c>
      <c r="P1082" t="s">
        <v>4567</v>
      </c>
      <c r="Q1082" t="s">
        <v>4578</v>
      </c>
      <c r="R1082" s="4">
        <v>45959</v>
      </c>
      <c r="S1082" s="4">
        <v>45990</v>
      </c>
    </row>
    <row r="1083" spans="1:19" x14ac:dyDescent="0.3">
      <c r="A1083" t="s">
        <v>335</v>
      </c>
      <c r="B1083" s="3">
        <v>6403729999965</v>
      </c>
      <c r="C1083" t="s">
        <v>340</v>
      </c>
      <c r="D1083" t="s">
        <v>342</v>
      </c>
      <c r="E1083" t="s">
        <v>343</v>
      </c>
      <c r="F1083">
        <v>1406115</v>
      </c>
      <c r="G1083" t="s">
        <v>541</v>
      </c>
      <c r="H1083">
        <v>640372</v>
      </c>
      <c r="J1083">
        <v>99999</v>
      </c>
      <c r="K1083">
        <v>65</v>
      </c>
      <c r="L1083" t="s">
        <v>2836</v>
      </c>
      <c r="M1083" t="s">
        <v>2837</v>
      </c>
      <c r="N1083">
        <v>1</v>
      </c>
      <c r="O1083" t="s">
        <v>4559</v>
      </c>
      <c r="P1083" t="s">
        <v>4567</v>
      </c>
      <c r="Q1083" t="s">
        <v>4579</v>
      </c>
      <c r="R1083" s="4">
        <v>45959</v>
      </c>
      <c r="S1083" s="4">
        <v>45990</v>
      </c>
    </row>
    <row r="1084" spans="1:19" x14ac:dyDescent="0.3">
      <c r="A1084" t="s">
        <v>335</v>
      </c>
      <c r="B1084" s="3">
        <v>6402319999910</v>
      </c>
      <c r="C1084" t="s">
        <v>340</v>
      </c>
      <c r="D1084" t="s">
        <v>342</v>
      </c>
      <c r="E1084" t="s">
        <v>343</v>
      </c>
      <c r="F1084">
        <v>1406115</v>
      </c>
      <c r="G1084" t="s">
        <v>448</v>
      </c>
      <c r="H1084">
        <v>640231</v>
      </c>
      <c r="J1084">
        <v>99999</v>
      </c>
      <c r="K1084">
        <v>10</v>
      </c>
      <c r="L1084" t="s">
        <v>2838</v>
      </c>
      <c r="M1084" t="s">
        <v>2839</v>
      </c>
      <c r="N1084">
        <v>1</v>
      </c>
      <c r="O1084" t="s">
        <v>4559</v>
      </c>
      <c r="P1084" t="s">
        <v>4567</v>
      </c>
      <c r="Q1084" t="s">
        <v>4579</v>
      </c>
      <c r="R1084" s="4">
        <v>45959</v>
      </c>
      <c r="S1084" s="4">
        <v>45990</v>
      </c>
    </row>
    <row r="1085" spans="1:19" x14ac:dyDescent="0.3">
      <c r="A1085" t="s">
        <v>336</v>
      </c>
      <c r="B1085" s="3">
        <v>6805031130728</v>
      </c>
      <c r="C1085" t="s">
        <v>340</v>
      </c>
      <c r="D1085" t="s">
        <v>341</v>
      </c>
      <c r="E1085" t="s">
        <v>364</v>
      </c>
      <c r="F1085">
        <v>1403072</v>
      </c>
      <c r="G1085" t="s">
        <v>364</v>
      </c>
      <c r="H1085">
        <v>680503</v>
      </c>
      <c r="I1085" t="s">
        <v>368</v>
      </c>
      <c r="J1085">
        <v>11307</v>
      </c>
      <c r="K1085">
        <v>28</v>
      </c>
      <c r="L1085" t="s">
        <v>2840</v>
      </c>
      <c r="M1085" t="s">
        <v>2841</v>
      </c>
      <c r="N1085">
        <v>1</v>
      </c>
      <c r="O1085" t="s">
        <v>4555</v>
      </c>
      <c r="P1085" t="s">
        <v>4567</v>
      </c>
      <c r="Q1085" t="s">
        <v>4579</v>
      </c>
      <c r="R1085" s="4">
        <v>45959</v>
      </c>
      <c r="S1085" s="4">
        <v>45990</v>
      </c>
    </row>
    <row r="1086" spans="1:19" x14ac:dyDescent="0.3">
      <c r="A1086" t="s">
        <v>335</v>
      </c>
      <c r="B1086" s="3">
        <v>6165281571011</v>
      </c>
      <c r="C1086" t="s">
        <v>340</v>
      </c>
      <c r="D1086" t="s">
        <v>342</v>
      </c>
      <c r="E1086" t="s">
        <v>346</v>
      </c>
      <c r="F1086">
        <v>1406032</v>
      </c>
      <c r="G1086" t="s">
        <v>351</v>
      </c>
      <c r="H1086">
        <v>616528</v>
      </c>
      <c r="I1086" t="s">
        <v>352</v>
      </c>
      <c r="J1086">
        <v>15710</v>
      </c>
      <c r="K1086">
        <v>11</v>
      </c>
      <c r="L1086" t="s">
        <v>1907</v>
      </c>
      <c r="M1086" t="s">
        <v>2842</v>
      </c>
      <c r="N1086">
        <v>1</v>
      </c>
      <c r="O1086" t="s">
        <v>4552</v>
      </c>
      <c r="P1086" t="s">
        <v>4567</v>
      </c>
      <c r="Q1086" t="s">
        <v>4579</v>
      </c>
      <c r="R1086" s="4">
        <v>45959</v>
      </c>
      <c r="S1086" s="4">
        <v>45990</v>
      </c>
    </row>
    <row r="1087" spans="1:19" x14ac:dyDescent="0.3">
      <c r="A1087" t="s">
        <v>335</v>
      </c>
      <c r="B1087" s="3" t="s">
        <v>185</v>
      </c>
      <c r="C1087" t="s">
        <v>340</v>
      </c>
      <c r="D1087" t="s">
        <v>342</v>
      </c>
      <c r="E1087" t="s">
        <v>346</v>
      </c>
      <c r="F1087">
        <v>1406032</v>
      </c>
      <c r="G1087" t="s">
        <v>475</v>
      </c>
      <c r="H1087">
        <v>616505</v>
      </c>
      <c r="J1087">
        <v>99999</v>
      </c>
      <c r="K1087" t="s">
        <v>587</v>
      </c>
      <c r="L1087" t="s">
        <v>2843</v>
      </c>
      <c r="M1087" t="s">
        <v>2844</v>
      </c>
      <c r="N1087">
        <v>1</v>
      </c>
      <c r="O1087" t="s">
        <v>4552</v>
      </c>
      <c r="P1087" t="s">
        <v>4567</v>
      </c>
      <c r="Q1087" t="s">
        <v>4578</v>
      </c>
      <c r="R1087" s="4">
        <v>45959</v>
      </c>
      <c r="S1087" s="4">
        <v>45990</v>
      </c>
    </row>
    <row r="1088" spans="1:19" x14ac:dyDescent="0.3">
      <c r="A1088" t="s">
        <v>335</v>
      </c>
      <c r="B1088" s="3">
        <v>6403209999975</v>
      </c>
      <c r="C1088" t="s">
        <v>340</v>
      </c>
      <c r="D1088" t="s">
        <v>342</v>
      </c>
      <c r="E1088" t="s">
        <v>343</v>
      </c>
      <c r="F1088">
        <v>1406115</v>
      </c>
      <c r="G1088" t="s">
        <v>484</v>
      </c>
      <c r="H1088">
        <v>640320</v>
      </c>
      <c r="J1088">
        <v>99999</v>
      </c>
      <c r="K1088">
        <v>75</v>
      </c>
      <c r="L1088" t="s">
        <v>2845</v>
      </c>
      <c r="M1088" t="s">
        <v>2846</v>
      </c>
      <c r="N1088">
        <v>1</v>
      </c>
      <c r="O1088" t="s">
        <v>4561</v>
      </c>
      <c r="P1088" t="s">
        <v>4567</v>
      </c>
      <c r="Q1088" t="s">
        <v>4579</v>
      </c>
      <c r="R1088" s="4">
        <v>45959</v>
      </c>
      <c r="S1088" s="4">
        <v>45990</v>
      </c>
    </row>
    <row r="1089" spans="1:19" x14ac:dyDescent="0.3">
      <c r="A1089" t="s">
        <v>335</v>
      </c>
      <c r="B1089" s="3">
        <v>6403089999972</v>
      </c>
      <c r="C1089" t="s">
        <v>340</v>
      </c>
      <c r="D1089" t="s">
        <v>342</v>
      </c>
      <c r="E1089" t="s">
        <v>343</v>
      </c>
      <c r="F1089">
        <v>1406115</v>
      </c>
      <c r="G1089" t="s">
        <v>589</v>
      </c>
      <c r="H1089">
        <v>640308</v>
      </c>
      <c r="J1089">
        <v>99999</v>
      </c>
      <c r="K1089">
        <v>72</v>
      </c>
      <c r="L1089" t="s">
        <v>2847</v>
      </c>
      <c r="M1089" t="s">
        <v>2848</v>
      </c>
      <c r="N1089">
        <v>1</v>
      </c>
      <c r="O1089" t="s">
        <v>4561</v>
      </c>
      <c r="P1089" t="s">
        <v>4567</v>
      </c>
      <c r="Q1089" t="s">
        <v>4578</v>
      </c>
      <c r="R1089" s="4">
        <v>45959</v>
      </c>
      <c r="S1089" s="4">
        <v>45990</v>
      </c>
    </row>
    <row r="1090" spans="1:19" x14ac:dyDescent="0.3">
      <c r="A1090" t="s">
        <v>335</v>
      </c>
      <c r="B1090" s="3" t="s">
        <v>186</v>
      </c>
      <c r="C1090" t="s">
        <v>340</v>
      </c>
      <c r="D1090" t="s">
        <v>342</v>
      </c>
      <c r="E1090" t="s">
        <v>343</v>
      </c>
      <c r="F1090">
        <v>1406115</v>
      </c>
      <c r="G1090" t="s">
        <v>589</v>
      </c>
      <c r="H1090">
        <v>640308</v>
      </c>
      <c r="J1090">
        <v>99999</v>
      </c>
      <c r="K1090" t="s">
        <v>559</v>
      </c>
      <c r="L1090" t="s">
        <v>2849</v>
      </c>
      <c r="M1090" t="s">
        <v>2850</v>
      </c>
      <c r="N1090">
        <v>1</v>
      </c>
      <c r="O1090" t="s">
        <v>4561</v>
      </c>
      <c r="P1090" t="s">
        <v>4567</v>
      </c>
      <c r="Q1090" t="s">
        <v>4577</v>
      </c>
      <c r="R1090" s="4">
        <v>45959</v>
      </c>
      <c r="S1090" s="4">
        <v>45990</v>
      </c>
    </row>
    <row r="1091" spans="1:19" x14ac:dyDescent="0.3">
      <c r="A1091" t="s">
        <v>335</v>
      </c>
      <c r="B1091" s="3" t="s">
        <v>187</v>
      </c>
      <c r="C1091" t="s">
        <v>340</v>
      </c>
      <c r="D1091" t="s">
        <v>342</v>
      </c>
      <c r="E1091" t="s">
        <v>343</v>
      </c>
      <c r="F1091">
        <v>1406115</v>
      </c>
      <c r="G1091" t="s">
        <v>484</v>
      </c>
      <c r="H1091">
        <v>640320</v>
      </c>
      <c r="J1091">
        <v>99999</v>
      </c>
      <c r="K1091" t="s">
        <v>464</v>
      </c>
      <c r="L1091" t="s">
        <v>2851</v>
      </c>
      <c r="M1091" t="s">
        <v>2852</v>
      </c>
      <c r="N1091">
        <v>1</v>
      </c>
      <c r="O1091" t="s">
        <v>4561</v>
      </c>
      <c r="P1091" t="s">
        <v>4567</v>
      </c>
      <c r="Q1091" t="s">
        <v>4577</v>
      </c>
      <c r="R1091" s="4">
        <v>45959</v>
      </c>
      <c r="S1091" s="4">
        <v>45990</v>
      </c>
    </row>
    <row r="1092" spans="1:19" x14ac:dyDescent="0.3">
      <c r="A1092" t="s">
        <v>335</v>
      </c>
      <c r="B1092" s="3">
        <v>6403959999913</v>
      </c>
      <c r="C1092" t="s">
        <v>340</v>
      </c>
      <c r="D1092" t="s">
        <v>342</v>
      </c>
      <c r="E1092" t="s">
        <v>343</v>
      </c>
      <c r="F1092">
        <v>1406115</v>
      </c>
      <c r="G1092" t="s">
        <v>476</v>
      </c>
      <c r="H1092">
        <v>640395</v>
      </c>
      <c r="J1092">
        <v>99999</v>
      </c>
      <c r="K1092">
        <v>13</v>
      </c>
      <c r="L1092" t="s">
        <v>2853</v>
      </c>
      <c r="M1092" t="s">
        <v>2854</v>
      </c>
      <c r="N1092">
        <v>1</v>
      </c>
      <c r="O1092" t="s">
        <v>4561</v>
      </c>
      <c r="P1092" t="s">
        <v>4567</v>
      </c>
      <c r="Q1092" t="s">
        <v>4577</v>
      </c>
      <c r="R1092" s="4">
        <v>45959</v>
      </c>
      <c r="S1092" s="4">
        <v>45990</v>
      </c>
    </row>
    <row r="1093" spans="1:19" x14ac:dyDescent="0.3">
      <c r="A1093" t="s">
        <v>335</v>
      </c>
      <c r="B1093" s="3">
        <v>6403959999927</v>
      </c>
      <c r="C1093" t="s">
        <v>340</v>
      </c>
      <c r="D1093" t="s">
        <v>342</v>
      </c>
      <c r="E1093" t="s">
        <v>343</v>
      </c>
      <c r="F1093">
        <v>1406115</v>
      </c>
      <c r="G1093" t="s">
        <v>476</v>
      </c>
      <c r="H1093">
        <v>640395</v>
      </c>
      <c r="J1093">
        <v>99999</v>
      </c>
      <c r="K1093">
        <v>27</v>
      </c>
      <c r="L1093" t="s">
        <v>2855</v>
      </c>
      <c r="M1093" t="s">
        <v>2856</v>
      </c>
      <c r="N1093">
        <v>1</v>
      </c>
      <c r="O1093" t="s">
        <v>4561</v>
      </c>
      <c r="P1093" t="s">
        <v>4567</v>
      </c>
      <c r="Q1093" t="s">
        <v>4579</v>
      </c>
      <c r="R1093" s="4">
        <v>45959</v>
      </c>
      <c r="S1093" s="4">
        <v>45990</v>
      </c>
    </row>
    <row r="1094" spans="1:19" x14ac:dyDescent="0.3">
      <c r="A1094" t="s">
        <v>335</v>
      </c>
      <c r="B1094" s="3">
        <v>6404269999926</v>
      </c>
      <c r="C1094" t="s">
        <v>340</v>
      </c>
      <c r="D1094" t="s">
        <v>342</v>
      </c>
      <c r="E1094" t="s">
        <v>343</v>
      </c>
      <c r="F1094">
        <v>1406115</v>
      </c>
      <c r="G1094" t="s">
        <v>473</v>
      </c>
      <c r="H1094">
        <v>640426</v>
      </c>
      <c r="J1094">
        <v>99999</v>
      </c>
      <c r="K1094">
        <v>26</v>
      </c>
      <c r="L1094" t="s">
        <v>2857</v>
      </c>
      <c r="M1094" t="s">
        <v>2858</v>
      </c>
      <c r="N1094">
        <v>1</v>
      </c>
      <c r="O1094" t="s">
        <v>4561</v>
      </c>
      <c r="P1094" t="s">
        <v>4567</v>
      </c>
      <c r="Q1094" t="s">
        <v>4579</v>
      </c>
      <c r="R1094" s="4">
        <v>45959</v>
      </c>
      <c r="S1094" s="4">
        <v>45990</v>
      </c>
    </row>
    <row r="1095" spans="1:19" x14ac:dyDescent="0.3">
      <c r="A1095" t="s">
        <v>335</v>
      </c>
      <c r="B1095" s="3">
        <v>640544999995</v>
      </c>
      <c r="C1095" t="s">
        <v>340</v>
      </c>
      <c r="D1095" t="s">
        <v>342</v>
      </c>
      <c r="E1095" t="s">
        <v>343</v>
      </c>
      <c r="F1095">
        <v>1406115</v>
      </c>
      <c r="G1095" t="s">
        <v>550</v>
      </c>
      <c r="H1095">
        <v>640544</v>
      </c>
      <c r="J1095">
        <v>99999</v>
      </c>
      <c r="K1095">
        <v>5</v>
      </c>
      <c r="L1095" t="s">
        <v>2859</v>
      </c>
      <c r="M1095" t="s">
        <v>2860</v>
      </c>
      <c r="N1095">
        <v>1</v>
      </c>
      <c r="O1095" t="s">
        <v>4561</v>
      </c>
      <c r="P1095" t="s">
        <v>4567</v>
      </c>
      <c r="Q1095" t="s">
        <v>4578</v>
      </c>
      <c r="R1095" s="4">
        <v>45959</v>
      </c>
      <c r="S1095" s="4">
        <v>45990</v>
      </c>
    </row>
    <row r="1096" spans="1:19" x14ac:dyDescent="0.3">
      <c r="A1096" t="s">
        <v>335</v>
      </c>
      <c r="B1096" s="3">
        <v>640573999993</v>
      </c>
      <c r="C1096" t="s">
        <v>340</v>
      </c>
      <c r="D1096" t="s">
        <v>342</v>
      </c>
      <c r="E1096" t="s">
        <v>343</v>
      </c>
      <c r="F1096">
        <v>1406115</v>
      </c>
      <c r="G1096" t="s">
        <v>436</v>
      </c>
      <c r="H1096">
        <v>640573</v>
      </c>
      <c r="J1096">
        <v>99999</v>
      </c>
      <c r="K1096">
        <v>3</v>
      </c>
      <c r="L1096" t="s">
        <v>2861</v>
      </c>
      <c r="M1096" t="s">
        <v>2862</v>
      </c>
      <c r="N1096">
        <v>2</v>
      </c>
      <c r="O1096" t="s">
        <v>4561</v>
      </c>
      <c r="P1096" t="s">
        <v>4567</v>
      </c>
      <c r="Q1096" t="s">
        <v>4578</v>
      </c>
      <c r="R1096" s="4">
        <v>45959</v>
      </c>
      <c r="S1096" s="4">
        <v>45990</v>
      </c>
    </row>
    <row r="1097" spans="1:19" x14ac:dyDescent="0.3">
      <c r="A1097" t="s">
        <v>335</v>
      </c>
      <c r="B1097" s="3">
        <v>6404269999936</v>
      </c>
      <c r="C1097" t="s">
        <v>340</v>
      </c>
      <c r="D1097" t="s">
        <v>342</v>
      </c>
      <c r="E1097" t="s">
        <v>343</v>
      </c>
      <c r="F1097">
        <v>1406115</v>
      </c>
      <c r="G1097" t="s">
        <v>473</v>
      </c>
      <c r="H1097">
        <v>640426</v>
      </c>
      <c r="J1097">
        <v>99999</v>
      </c>
      <c r="K1097">
        <v>36</v>
      </c>
      <c r="L1097" t="s">
        <v>2863</v>
      </c>
      <c r="M1097" t="s">
        <v>2864</v>
      </c>
      <c r="N1097">
        <v>2</v>
      </c>
      <c r="O1097" t="s">
        <v>4561</v>
      </c>
      <c r="P1097" t="s">
        <v>4567</v>
      </c>
      <c r="Q1097" t="s">
        <v>4579</v>
      </c>
      <c r="R1097" s="4">
        <v>45959</v>
      </c>
      <c r="S1097" s="4">
        <v>45990</v>
      </c>
    </row>
    <row r="1098" spans="1:19" x14ac:dyDescent="0.3">
      <c r="A1098" t="s">
        <v>335</v>
      </c>
      <c r="B1098" s="3">
        <v>6404269999944</v>
      </c>
      <c r="C1098" t="s">
        <v>340</v>
      </c>
      <c r="D1098" t="s">
        <v>342</v>
      </c>
      <c r="E1098" t="s">
        <v>343</v>
      </c>
      <c r="F1098">
        <v>1406115</v>
      </c>
      <c r="G1098" t="s">
        <v>473</v>
      </c>
      <c r="H1098">
        <v>640426</v>
      </c>
      <c r="J1098">
        <v>99999</v>
      </c>
      <c r="K1098">
        <v>44</v>
      </c>
      <c r="L1098" t="s">
        <v>2865</v>
      </c>
      <c r="M1098" t="s">
        <v>2866</v>
      </c>
      <c r="N1098">
        <v>2</v>
      </c>
      <c r="O1098" t="s">
        <v>4561</v>
      </c>
      <c r="P1098" t="s">
        <v>4567</v>
      </c>
      <c r="Q1098" t="s">
        <v>4577</v>
      </c>
      <c r="R1098" s="4">
        <v>45959</v>
      </c>
      <c r="S1098" s="4">
        <v>45990</v>
      </c>
    </row>
    <row r="1099" spans="1:19" x14ac:dyDescent="0.3">
      <c r="A1099" t="s">
        <v>335</v>
      </c>
      <c r="B1099" s="3">
        <v>6405809999920</v>
      </c>
      <c r="C1099" t="s">
        <v>340</v>
      </c>
      <c r="D1099" t="s">
        <v>342</v>
      </c>
      <c r="E1099" t="s">
        <v>343</v>
      </c>
      <c r="F1099">
        <v>1406115</v>
      </c>
      <c r="G1099" t="s">
        <v>621</v>
      </c>
      <c r="H1099">
        <v>640580</v>
      </c>
      <c r="J1099">
        <v>99999</v>
      </c>
      <c r="K1099">
        <v>20</v>
      </c>
      <c r="L1099" t="s">
        <v>2867</v>
      </c>
      <c r="M1099" t="s">
        <v>2868</v>
      </c>
      <c r="N1099">
        <v>1</v>
      </c>
      <c r="O1099" t="s">
        <v>4561</v>
      </c>
      <c r="P1099" t="s">
        <v>4567</v>
      </c>
      <c r="Q1099" t="s">
        <v>4579</v>
      </c>
      <c r="R1099" s="4">
        <v>45959</v>
      </c>
      <c r="S1099" s="4">
        <v>45990</v>
      </c>
    </row>
    <row r="1100" spans="1:19" x14ac:dyDescent="0.3">
      <c r="A1100" t="s">
        <v>335</v>
      </c>
      <c r="B1100" s="3">
        <v>6405739999934</v>
      </c>
      <c r="C1100" t="s">
        <v>340</v>
      </c>
      <c r="D1100" t="s">
        <v>342</v>
      </c>
      <c r="E1100" t="s">
        <v>343</v>
      </c>
      <c r="F1100">
        <v>1406115</v>
      </c>
      <c r="G1100" t="s">
        <v>436</v>
      </c>
      <c r="H1100">
        <v>640573</v>
      </c>
      <c r="J1100">
        <v>99999</v>
      </c>
      <c r="K1100">
        <v>34</v>
      </c>
      <c r="L1100" t="s">
        <v>2869</v>
      </c>
      <c r="M1100" t="s">
        <v>2870</v>
      </c>
      <c r="N1100">
        <v>1</v>
      </c>
      <c r="O1100" t="s">
        <v>4561</v>
      </c>
      <c r="P1100" t="s">
        <v>4567</v>
      </c>
      <c r="Q1100" t="s">
        <v>4579</v>
      </c>
      <c r="R1100" s="4">
        <v>45959</v>
      </c>
      <c r="S1100" s="4">
        <v>45990</v>
      </c>
    </row>
    <row r="1101" spans="1:19" x14ac:dyDescent="0.3">
      <c r="A1101" t="s">
        <v>336</v>
      </c>
      <c r="B1101" s="3" t="s">
        <v>188</v>
      </c>
      <c r="C1101" t="s">
        <v>340</v>
      </c>
      <c r="D1101" t="s">
        <v>341</v>
      </c>
      <c r="E1101" t="s">
        <v>354</v>
      </c>
      <c r="F1101">
        <v>1403145</v>
      </c>
      <c r="G1101" t="s">
        <v>355</v>
      </c>
      <c r="H1101">
        <v>696987</v>
      </c>
      <c r="J1101">
        <v>99999</v>
      </c>
      <c r="K1101" t="s">
        <v>545</v>
      </c>
      <c r="L1101" t="s">
        <v>2871</v>
      </c>
      <c r="M1101" t="s">
        <v>2872</v>
      </c>
      <c r="N1101">
        <v>1</v>
      </c>
      <c r="O1101" t="s">
        <v>4554</v>
      </c>
      <c r="P1101" t="s">
        <v>4567</v>
      </c>
      <c r="Q1101" t="s">
        <v>4579</v>
      </c>
      <c r="R1101" s="4">
        <v>45959</v>
      </c>
      <c r="S1101" s="4">
        <v>45990</v>
      </c>
    </row>
    <row r="1102" spans="1:19" x14ac:dyDescent="0.3">
      <c r="A1102" t="s">
        <v>335</v>
      </c>
      <c r="B1102" s="3">
        <v>6164749999916</v>
      </c>
      <c r="C1102" t="s">
        <v>340</v>
      </c>
      <c r="D1102" t="s">
        <v>342</v>
      </c>
      <c r="E1102" t="s">
        <v>346</v>
      </c>
      <c r="F1102">
        <v>1406032</v>
      </c>
      <c r="G1102" t="s">
        <v>358</v>
      </c>
      <c r="H1102">
        <v>616474</v>
      </c>
      <c r="J1102">
        <v>99999</v>
      </c>
      <c r="K1102">
        <v>16</v>
      </c>
      <c r="L1102" t="s">
        <v>1994</v>
      </c>
      <c r="M1102" t="s">
        <v>2873</v>
      </c>
      <c r="N1102">
        <v>1</v>
      </c>
      <c r="O1102" t="s">
        <v>4552</v>
      </c>
      <c r="P1102" t="s">
        <v>4567</v>
      </c>
      <c r="Q1102" t="s">
        <v>4578</v>
      </c>
      <c r="R1102" s="4">
        <v>45959</v>
      </c>
      <c r="S1102" s="4">
        <v>45990</v>
      </c>
    </row>
    <row r="1103" spans="1:19" x14ac:dyDescent="0.3">
      <c r="A1103" t="s">
        <v>336</v>
      </c>
      <c r="B1103" s="3">
        <v>975434139029</v>
      </c>
      <c r="C1103" t="s">
        <v>340</v>
      </c>
      <c r="D1103" t="s">
        <v>341</v>
      </c>
      <c r="E1103" t="s">
        <v>374</v>
      </c>
      <c r="F1103">
        <v>1403021</v>
      </c>
      <c r="G1103" t="s">
        <v>374</v>
      </c>
      <c r="H1103">
        <v>975434</v>
      </c>
      <c r="I1103" t="s">
        <v>564</v>
      </c>
      <c r="J1103">
        <v>13902</v>
      </c>
      <c r="K1103">
        <v>9</v>
      </c>
      <c r="L1103" t="s">
        <v>2874</v>
      </c>
      <c r="M1103" t="s">
        <v>2875</v>
      </c>
      <c r="N1103">
        <v>1</v>
      </c>
      <c r="O1103" t="s">
        <v>4557</v>
      </c>
      <c r="P1103" t="s">
        <v>4567</v>
      </c>
      <c r="Q1103" t="s">
        <v>4579</v>
      </c>
      <c r="R1103" s="4">
        <v>45959</v>
      </c>
      <c r="S1103" s="4">
        <v>45990</v>
      </c>
    </row>
    <row r="1104" spans="1:19" x14ac:dyDescent="0.3">
      <c r="A1104" t="s">
        <v>336</v>
      </c>
      <c r="B1104" s="3">
        <v>6968989999928</v>
      </c>
      <c r="C1104" t="s">
        <v>340</v>
      </c>
      <c r="D1104" t="s">
        <v>341</v>
      </c>
      <c r="E1104" t="s">
        <v>354</v>
      </c>
      <c r="F1104">
        <v>1403145</v>
      </c>
      <c r="G1104" t="s">
        <v>622</v>
      </c>
      <c r="H1104">
        <v>696898</v>
      </c>
      <c r="J1104">
        <v>99999</v>
      </c>
      <c r="K1104">
        <v>28</v>
      </c>
      <c r="L1104" t="s">
        <v>2876</v>
      </c>
      <c r="M1104" t="s">
        <v>2877</v>
      </c>
      <c r="N1104">
        <v>1</v>
      </c>
      <c r="O1104" t="s">
        <v>4563</v>
      </c>
      <c r="P1104" t="s">
        <v>4567</v>
      </c>
      <c r="Q1104" t="s">
        <v>4579</v>
      </c>
      <c r="R1104" s="4">
        <v>45959</v>
      </c>
      <c r="S1104" s="4">
        <v>45990</v>
      </c>
    </row>
    <row r="1105" spans="1:19" x14ac:dyDescent="0.3">
      <c r="A1105" t="s">
        <v>336</v>
      </c>
      <c r="B1105" s="3" t="s">
        <v>189</v>
      </c>
      <c r="C1105" t="s">
        <v>340</v>
      </c>
      <c r="D1105" t="s">
        <v>341</v>
      </c>
      <c r="E1105" t="s">
        <v>354</v>
      </c>
      <c r="F1105">
        <v>1403145</v>
      </c>
      <c r="G1105" t="s">
        <v>622</v>
      </c>
      <c r="H1105">
        <v>696898</v>
      </c>
      <c r="J1105">
        <v>99999</v>
      </c>
      <c r="K1105" t="s">
        <v>500</v>
      </c>
      <c r="L1105" t="s">
        <v>2878</v>
      </c>
      <c r="M1105" t="s">
        <v>2879</v>
      </c>
      <c r="N1105">
        <v>1</v>
      </c>
      <c r="O1105" t="s">
        <v>4563</v>
      </c>
      <c r="P1105" t="s">
        <v>4567</v>
      </c>
      <c r="Q1105" t="s">
        <v>4578</v>
      </c>
      <c r="R1105" s="4">
        <v>45959</v>
      </c>
      <c r="S1105" s="4">
        <v>45990</v>
      </c>
    </row>
    <row r="1106" spans="1:19" x14ac:dyDescent="0.3">
      <c r="A1106" t="s">
        <v>336</v>
      </c>
      <c r="B1106" s="3">
        <v>975434161918</v>
      </c>
      <c r="C1106" t="s">
        <v>340</v>
      </c>
      <c r="D1106" t="s">
        <v>341</v>
      </c>
      <c r="E1106" t="s">
        <v>374</v>
      </c>
      <c r="F1106">
        <v>1403021</v>
      </c>
      <c r="G1106" t="s">
        <v>374</v>
      </c>
      <c r="H1106">
        <v>975434</v>
      </c>
      <c r="I1106" t="s">
        <v>616</v>
      </c>
      <c r="J1106">
        <v>16191</v>
      </c>
      <c r="K1106">
        <v>8</v>
      </c>
      <c r="L1106" t="s">
        <v>2880</v>
      </c>
      <c r="M1106" t="s">
        <v>2881</v>
      </c>
      <c r="N1106">
        <v>1</v>
      </c>
      <c r="O1106" t="s">
        <v>4557</v>
      </c>
      <c r="P1106" t="s">
        <v>4567</v>
      </c>
      <c r="Q1106" t="s">
        <v>4579</v>
      </c>
      <c r="R1106" s="4">
        <v>45959</v>
      </c>
      <c r="S1106" s="4">
        <v>45990</v>
      </c>
    </row>
    <row r="1107" spans="1:19" x14ac:dyDescent="0.3">
      <c r="A1107" t="s">
        <v>335</v>
      </c>
      <c r="B1107" s="3">
        <v>6401369999913</v>
      </c>
      <c r="C1107" t="s">
        <v>340</v>
      </c>
      <c r="D1107" t="s">
        <v>342</v>
      </c>
      <c r="E1107" t="s">
        <v>343</v>
      </c>
      <c r="F1107">
        <v>1406115</v>
      </c>
      <c r="G1107" t="s">
        <v>380</v>
      </c>
      <c r="H1107">
        <v>640136</v>
      </c>
      <c r="J1107">
        <v>99999</v>
      </c>
      <c r="K1107">
        <v>13</v>
      </c>
      <c r="L1107" t="s">
        <v>2882</v>
      </c>
      <c r="M1107" t="s">
        <v>2883</v>
      </c>
      <c r="N1107">
        <v>1</v>
      </c>
      <c r="O1107" t="s">
        <v>4551</v>
      </c>
      <c r="P1107" t="s">
        <v>4567</v>
      </c>
      <c r="Q1107" t="s">
        <v>4579</v>
      </c>
      <c r="R1107" s="4">
        <v>45959</v>
      </c>
      <c r="S1107" s="4">
        <v>45990</v>
      </c>
    </row>
    <row r="1108" spans="1:19" x14ac:dyDescent="0.3">
      <c r="A1108" t="s">
        <v>335</v>
      </c>
      <c r="B1108" s="3">
        <v>6401369999941</v>
      </c>
      <c r="C1108" t="s">
        <v>340</v>
      </c>
      <c r="D1108" t="s">
        <v>342</v>
      </c>
      <c r="E1108" t="s">
        <v>343</v>
      </c>
      <c r="F1108">
        <v>1406115</v>
      </c>
      <c r="G1108" t="s">
        <v>380</v>
      </c>
      <c r="H1108">
        <v>640136</v>
      </c>
      <c r="J1108">
        <v>99999</v>
      </c>
      <c r="K1108">
        <v>41</v>
      </c>
      <c r="L1108" t="s">
        <v>2884</v>
      </c>
      <c r="M1108" t="s">
        <v>2885</v>
      </c>
      <c r="N1108">
        <v>1</v>
      </c>
      <c r="O1108" t="s">
        <v>4551</v>
      </c>
      <c r="P1108" t="s">
        <v>4567</v>
      </c>
      <c r="Q1108" t="s">
        <v>4579</v>
      </c>
      <c r="R1108" s="4">
        <v>45959</v>
      </c>
      <c r="S1108" s="4">
        <v>45990</v>
      </c>
    </row>
    <row r="1109" spans="1:19" x14ac:dyDescent="0.3">
      <c r="A1109" t="s">
        <v>335</v>
      </c>
      <c r="B1109" s="3">
        <v>6401369999937</v>
      </c>
      <c r="C1109" t="s">
        <v>340</v>
      </c>
      <c r="D1109" t="s">
        <v>342</v>
      </c>
      <c r="E1109" t="s">
        <v>343</v>
      </c>
      <c r="F1109">
        <v>1406115</v>
      </c>
      <c r="G1109" t="s">
        <v>380</v>
      </c>
      <c r="H1109">
        <v>640136</v>
      </c>
      <c r="J1109">
        <v>99999</v>
      </c>
      <c r="K1109">
        <v>37</v>
      </c>
      <c r="L1109" t="s">
        <v>2886</v>
      </c>
      <c r="M1109" t="s">
        <v>2887</v>
      </c>
      <c r="N1109">
        <v>1</v>
      </c>
      <c r="O1109" t="s">
        <v>4551</v>
      </c>
      <c r="P1109" t="s">
        <v>4567</v>
      </c>
      <c r="Q1109" t="s">
        <v>4577</v>
      </c>
      <c r="R1109" s="4">
        <v>45959</v>
      </c>
      <c r="S1109" s="4">
        <v>45990</v>
      </c>
    </row>
    <row r="1110" spans="1:19" x14ac:dyDescent="0.3">
      <c r="A1110" t="s">
        <v>335</v>
      </c>
      <c r="B1110" s="3">
        <v>6401369999936</v>
      </c>
      <c r="C1110" t="s">
        <v>340</v>
      </c>
      <c r="D1110" t="s">
        <v>342</v>
      </c>
      <c r="E1110" t="s">
        <v>343</v>
      </c>
      <c r="F1110">
        <v>1406115</v>
      </c>
      <c r="G1110" t="s">
        <v>380</v>
      </c>
      <c r="H1110">
        <v>640136</v>
      </c>
      <c r="J1110">
        <v>99999</v>
      </c>
      <c r="K1110">
        <v>36</v>
      </c>
      <c r="L1110" t="s">
        <v>2888</v>
      </c>
      <c r="M1110" t="s">
        <v>2889</v>
      </c>
      <c r="N1110">
        <v>1</v>
      </c>
      <c r="O1110" t="s">
        <v>4551</v>
      </c>
      <c r="P1110" t="s">
        <v>4567</v>
      </c>
      <c r="Q1110" t="s">
        <v>4579</v>
      </c>
      <c r="R1110" s="4">
        <v>45959</v>
      </c>
      <c r="S1110" s="4">
        <v>45990</v>
      </c>
    </row>
    <row r="1111" spans="1:19" x14ac:dyDescent="0.3">
      <c r="A1111" t="s">
        <v>335</v>
      </c>
      <c r="B1111" s="3" t="s">
        <v>190</v>
      </c>
      <c r="C1111" t="s">
        <v>340</v>
      </c>
      <c r="D1111" t="s">
        <v>342</v>
      </c>
      <c r="E1111" t="s">
        <v>343</v>
      </c>
      <c r="F1111">
        <v>1406115</v>
      </c>
      <c r="G1111" t="s">
        <v>380</v>
      </c>
      <c r="H1111">
        <v>640136</v>
      </c>
      <c r="J1111">
        <v>99999</v>
      </c>
      <c r="K1111" t="s">
        <v>408</v>
      </c>
      <c r="L1111" t="s">
        <v>2890</v>
      </c>
      <c r="M1111" t="s">
        <v>2891</v>
      </c>
      <c r="N1111">
        <v>1</v>
      </c>
      <c r="O1111" t="s">
        <v>4551</v>
      </c>
      <c r="P1111" t="s">
        <v>4567</v>
      </c>
      <c r="Q1111" t="s">
        <v>4579</v>
      </c>
      <c r="R1111" s="4">
        <v>45959</v>
      </c>
      <c r="S1111" s="4">
        <v>45990</v>
      </c>
    </row>
    <row r="1112" spans="1:19" x14ac:dyDescent="0.3">
      <c r="A1112" t="s">
        <v>335</v>
      </c>
      <c r="B1112" s="3">
        <v>6401369999910</v>
      </c>
      <c r="C1112" t="s">
        <v>340</v>
      </c>
      <c r="D1112" t="s">
        <v>342</v>
      </c>
      <c r="E1112" t="s">
        <v>343</v>
      </c>
      <c r="F1112">
        <v>1406115</v>
      </c>
      <c r="G1112" t="s">
        <v>380</v>
      </c>
      <c r="H1112">
        <v>640136</v>
      </c>
      <c r="J1112">
        <v>99999</v>
      </c>
      <c r="K1112">
        <v>10</v>
      </c>
      <c r="L1112" t="s">
        <v>2892</v>
      </c>
      <c r="M1112" t="s">
        <v>2893</v>
      </c>
      <c r="N1112">
        <v>1</v>
      </c>
      <c r="O1112" t="s">
        <v>4551</v>
      </c>
      <c r="P1112" t="s">
        <v>4567</v>
      </c>
      <c r="Q1112" t="s">
        <v>4579</v>
      </c>
      <c r="R1112" s="4">
        <v>45959</v>
      </c>
      <c r="S1112" s="4">
        <v>45990</v>
      </c>
    </row>
    <row r="1113" spans="1:19" x14ac:dyDescent="0.3">
      <c r="A1113" t="s">
        <v>335</v>
      </c>
      <c r="B1113" s="3">
        <v>640136999998</v>
      </c>
      <c r="C1113" t="s">
        <v>340</v>
      </c>
      <c r="D1113" t="s">
        <v>342</v>
      </c>
      <c r="E1113" t="s">
        <v>343</v>
      </c>
      <c r="F1113">
        <v>1406115</v>
      </c>
      <c r="G1113" t="s">
        <v>380</v>
      </c>
      <c r="H1113">
        <v>640136</v>
      </c>
      <c r="J1113">
        <v>99999</v>
      </c>
      <c r="K1113">
        <v>8</v>
      </c>
      <c r="L1113" t="s">
        <v>2894</v>
      </c>
      <c r="M1113" t="s">
        <v>2895</v>
      </c>
      <c r="N1113">
        <v>1</v>
      </c>
      <c r="O1113" t="s">
        <v>4551</v>
      </c>
      <c r="P1113" t="s">
        <v>4567</v>
      </c>
      <c r="Q1113" t="s">
        <v>4577</v>
      </c>
      <c r="R1113" s="4">
        <v>45959</v>
      </c>
      <c r="S1113" s="4">
        <v>45990</v>
      </c>
    </row>
    <row r="1114" spans="1:19" x14ac:dyDescent="0.3">
      <c r="A1114" t="s">
        <v>335</v>
      </c>
      <c r="B1114" s="3">
        <v>640136999996</v>
      </c>
      <c r="C1114" t="s">
        <v>340</v>
      </c>
      <c r="D1114" t="s">
        <v>342</v>
      </c>
      <c r="E1114" t="s">
        <v>343</v>
      </c>
      <c r="F1114">
        <v>1406115</v>
      </c>
      <c r="G1114" t="s">
        <v>380</v>
      </c>
      <c r="H1114">
        <v>640136</v>
      </c>
      <c r="J1114">
        <v>99999</v>
      </c>
      <c r="K1114">
        <v>6</v>
      </c>
      <c r="L1114" t="s">
        <v>2896</v>
      </c>
      <c r="M1114" t="s">
        <v>2897</v>
      </c>
      <c r="N1114">
        <v>1</v>
      </c>
      <c r="O1114" t="s">
        <v>4551</v>
      </c>
      <c r="P1114" t="s">
        <v>4567</v>
      </c>
      <c r="Q1114" t="s">
        <v>4579</v>
      </c>
      <c r="R1114" s="4">
        <v>45959</v>
      </c>
      <c r="S1114" s="4">
        <v>45990</v>
      </c>
    </row>
    <row r="1115" spans="1:19" x14ac:dyDescent="0.3">
      <c r="A1115" t="s">
        <v>335</v>
      </c>
      <c r="B1115" s="3">
        <v>640142999994</v>
      </c>
      <c r="C1115" t="s">
        <v>340</v>
      </c>
      <c r="D1115" t="s">
        <v>342</v>
      </c>
      <c r="E1115" t="s">
        <v>343</v>
      </c>
      <c r="F1115">
        <v>1406115</v>
      </c>
      <c r="G1115" t="s">
        <v>344</v>
      </c>
      <c r="H1115">
        <v>640142</v>
      </c>
      <c r="J1115">
        <v>99999</v>
      </c>
      <c r="K1115">
        <v>4</v>
      </c>
      <c r="L1115" t="s">
        <v>2898</v>
      </c>
      <c r="M1115" t="s">
        <v>2899</v>
      </c>
      <c r="N1115">
        <v>1</v>
      </c>
      <c r="O1115" t="s">
        <v>4551</v>
      </c>
      <c r="P1115" t="s">
        <v>4567</v>
      </c>
      <c r="Q1115" t="s">
        <v>4579</v>
      </c>
      <c r="R1115" s="4">
        <v>45959</v>
      </c>
      <c r="S1115" s="4">
        <v>45990</v>
      </c>
    </row>
    <row r="1116" spans="1:19" x14ac:dyDescent="0.3">
      <c r="A1116" t="s">
        <v>335</v>
      </c>
      <c r="B1116" s="3">
        <v>640521999995</v>
      </c>
      <c r="C1116" t="s">
        <v>340</v>
      </c>
      <c r="D1116" t="s">
        <v>342</v>
      </c>
      <c r="E1116" t="s">
        <v>343</v>
      </c>
      <c r="F1116">
        <v>1406115</v>
      </c>
      <c r="G1116" t="s">
        <v>586</v>
      </c>
      <c r="H1116">
        <v>640521</v>
      </c>
      <c r="J1116">
        <v>99999</v>
      </c>
      <c r="K1116">
        <v>5</v>
      </c>
      <c r="L1116" t="s">
        <v>2900</v>
      </c>
      <c r="M1116" t="s">
        <v>2901</v>
      </c>
      <c r="N1116">
        <v>1</v>
      </c>
      <c r="O1116" t="s">
        <v>4551</v>
      </c>
      <c r="P1116" t="s">
        <v>4567</v>
      </c>
      <c r="Q1116" t="s">
        <v>4577</v>
      </c>
      <c r="R1116" s="4">
        <v>45959</v>
      </c>
      <c r="S1116" s="4">
        <v>45990</v>
      </c>
    </row>
    <row r="1117" spans="1:19" x14ac:dyDescent="0.3">
      <c r="A1117" t="s">
        <v>335</v>
      </c>
      <c r="B1117" s="3">
        <v>6404499999925</v>
      </c>
      <c r="C1117" t="s">
        <v>340</v>
      </c>
      <c r="D1117" t="s">
        <v>342</v>
      </c>
      <c r="E1117" t="s">
        <v>343</v>
      </c>
      <c r="F1117">
        <v>1406115</v>
      </c>
      <c r="G1117" t="s">
        <v>623</v>
      </c>
      <c r="H1117">
        <v>640449</v>
      </c>
      <c r="J1117">
        <v>99999</v>
      </c>
      <c r="K1117">
        <v>25</v>
      </c>
      <c r="L1117" t="s">
        <v>2902</v>
      </c>
      <c r="M1117" t="s">
        <v>2903</v>
      </c>
      <c r="N1117">
        <v>1</v>
      </c>
      <c r="O1117" t="s">
        <v>4551</v>
      </c>
      <c r="P1117" t="s">
        <v>4567</v>
      </c>
      <c r="Q1117" t="s">
        <v>4577</v>
      </c>
      <c r="R1117" s="4">
        <v>45959</v>
      </c>
      <c r="S1117" s="4">
        <v>45990</v>
      </c>
    </row>
    <row r="1118" spans="1:19" x14ac:dyDescent="0.3">
      <c r="A1118" t="s">
        <v>335</v>
      </c>
      <c r="B1118" s="3">
        <v>6404849999961</v>
      </c>
      <c r="C1118" t="s">
        <v>340</v>
      </c>
      <c r="D1118" t="s">
        <v>342</v>
      </c>
      <c r="E1118" t="s">
        <v>343</v>
      </c>
      <c r="F1118">
        <v>1406115</v>
      </c>
      <c r="G1118" t="s">
        <v>588</v>
      </c>
      <c r="H1118">
        <v>640484</v>
      </c>
      <c r="J1118">
        <v>99999</v>
      </c>
      <c r="K1118">
        <v>61</v>
      </c>
      <c r="L1118" t="s">
        <v>2904</v>
      </c>
      <c r="M1118" t="s">
        <v>2905</v>
      </c>
      <c r="N1118">
        <v>2</v>
      </c>
      <c r="O1118" t="s">
        <v>4551</v>
      </c>
      <c r="P1118" t="s">
        <v>4567</v>
      </c>
      <c r="Q1118" t="s">
        <v>4579</v>
      </c>
      <c r="R1118" s="4">
        <v>45959</v>
      </c>
      <c r="S1118" s="4">
        <v>45990</v>
      </c>
    </row>
    <row r="1119" spans="1:19" x14ac:dyDescent="0.3">
      <c r="A1119" t="s">
        <v>335</v>
      </c>
      <c r="B1119" s="3">
        <v>6404849999945</v>
      </c>
      <c r="C1119" t="s">
        <v>340</v>
      </c>
      <c r="D1119" t="s">
        <v>342</v>
      </c>
      <c r="E1119" t="s">
        <v>343</v>
      </c>
      <c r="F1119">
        <v>1406115</v>
      </c>
      <c r="G1119" t="s">
        <v>588</v>
      </c>
      <c r="H1119">
        <v>640484</v>
      </c>
      <c r="J1119">
        <v>99999</v>
      </c>
      <c r="K1119">
        <v>45</v>
      </c>
      <c r="L1119" t="s">
        <v>2906</v>
      </c>
      <c r="M1119" t="s">
        <v>2907</v>
      </c>
      <c r="N1119">
        <v>1</v>
      </c>
      <c r="O1119" t="s">
        <v>4551</v>
      </c>
      <c r="P1119" t="s">
        <v>4567</v>
      </c>
      <c r="Q1119" t="s">
        <v>4579</v>
      </c>
      <c r="R1119" s="4">
        <v>45959</v>
      </c>
      <c r="S1119" s="4">
        <v>45990</v>
      </c>
    </row>
    <row r="1120" spans="1:19" x14ac:dyDescent="0.3">
      <c r="A1120" t="s">
        <v>335</v>
      </c>
      <c r="B1120" s="3">
        <v>6404849999943</v>
      </c>
      <c r="C1120" t="s">
        <v>340</v>
      </c>
      <c r="D1120" t="s">
        <v>342</v>
      </c>
      <c r="E1120" t="s">
        <v>343</v>
      </c>
      <c r="F1120">
        <v>1406115</v>
      </c>
      <c r="G1120" t="s">
        <v>588</v>
      </c>
      <c r="H1120">
        <v>640484</v>
      </c>
      <c r="J1120">
        <v>99999</v>
      </c>
      <c r="K1120">
        <v>43</v>
      </c>
      <c r="L1120" t="s">
        <v>2908</v>
      </c>
      <c r="M1120" t="s">
        <v>2909</v>
      </c>
      <c r="N1120">
        <v>1</v>
      </c>
      <c r="O1120" t="s">
        <v>4551</v>
      </c>
      <c r="P1120" t="s">
        <v>4567</v>
      </c>
      <c r="Q1120" t="s">
        <v>4578</v>
      </c>
      <c r="R1120" s="4">
        <v>45959</v>
      </c>
      <c r="S1120" s="4">
        <v>45990</v>
      </c>
    </row>
    <row r="1121" spans="1:19" x14ac:dyDescent="0.3">
      <c r="A1121" t="s">
        <v>335</v>
      </c>
      <c r="B1121" s="3" t="s">
        <v>191</v>
      </c>
      <c r="C1121" t="s">
        <v>340</v>
      </c>
      <c r="D1121" t="s">
        <v>342</v>
      </c>
      <c r="E1121" t="s">
        <v>343</v>
      </c>
      <c r="F1121">
        <v>1406115</v>
      </c>
      <c r="G1121" t="s">
        <v>588</v>
      </c>
      <c r="H1121">
        <v>640484</v>
      </c>
      <c r="J1121">
        <v>99999</v>
      </c>
      <c r="K1121" t="s">
        <v>464</v>
      </c>
      <c r="L1121" t="s">
        <v>2910</v>
      </c>
      <c r="M1121" t="s">
        <v>2911</v>
      </c>
      <c r="N1121">
        <v>1</v>
      </c>
      <c r="O1121" t="s">
        <v>4551</v>
      </c>
      <c r="P1121" t="s">
        <v>4567</v>
      </c>
      <c r="Q1121" t="s">
        <v>4577</v>
      </c>
      <c r="R1121" s="4">
        <v>45959</v>
      </c>
      <c r="S1121" s="4">
        <v>45990</v>
      </c>
    </row>
    <row r="1122" spans="1:19" x14ac:dyDescent="0.3">
      <c r="A1122" t="s">
        <v>335</v>
      </c>
      <c r="B1122" s="3">
        <v>6402839999920</v>
      </c>
      <c r="C1122" t="s">
        <v>340</v>
      </c>
      <c r="D1122" t="s">
        <v>342</v>
      </c>
      <c r="E1122" t="s">
        <v>343</v>
      </c>
      <c r="F1122">
        <v>1406115</v>
      </c>
      <c r="G1122" t="s">
        <v>345</v>
      </c>
      <c r="H1122">
        <v>640283</v>
      </c>
      <c r="J1122">
        <v>99999</v>
      </c>
      <c r="K1122">
        <v>20</v>
      </c>
      <c r="L1122" t="s">
        <v>2912</v>
      </c>
      <c r="M1122" t="s">
        <v>2913</v>
      </c>
      <c r="N1122">
        <v>1</v>
      </c>
      <c r="O1122" t="s">
        <v>4551</v>
      </c>
      <c r="P1122" t="s">
        <v>4567</v>
      </c>
      <c r="Q1122" t="s">
        <v>4579</v>
      </c>
      <c r="R1122" s="4">
        <v>45959</v>
      </c>
      <c r="S1122" s="4">
        <v>45990</v>
      </c>
    </row>
    <row r="1123" spans="1:19" x14ac:dyDescent="0.3">
      <c r="A1123" t="s">
        <v>335</v>
      </c>
      <c r="B1123" s="3" t="s">
        <v>192</v>
      </c>
      <c r="C1123" t="s">
        <v>340</v>
      </c>
      <c r="D1123" t="s">
        <v>342</v>
      </c>
      <c r="E1123" t="s">
        <v>343</v>
      </c>
      <c r="F1123">
        <v>1406115</v>
      </c>
      <c r="G1123" t="s">
        <v>345</v>
      </c>
      <c r="H1123">
        <v>640283</v>
      </c>
      <c r="J1123">
        <v>99999</v>
      </c>
      <c r="K1123" t="s">
        <v>572</v>
      </c>
      <c r="L1123" t="s">
        <v>2914</v>
      </c>
      <c r="M1123" t="s">
        <v>2915</v>
      </c>
      <c r="N1123">
        <v>1</v>
      </c>
      <c r="O1123" t="s">
        <v>4551</v>
      </c>
      <c r="P1123" t="s">
        <v>4567</v>
      </c>
      <c r="Q1123" t="s">
        <v>4578</v>
      </c>
      <c r="R1123" s="4">
        <v>45959</v>
      </c>
      <c r="S1123" s="4">
        <v>45990</v>
      </c>
    </row>
    <row r="1124" spans="1:19" x14ac:dyDescent="0.3">
      <c r="A1124" t="s">
        <v>335</v>
      </c>
      <c r="B1124" s="3">
        <v>6402839999938</v>
      </c>
      <c r="C1124" t="s">
        <v>340</v>
      </c>
      <c r="D1124" t="s">
        <v>342</v>
      </c>
      <c r="E1124" t="s">
        <v>343</v>
      </c>
      <c r="F1124">
        <v>1406115</v>
      </c>
      <c r="G1124" t="s">
        <v>345</v>
      </c>
      <c r="H1124">
        <v>640283</v>
      </c>
      <c r="J1124">
        <v>99999</v>
      </c>
      <c r="K1124">
        <v>38</v>
      </c>
      <c r="L1124" t="s">
        <v>2916</v>
      </c>
      <c r="M1124" t="s">
        <v>2917</v>
      </c>
      <c r="N1124">
        <v>1</v>
      </c>
      <c r="O1124" t="s">
        <v>4551</v>
      </c>
      <c r="P1124" t="s">
        <v>4567</v>
      </c>
      <c r="Q1124" t="s">
        <v>4579</v>
      </c>
      <c r="R1124" s="4">
        <v>45959</v>
      </c>
      <c r="S1124" s="4">
        <v>45990</v>
      </c>
    </row>
    <row r="1125" spans="1:19" x14ac:dyDescent="0.3">
      <c r="A1125" t="s">
        <v>335</v>
      </c>
      <c r="B1125" s="3">
        <v>6402839999934</v>
      </c>
      <c r="C1125" t="s">
        <v>340</v>
      </c>
      <c r="D1125" t="s">
        <v>342</v>
      </c>
      <c r="E1125" t="s">
        <v>343</v>
      </c>
      <c r="F1125">
        <v>1406115</v>
      </c>
      <c r="G1125" t="s">
        <v>345</v>
      </c>
      <c r="H1125">
        <v>640283</v>
      </c>
      <c r="J1125">
        <v>99999</v>
      </c>
      <c r="K1125">
        <v>34</v>
      </c>
      <c r="L1125" t="s">
        <v>2918</v>
      </c>
      <c r="M1125" t="s">
        <v>2919</v>
      </c>
      <c r="N1125">
        <v>1</v>
      </c>
      <c r="O1125" t="s">
        <v>4551</v>
      </c>
      <c r="P1125" t="s">
        <v>4567</v>
      </c>
      <c r="Q1125" t="s">
        <v>4579</v>
      </c>
      <c r="R1125" s="4">
        <v>45959</v>
      </c>
      <c r="S1125" s="4">
        <v>45990</v>
      </c>
    </row>
    <row r="1126" spans="1:19" x14ac:dyDescent="0.3">
      <c r="A1126" t="s">
        <v>335</v>
      </c>
      <c r="B1126" s="3">
        <v>6402839999931</v>
      </c>
      <c r="C1126" t="s">
        <v>340</v>
      </c>
      <c r="D1126" t="s">
        <v>342</v>
      </c>
      <c r="E1126" t="s">
        <v>343</v>
      </c>
      <c r="F1126">
        <v>1406115</v>
      </c>
      <c r="G1126" t="s">
        <v>345</v>
      </c>
      <c r="H1126">
        <v>640283</v>
      </c>
      <c r="J1126">
        <v>99999</v>
      </c>
      <c r="K1126">
        <v>31</v>
      </c>
      <c r="L1126" t="s">
        <v>2920</v>
      </c>
      <c r="M1126" t="s">
        <v>2921</v>
      </c>
      <c r="N1126">
        <v>1</v>
      </c>
      <c r="O1126" t="s">
        <v>4551</v>
      </c>
      <c r="P1126" t="s">
        <v>4567</v>
      </c>
      <c r="Q1126" t="s">
        <v>4579</v>
      </c>
      <c r="R1126" s="4">
        <v>45959</v>
      </c>
      <c r="S1126" s="4">
        <v>45990</v>
      </c>
    </row>
    <row r="1127" spans="1:19" x14ac:dyDescent="0.3">
      <c r="A1127" t="s">
        <v>335</v>
      </c>
      <c r="B1127" s="3">
        <v>6402839999929</v>
      </c>
      <c r="C1127" t="s">
        <v>340</v>
      </c>
      <c r="D1127" t="s">
        <v>342</v>
      </c>
      <c r="E1127" t="s">
        <v>343</v>
      </c>
      <c r="F1127">
        <v>1406115</v>
      </c>
      <c r="G1127" t="s">
        <v>345</v>
      </c>
      <c r="H1127">
        <v>640283</v>
      </c>
      <c r="J1127">
        <v>99999</v>
      </c>
      <c r="K1127">
        <v>29</v>
      </c>
      <c r="L1127" t="s">
        <v>2922</v>
      </c>
      <c r="M1127" t="s">
        <v>2923</v>
      </c>
      <c r="N1127">
        <v>1</v>
      </c>
      <c r="O1127" t="s">
        <v>4551</v>
      </c>
      <c r="P1127" t="s">
        <v>4567</v>
      </c>
      <c r="Q1127" t="s">
        <v>4579</v>
      </c>
      <c r="R1127" s="4">
        <v>45959</v>
      </c>
      <c r="S1127" s="4">
        <v>45990</v>
      </c>
    </row>
    <row r="1128" spans="1:19" x14ac:dyDescent="0.3">
      <c r="A1128" t="s">
        <v>335</v>
      </c>
      <c r="B1128" s="3" t="s">
        <v>193</v>
      </c>
      <c r="C1128" t="s">
        <v>340</v>
      </c>
      <c r="D1128" t="s">
        <v>342</v>
      </c>
      <c r="E1128" t="s">
        <v>343</v>
      </c>
      <c r="F1128">
        <v>1406115</v>
      </c>
      <c r="G1128" t="s">
        <v>617</v>
      </c>
      <c r="H1128">
        <v>640219</v>
      </c>
      <c r="J1128">
        <v>99999</v>
      </c>
      <c r="K1128" t="s">
        <v>370</v>
      </c>
      <c r="L1128" t="s">
        <v>2924</v>
      </c>
      <c r="M1128" t="s">
        <v>2925</v>
      </c>
      <c r="N1128">
        <v>1</v>
      </c>
      <c r="O1128" t="s">
        <v>4551</v>
      </c>
      <c r="P1128" t="s">
        <v>4567</v>
      </c>
      <c r="Q1128" t="s">
        <v>4578</v>
      </c>
      <c r="R1128" s="4">
        <v>45959</v>
      </c>
      <c r="S1128" s="4">
        <v>45990</v>
      </c>
    </row>
    <row r="1129" spans="1:19" x14ac:dyDescent="0.3">
      <c r="A1129" t="s">
        <v>336</v>
      </c>
      <c r="B1129" s="3">
        <v>6804149999916</v>
      </c>
      <c r="C1129" t="s">
        <v>340</v>
      </c>
      <c r="D1129" t="s">
        <v>341</v>
      </c>
      <c r="E1129" t="s">
        <v>364</v>
      </c>
      <c r="F1129">
        <v>1403072</v>
      </c>
      <c r="G1129" t="s">
        <v>569</v>
      </c>
      <c r="H1129">
        <v>680414</v>
      </c>
      <c r="J1129">
        <v>99999</v>
      </c>
      <c r="K1129">
        <v>16</v>
      </c>
      <c r="L1129" t="s">
        <v>2926</v>
      </c>
      <c r="M1129" t="s">
        <v>2927</v>
      </c>
      <c r="N1129">
        <v>1</v>
      </c>
      <c r="O1129" t="s">
        <v>4555</v>
      </c>
      <c r="P1129" t="s">
        <v>4567</v>
      </c>
      <c r="Q1129" t="s">
        <v>4579</v>
      </c>
      <c r="R1129" s="4">
        <v>45959</v>
      </c>
      <c r="S1129" s="4">
        <v>45990</v>
      </c>
    </row>
    <row r="1130" spans="1:19" x14ac:dyDescent="0.3">
      <c r="A1130" t="s">
        <v>336</v>
      </c>
      <c r="B1130" s="3">
        <v>6804149999914</v>
      </c>
      <c r="C1130" t="s">
        <v>340</v>
      </c>
      <c r="D1130" t="s">
        <v>341</v>
      </c>
      <c r="E1130" t="s">
        <v>364</v>
      </c>
      <c r="F1130">
        <v>1403072</v>
      </c>
      <c r="G1130" t="s">
        <v>569</v>
      </c>
      <c r="H1130">
        <v>680414</v>
      </c>
      <c r="J1130">
        <v>99999</v>
      </c>
      <c r="K1130">
        <v>14</v>
      </c>
      <c r="L1130" t="s">
        <v>2928</v>
      </c>
      <c r="M1130" t="s">
        <v>2929</v>
      </c>
      <c r="N1130">
        <v>1</v>
      </c>
      <c r="O1130" t="s">
        <v>4555</v>
      </c>
      <c r="P1130" t="s">
        <v>4567</v>
      </c>
      <c r="Q1130" t="s">
        <v>4579</v>
      </c>
      <c r="R1130" s="4">
        <v>45959</v>
      </c>
      <c r="S1130" s="4">
        <v>45990</v>
      </c>
    </row>
    <row r="1131" spans="1:19" x14ac:dyDescent="0.3">
      <c r="A1131" t="s">
        <v>336</v>
      </c>
      <c r="B1131" s="3">
        <v>6786019999912</v>
      </c>
      <c r="C1131" t="s">
        <v>340</v>
      </c>
      <c r="D1131" t="s">
        <v>341</v>
      </c>
      <c r="E1131" t="s">
        <v>374</v>
      </c>
      <c r="F1131">
        <v>1403062</v>
      </c>
      <c r="G1131" t="s">
        <v>398</v>
      </c>
      <c r="H1131">
        <v>678601</v>
      </c>
      <c r="J1131">
        <v>99999</v>
      </c>
      <c r="K1131">
        <v>12</v>
      </c>
      <c r="L1131" t="s">
        <v>2930</v>
      </c>
      <c r="M1131" t="s">
        <v>2931</v>
      </c>
      <c r="N1131">
        <v>1</v>
      </c>
      <c r="O1131" t="s">
        <v>4557</v>
      </c>
      <c r="P1131" t="s">
        <v>4567</v>
      </c>
      <c r="Q1131" t="s">
        <v>4577</v>
      </c>
      <c r="R1131" s="4">
        <v>45959</v>
      </c>
      <c r="S1131" s="4">
        <v>45990</v>
      </c>
    </row>
    <row r="1132" spans="1:19" x14ac:dyDescent="0.3">
      <c r="A1132" t="s">
        <v>336</v>
      </c>
      <c r="B1132" s="3" t="s">
        <v>194</v>
      </c>
      <c r="C1132" t="s">
        <v>340</v>
      </c>
      <c r="D1132" t="s">
        <v>341</v>
      </c>
      <c r="E1132" t="s">
        <v>364</v>
      </c>
      <c r="F1132">
        <v>1403072</v>
      </c>
      <c r="G1132" t="s">
        <v>364</v>
      </c>
      <c r="H1132">
        <v>680503</v>
      </c>
      <c r="I1132" t="s">
        <v>368</v>
      </c>
      <c r="J1132">
        <v>11307</v>
      </c>
      <c r="K1132" t="s">
        <v>385</v>
      </c>
      <c r="L1132" t="s">
        <v>2932</v>
      </c>
      <c r="M1132" t="s">
        <v>2933</v>
      </c>
      <c r="N1132">
        <v>1</v>
      </c>
      <c r="O1132" t="s">
        <v>4556</v>
      </c>
      <c r="P1132" t="s">
        <v>4567</v>
      </c>
      <c r="Q1132" t="s">
        <v>4579</v>
      </c>
      <c r="R1132" s="4">
        <v>45959</v>
      </c>
      <c r="S1132" s="4">
        <v>45990</v>
      </c>
    </row>
    <row r="1133" spans="1:19" x14ac:dyDescent="0.3">
      <c r="A1133" t="s">
        <v>336</v>
      </c>
      <c r="B1133" s="3">
        <v>6805559999925</v>
      </c>
      <c r="C1133" t="s">
        <v>340</v>
      </c>
      <c r="D1133" t="s">
        <v>341</v>
      </c>
      <c r="E1133" t="s">
        <v>364</v>
      </c>
      <c r="F1133">
        <v>1403072</v>
      </c>
      <c r="G1133" t="s">
        <v>465</v>
      </c>
      <c r="H1133">
        <v>680555</v>
      </c>
      <c r="J1133">
        <v>99999</v>
      </c>
      <c r="K1133">
        <v>25</v>
      </c>
      <c r="L1133" t="s">
        <v>2934</v>
      </c>
      <c r="M1133" t="s">
        <v>2935</v>
      </c>
      <c r="N1133">
        <v>1</v>
      </c>
      <c r="O1133" t="s">
        <v>4556</v>
      </c>
      <c r="P1133" t="s">
        <v>4567</v>
      </c>
      <c r="Q1133" t="s">
        <v>4579</v>
      </c>
      <c r="R1133" s="4">
        <v>45959</v>
      </c>
      <c r="S1133" s="4">
        <v>45990</v>
      </c>
    </row>
    <row r="1134" spans="1:19" x14ac:dyDescent="0.3">
      <c r="A1134" t="s">
        <v>336</v>
      </c>
      <c r="B1134" s="3">
        <v>680503873556</v>
      </c>
      <c r="C1134" t="s">
        <v>340</v>
      </c>
      <c r="D1134" t="s">
        <v>341</v>
      </c>
      <c r="E1134" t="s">
        <v>364</v>
      </c>
      <c r="F1134">
        <v>1403072</v>
      </c>
      <c r="G1134" t="s">
        <v>364</v>
      </c>
      <c r="H1134">
        <v>680503</v>
      </c>
      <c r="I1134" t="s">
        <v>365</v>
      </c>
      <c r="J1134">
        <v>8735</v>
      </c>
      <c r="K1134">
        <v>56</v>
      </c>
      <c r="L1134" t="s">
        <v>2936</v>
      </c>
      <c r="M1134" t="s">
        <v>2937</v>
      </c>
      <c r="N1134">
        <v>1</v>
      </c>
      <c r="O1134" t="s">
        <v>4555</v>
      </c>
      <c r="P1134" t="s">
        <v>4567</v>
      </c>
      <c r="Q1134" t="s">
        <v>4579</v>
      </c>
      <c r="R1134" s="4">
        <v>45959</v>
      </c>
      <c r="S1134" s="4">
        <v>45990</v>
      </c>
    </row>
    <row r="1135" spans="1:19" x14ac:dyDescent="0.3">
      <c r="A1135" t="s">
        <v>336</v>
      </c>
      <c r="B1135" s="3">
        <v>680503873546</v>
      </c>
      <c r="C1135" t="s">
        <v>340</v>
      </c>
      <c r="D1135" t="s">
        <v>341</v>
      </c>
      <c r="E1135" t="s">
        <v>364</v>
      </c>
      <c r="F1135">
        <v>1403072</v>
      </c>
      <c r="G1135" t="s">
        <v>364</v>
      </c>
      <c r="H1135">
        <v>680503</v>
      </c>
      <c r="I1135" t="s">
        <v>365</v>
      </c>
      <c r="J1135">
        <v>8735</v>
      </c>
      <c r="K1135">
        <v>46</v>
      </c>
      <c r="L1135" t="s">
        <v>2938</v>
      </c>
      <c r="M1135" t="s">
        <v>2939</v>
      </c>
      <c r="N1135">
        <v>1</v>
      </c>
      <c r="O1135" t="s">
        <v>4555</v>
      </c>
      <c r="P1135" t="s">
        <v>4567</v>
      </c>
      <c r="Q1135" t="s">
        <v>4579</v>
      </c>
      <c r="R1135" s="4">
        <v>45959</v>
      </c>
      <c r="S1135" s="4">
        <v>45990</v>
      </c>
    </row>
    <row r="1136" spans="1:19" x14ac:dyDescent="0.3">
      <c r="A1136" t="s">
        <v>336</v>
      </c>
      <c r="B1136" s="3">
        <v>680503873544</v>
      </c>
      <c r="C1136" t="s">
        <v>340</v>
      </c>
      <c r="D1136" t="s">
        <v>341</v>
      </c>
      <c r="E1136" t="s">
        <v>364</v>
      </c>
      <c r="F1136">
        <v>1403072</v>
      </c>
      <c r="G1136" t="s">
        <v>364</v>
      </c>
      <c r="H1136">
        <v>680503</v>
      </c>
      <c r="I1136" t="s">
        <v>365</v>
      </c>
      <c r="J1136">
        <v>8735</v>
      </c>
      <c r="K1136">
        <v>44</v>
      </c>
      <c r="L1136" t="s">
        <v>2940</v>
      </c>
      <c r="M1136" t="s">
        <v>2941</v>
      </c>
      <c r="N1136">
        <v>1</v>
      </c>
      <c r="O1136" t="s">
        <v>4555</v>
      </c>
      <c r="P1136" t="s">
        <v>4567</v>
      </c>
      <c r="Q1136" t="s">
        <v>4579</v>
      </c>
      <c r="R1136" s="4">
        <v>45959</v>
      </c>
      <c r="S1136" s="4">
        <v>45990</v>
      </c>
    </row>
    <row r="1137" spans="1:19" x14ac:dyDescent="0.3">
      <c r="A1137" t="s">
        <v>336</v>
      </c>
      <c r="B1137" s="3">
        <v>680503873536</v>
      </c>
      <c r="C1137" t="s">
        <v>340</v>
      </c>
      <c r="D1137" t="s">
        <v>341</v>
      </c>
      <c r="E1137" t="s">
        <v>364</v>
      </c>
      <c r="F1137">
        <v>1403072</v>
      </c>
      <c r="G1137" t="s">
        <v>364</v>
      </c>
      <c r="H1137">
        <v>680503</v>
      </c>
      <c r="I1137" t="s">
        <v>365</v>
      </c>
      <c r="J1137">
        <v>8735</v>
      </c>
      <c r="K1137">
        <v>36</v>
      </c>
      <c r="L1137" t="s">
        <v>2942</v>
      </c>
      <c r="M1137" t="s">
        <v>2943</v>
      </c>
      <c r="N1137">
        <v>1</v>
      </c>
      <c r="O1137" t="s">
        <v>4555</v>
      </c>
      <c r="P1137" t="s">
        <v>4567</v>
      </c>
      <c r="Q1137" t="s">
        <v>4579</v>
      </c>
      <c r="R1137" s="4">
        <v>45959</v>
      </c>
      <c r="S1137" s="4">
        <v>45990</v>
      </c>
    </row>
    <row r="1138" spans="1:19" x14ac:dyDescent="0.3">
      <c r="A1138" t="s">
        <v>336</v>
      </c>
      <c r="B1138" s="3">
        <v>680503873531</v>
      </c>
      <c r="C1138" t="s">
        <v>340</v>
      </c>
      <c r="D1138" t="s">
        <v>341</v>
      </c>
      <c r="E1138" t="s">
        <v>364</v>
      </c>
      <c r="F1138">
        <v>1403072</v>
      </c>
      <c r="G1138" t="s">
        <v>364</v>
      </c>
      <c r="H1138">
        <v>680503</v>
      </c>
      <c r="I1138" t="s">
        <v>365</v>
      </c>
      <c r="J1138">
        <v>8735</v>
      </c>
      <c r="K1138">
        <v>31</v>
      </c>
      <c r="L1138" t="s">
        <v>2944</v>
      </c>
      <c r="M1138" t="s">
        <v>2945</v>
      </c>
      <c r="N1138">
        <v>1</v>
      </c>
      <c r="O1138" t="s">
        <v>4555</v>
      </c>
      <c r="P1138" t="s">
        <v>4567</v>
      </c>
      <c r="Q1138" t="s">
        <v>4579</v>
      </c>
      <c r="R1138" s="4">
        <v>45959</v>
      </c>
      <c r="S1138" s="4">
        <v>45990</v>
      </c>
    </row>
    <row r="1139" spans="1:19" x14ac:dyDescent="0.3">
      <c r="A1139" t="s">
        <v>336</v>
      </c>
      <c r="B1139" s="3">
        <v>680503873523</v>
      </c>
      <c r="C1139" t="s">
        <v>340</v>
      </c>
      <c r="D1139" t="s">
        <v>341</v>
      </c>
      <c r="E1139" t="s">
        <v>364</v>
      </c>
      <c r="F1139">
        <v>1403072</v>
      </c>
      <c r="G1139" t="s">
        <v>364</v>
      </c>
      <c r="H1139">
        <v>680503</v>
      </c>
      <c r="I1139" t="s">
        <v>365</v>
      </c>
      <c r="J1139">
        <v>8735</v>
      </c>
      <c r="K1139">
        <v>23</v>
      </c>
      <c r="L1139" t="s">
        <v>2946</v>
      </c>
      <c r="M1139" t="s">
        <v>2947</v>
      </c>
      <c r="N1139">
        <v>1</v>
      </c>
      <c r="O1139" t="s">
        <v>4555</v>
      </c>
      <c r="P1139" t="s">
        <v>4567</v>
      </c>
      <c r="Q1139" t="s">
        <v>4579</v>
      </c>
      <c r="R1139" s="4">
        <v>45959</v>
      </c>
      <c r="S1139" s="4">
        <v>45990</v>
      </c>
    </row>
    <row r="1140" spans="1:19" x14ac:dyDescent="0.3">
      <c r="A1140" t="s">
        <v>336</v>
      </c>
      <c r="B1140" s="3" t="s">
        <v>195</v>
      </c>
      <c r="C1140" t="s">
        <v>340</v>
      </c>
      <c r="D1140" t="s">
        <v>341</v>
      </c>
      <c r="E1140" t="s">
        <v>364</v>
      </c>
      <c r="F1140">
        <v>1403072</v>
      </c>
      <c r="G1140" t="s">
        <v>364</v>
      </c>
      <c r="H1140">
        <v>680503</v>
      </c>
      <c r="I1140" t="s">
        <v>522</v>
      </c>
      <c r="J1140">
        <v>17011</v>
      </c>
      <c r="K1140" t="s">
        <v>435</v>
      </c>
      <c r="L1140" t="s">
        <v>2948</v>
      </c>
      <c r="M1140" t="s">
        <v>2949</v>
      </c>
      <c r="N1140">
        <v>1</v>
      </c>
      <c r="O1140" t="s">
        <v>4555</v>
      </c>
      <c r="P1140" t="s">
        <v>4567</v>
      </c>
      <c r="Q1140" t="s">
        <v>4579</v>
      </c>
      <c r="R1140" s="4">
        <v>45959</v>
      </c>
      <c r="S1140" s="4">
        <v>45990</v>
      </c>
    </row>
    <row r="1141" spans="1:19" x14ac:dyDescent="0.3">
      <c r="A1141" t="s">
        <v>336</v>
      </c>
      <c r="B1141" s="3">
        <v>680503873530</v>
      </c>
      <c r="C1141" t="s">
        <v>340</v>
      </c>
      <c r="D1141" t="s">
        <v>341</v>
      </c>
      <c r="E1141" t="s">
        <v>364</v>
      </c>
      <c r="F1141">
        <v>1403072</v>
      </c>
      <c r="G1141" t="s">
        <v>364</v>
      </c>
      <c r="H1141">
        <v>680503</v>
      </c>
      <c r="I1141" t="s">
        <v>365</v>
      </c>
      <c r="J1141">
        <v>8735</v>
      </c>
      <c r="K1141">
        <v>30</v>
      </c>
      <c r="L1141" t="s">
        <v>2950</v>
      </c>
      <c r="M1141" t="s">
        <v>2951</v>
      </c>
      <c r="N1141">
        <v>1</v>
      </c>
      <c r="O1141" t="s">
        <v>4555</v>
      </c>
      <c r="P1141" t="s">
        <v>4567</v>
      </c>
      <c r="Q1141" t="s">
        <v>4579</v>
      </c>
      <c r="R1141" s="4">
        <v>45959</v>
      </c>
      <c r="S1141" s="4">
        <v>45990</v>
      </c>
    </row>
    <row r="1142" spans="1:19" x14ac:dyDescent="0.3">
      <c r="A1142" t="s">
        <v>336</v>
      </c>
      <c r="B1142" s="3">
        <v>680503873524</v>
      </c>
      <c r="C1142" t="s">
        <v>340</v>
      </c>
      <c r="D1142" t="s">
        <v>341</v>
      </c>
      <c r="E1142" t="s">
        <v>364</v>
      </c>
      <c r="F1142">
        <v>1403072</v>
      </c>
      <c r="G1142" t="s">
        <v>364</v>
      </c>
      <c r="H1142">
        <v>680503</v>
      </c>
      <c r="I1142" t="s">
        <v>365</v>
      </c>
      <c r="J1142">
        <v>8735</v>
      </c>
      <c r="K1142">
        <v>24</v>
      </c>
      <c r="L1142" t="s">
        <v>2952</v>
      </c>
      <c r="M1142" t="s">
        <v>2953</v>
      </c>
      <c r="N1142">
        <v>1</v>
      </c>
      <c r="O1142" t="s">
        <v>4555</v>
      </c>
      <c r="P1142" t="s">
        <v>4567</v>
      </c>
      <c r="Q1142" t="s">
        <v>4579</v>
      </c>
      <c r="R1142" s="4">
        <v>45959</v>
      </c>
      <c r="S1142" s="4">
        <v>45990</v>
      </c>
    </row>
    <row r="1143" spans="1:19" x14ac:dyDescent="0.3">
      <c r="A1143" t="s">
        <v>336</v>
      </c>
      <c r="B1143" s="3" t="s">
        <v>196</v>
      </c>
      <c r="C1143" t="s">
        <v>340</v>
      </c>
      <c r="D1143" t="s">
        <v>341</v>
      </c>
      <c r="E1143" t="s">
        <v>364</v>
      </c>
      <c r="F1143">
        <v>1403072</v>
      </c>
      <c r="G1143" t="s">
        <v>364</v>
      </c>
      <c r="H1143">
        <v>680503</v>
      </c>
      <c r="I1143" t="s">
        <v>365</v>
      </c>
      <c r="J1143">
        <v>8735</v>
      </c>
      <c r="K1143" t="s">
        <v>467</v>
      </c>
      <c r="L1143" t="s">
        <v>2954</v>
      </c>
      <c r="M1143" t="s">
        <v>2955</v>
      </c>
      <c r="N1143">
        <v>1</v>
      </c>
      <c r="O1143" t="s">
        <v>4555</v>
      </c>
      <c r="P1143" t="s">
        <v>4567</v>
      </c>
      <c r="Q1143" t="s">
        <v>4579</v>
      </c>
      <c r="R1143" s="4">
        <v>45959</v>
      </c>
      <c r="S1143" s="4">
        <v>45990</v>
      </c>
    </row>
    <row r="1144" spans="1:19" x14ac:dyDescent="0.3">
      <c r="A1144" t="s">
        <v>336</v>
      </c>
      <c r="B1144" s="3">
        <v>680503873522</v>
      </c>
      <c r="C1144" t="s">
        <v>340</v>
      </c>
      <c r="D1144" t="s">
        <v>341</v>
      </c>
      <c r="E1144" t="s">
        <v>364</v>
      </c>
      <c r="F1144">
        <v>1403072</v>
      </c>
      <c r="G1144" t="s">
        <v>364</v>
      </c>
      <c r="H1144">
        <v>680503</v>
      </c>
      <c r="I1144" t="s">
        <v>365</v>
      </c>
      <c r="J1144">
        <v>8735</v>
      </c>
      <c r="K1144">
        <v>22</v>
      </c>
      <c r="L1144" t="s">
        <v>2956</v>
      </c>
      <c r="M1144" t="s">
        <v>2957</v>
      </c>
      <c r="N1144">
        <v>1</v>
      </c>
      <c r="O1144" t="s">
        <v>4555</v>
      </c>
      <c r="P1144" t="s">
        <v>4567</v>
      </c>
      <c r="Q1144" t="s">
        <v>4579</v>
      </c>
      <c r="R1144" s="4">
        <v>45959</v>
      </c>
      <c r="S1144" s="4">
        <v>45990</v>
      </c>
    </row>
    <row r="1145" spans="1:19" x14ac:dyDescent="0.3">
      <c r="A1145" t="s">
        <v>336</v>
      </c>
      <c r="B1145" s="3">
        <v>680503873519</v>
      </c>
      <c r="C1145" t="s">
        <v>340</v>
      </c>
      <c r="D1145" t="s">
        <v>341</v>
      </c>
      <c r="E1145" t="s">
        <v>364</v>
      </c>
      <c r="F1145">
        <v>1403072</v>
      </c>
      <c r="G1145" t="s">
        <v>364</v>
      </c>
      <c r="H1145">
        <v>680503</v>
      </c>
      <c r="I1145" t="s">
        <v>365</v>
      </c>
      <c r="J1145">
        <v>8735</v>
      </c>
      <c r="K1145">
        <v>19</v>
      </c>
      <c r="L1145" t="s">
        <v>2958</v>
      </c>
      <c r="M1145" t="s">
        <v>2959</v>
      </c>
      <c r="N1145">
        <v>1</v>
      </c>
      <c r="O1145" t="s">
        <v>4555</v>
      </c>
      <c r="P1145" t="s">
        <v>4567</v>
      </c>
      <c r="Q1145" t="s">
        <v>4579</v>
      </c>
      <c r="R1145" s="4">
        <v>45959</v>
      </c>
      <c r="S1145" s="4">
        <v>45990</v>
      </c>
    </row>
    <row r="1146" spans="1:19" x14ac:dyDescent="0.3">
      <c r="A1146" t="s">
        <v>336</v>
      </c>
      <c r="B1146" s="3">
        <v>680503873513</v>
      </c>
      <c r="C1146" t="s">
        <v>340</v>
      </c>
      <c r="D1146" t="s">
        <v>341</v>
      </c>
      <c r="E1146" t="s">
        <v>364</v>
      </c>
      <c r="F1146">
        <v>1403072</v>
      </c>
      <c r="G1146" t="s">
        <v>364</v>
      </c>
      <c r="H1146">
        <v>680503</v>
      </c>
      <c r="I1146" t="s">
        <v>365</v>
      </c>
      <c r="J1146">
        <v>8735</v>
      </c>
      <c r="K1146">
        <v>13</v>
      </c>
      <c r="L1146" t="s">
        <v>2960</v>
      </c>
      <c r="M1146" t="s">
        <v>2961</v>
      </c>
      <c r="N1146">
        <v>1</v>
      </c>
      <c r="O1146" t="s">
        <v>4555</v>
      </c>
      <c r="P1146" t="s">
        <v>4567</v>
      </c>
      <c r="Q1146" t="s">
        <v>4579</v>
      </c>
      <c r="R1146" s="4">
        <v>45959</v>
      </c>
      <c r="S1146" s="4">
        <v>45990</v>
      </c>
    </row>
    <row r="1147" spans="1:19" x14ac:dyDescent="0.3">
      <c r="A1147" t="s">
        <v>336</v>
      </c>
      <c r="B1147" s="3">
        <v>680503873514</v>
      </c>
      <c r="C1147" t="s">
        <v>340</v>
      </c>
      <c r="D1147" t="s">
        <v>341</v>
      </c>
      <c r="E1147" t="s">
        <v>364</v>
      </c>
      <c r="F1147">
        <v>1403072</v>
      </c>
      <c r="G1147" t="s">
        <v>364</v>
      </c>
      <c r="H1147">
        <v>680503</v>
      </c>
      <c r="I1147" t="s">
        <v>365</v>
      </c>
      <c r="J1147">
        <v>8735</v>
      </c>
      <c r="K1147">
        <v>14</v>
      </c>
      <c r="L1147" t="s">
        <v>2962</v>
      </c>
      <c r="M1147" t="s">
        <v>2963</v>
      </c>
      <c r="N1147">
        <v>1</v>
      </c>
      <c r="O1147" t="s">
        <v>4555</v>
      </c>
      <c r="P1147" t="s">
        <v>4567</v>
      </c>
      <c r="Q1147" t="s">
        <v>4579</v>
      </c>
      <c r="R1147" s="4">
        <v>45959</v>
      </c>
      <c r="S1147" s="4">
        <v>45990</v>
      </c>
    </row>
    <row r="1148" spans="1:19" x14ac:dyDescent="0.3">
      <c r="A1148" t="s">
        <v>336</v>
      </c>
      <c r="B1148" s="3">
        <v>680503873512</v>
      </c>
      <c r="C1148" t="s">
        <v>340</v>
      </c>
      <c r="D1148" t="s">
        <v>341</v>
      </c>
      <c r="E1148" t="s">
        <v>364</v>
      </c>
      <c r="F1148">
        <v>1403072</v>
      </c>
      <c r="G1148" t="s">
        <v>364</v>
      </c>
      <c r="H1148">
        <v>680503</v>
      </c>
      <c r="I1148" t="s">
        <v>365</v>
      </c>
      <c r="J1148">
        <v>8735</v>
      </c>
      <c r="K1148">
        <v>12</v>
      </c>
      <c r="L1148" t="s">
        <v>2964</v>
      </c>
      <c r="M1148" t="s">
        <v>2965</v>
      </c>
      <c r="N1148">
        <v>1</v>
      </c>
      <c r="O1148" t="s">
        <v>4555</v>
      </c>
      <c r="P1148" t="s">
        <v>4567</v>
      </c>
      <c r="Q1148" t="s">
        <v>4579</v>
      </c>
      <c r="R1148" s="4">
        <v>45959</v>
      </c>
      <c r="S1148" s="4">
        <v>45990</v>
      </c>
    </row>
    <row r="1149" spans="1:19" x14ac:dyDescent="0.3">
      <c r="A1149" t="s">
        <v>336</v>
      </c>
      <c r="B1149" s="3">
        <v>68050387359</v>
      </c>
      <c r="C1149" t="s">
        <v>340</v>
      </c>
      <c r="D1149" t="s">
        <v>341</v>
      </c>
      <c r="E1149" t="s">
        <v>364</v>
      </c>
      <c r="F1149">
        <v>1403072</v>
      </c>
      <c r="G1149" t="s">
        <v>364</v>
      </c>
      <c r="H1149">
        <v>680503</v>
      </c>
      <c r="I1149" t="s">
        <v>365</v>
      </c>
      <c r="J1149">
        <v>8735</v>
      </c>
      <c r="K1149">
        <v>9</v>
      </c>
      <c r="L1149" t="s">
        <v>2966</v>
      </c>
      <c r="M1149" t="s">
        <v>2967</v>
      </c>
      <c r="N1149">
        <v>2</v>
      </c>
      <c r="O1149" t="s">
        <v>4555</v>
      </c>
      <c r="P1149" t="s">
        <v>4567</v>
      </c>
      <c r="Q1149" t="s">
        <v>4579</v>
      </c>
      <c r="R1149" s="4">
        <v>45959</v>
      </c>
      <c r="S1149" s="4">
        <v>45990</v>
      </c>
    </row>
    <row r="1150" spans="1:19" x14ac:dyDescent="0.3">
      <c r="A1150" t="s">
        <v>336</v>
      </c>
      <c r="B1150" s="3">
        <v>68050387353</v>
      </c>
      <c r="C1150" t="s">
        <v>340</v>
      </c>
      <c r="D1150" t="s">
        <v>341</v>
      </c>
      <c r="E1150" t="s">
        <v>364</v>
      </c>
      <c r="F1150">
        <v>1403072</v>
      </c>
      <c r="G1150" t="s">
        <v>364</v>
      </c>
      <c r="H1150">
        <v>680503</v>
      </c>
      <c r="I1150" t="s">
        <v>365</v>
      </c>
      <c r="J1150">
        <v>8735</v>
      </c>
      <c r="K1150">
        <v>3</v>
      </c>
      <c r="L1150" t="s">
        <v>2968</v>
      </c>
      <c r="M1150" t="s">
        <v>2969</v>
      </c>
      <c r="N1150">
        <v>1</v>
      </c>
      <c r="O1150" t="s">
        <v>4555</v>
      </c>
      <c r="P1150" t="s">
        <v>4567</v>
      </c>
      <c r="Q1150" t="s">
        <v>4579</v>
      </c>
      <c r="R1150" s="4">
        <v>45959</v>
      </c>
      <c r="S1150" s="4">
        <v>45990</v>
      </c>
    </row>
    <row r="1151" spans="1:19" x14ac:dyDescent="0.3">
      <c r="A1151" t="s">
        <v>336</v>
      </c>
      <c r="B1151" s="3">
        <v>680503873518</v>
      </c>
      <c r="C1151" t="s">
        <v>340</v>
      </c>
      <c r="D1151" t="s">
        <v>341</v>
      </c>
      <c r="E1151" t="s">
        <v>364</v>
      </c>
      <c r="F1151">
        <v>1403072</v>
      </c>
      <c r="G1151" t="s">
        <v>364</v>
      </c>
      <c r="H1151">
        <v>680503</v>
      </c>
      <c r="I1151" t="s">
        <v>365</v>
      </c>
      <c r="J1151">
        <v>8735</v>
      </c>
      <c r="K1151">
        <v>18</v>
      </c>
      <c r="L1151" t="s">
        <v>2970</v>
      </c>
      <c r="M1151" t="s">
        <v>2971</v>
      </c>
      <c r="N1151">
        <v>1</v>
      </c>
      <c r="O1151" t="s">
        <v>4555</v>
      </c>
      <c r="P1151" t="s">
        <v>4567</v>
      </c>
      <c r="Q1151" t="s">
        <v>4579</v>
      </c>
      <c r="R1151" s="4">
        <v>45959</v>
      </c>
      <c r="S1151" s="4">
        <v>45990</v>
      </c>
    </row>
    <row r="1152" spans="1:19" x14ac:dyDescent="0.3">
      <c r="A1152" t="s">
        <v>336</v>
      </c>
      <c r="B1152" s="3">
        <v>680503873516</v>
      </c>
      <c r="C1152" t="s">
        <v>340</v>
      </c>
      <c r="D1152" t="s">
        <v>341</v>
      </c>
      <c r="E1152" t="s">
        <v>364</v>
      </c>
      <c r="F1152">
        <v>1403072</v>
      </c>
      <c r="G1152" t="s">
        <v>364</v>
      </c>
      <c r="H1152">
        <v>680503</v>
      </c>
      <c r="I1152" t="s">
        <v>365</v>
      </c>
      <c r="J1152">
        <v>8735</v>
      </c>
      <c r="K1152">
        <v>16</v>
      </c>
      <c r="L1152" t="s">
        <v>2972</v>
      </c>
      <c r="M1152" t="s">
        <v>2973</v>
      </c>
      <c r="N1152">
        <v>1</v>
      </c>
      <c r="O1152" t="s">
        <v>4555</v>
      </c>
      <c r="P1152" t="s">
        <v>4567</v>
      </c>
      <c r="Q1152" t="s">
        <v>4579</v>
      </c>
      <c r="R1152" s="4">
        <v>45959</v>
      </c>
      <c r="S1152" s="4">
        <v>45990</v>
      </c>
    </row>
    <row r="1153" spans="1:19" x14ac:dyDescent="0.3">
      <c r="A1153" t="s">
        <v>336</v>
      </c>
      <c r="B1153" s="3" t="s">
        <v>197</v>
      </c>
      <c r="C1153" t="s">
        <v>340</v>
      </c>
      <c r="D1153" t="s">
        <v>341</v>
      </c>
      <c r="E1153" t="s">
        <v>364</v>
      </c>
      <c r="F1153">
        <v>1403072</v>
      </c>
      <c r="G1153" t="s">
        <v>364</v>
      </c>
      <c r="H1153">
        <v>680503</v>
      </c>
      <c r="I1153" t="s">
        <v>365</v>
      </c>
      <c r="J1153">
        <v>8735</v>
      </c>
      <c r="K1153" t="s">
        <v>443</v>
      </c>
      <c r="L1153" t="s">
        <v>2974</v>
      </c>
      <c r="M1153" t="s">
        <v>2975</v>
      </c>
      <c r="N1153">
        <v>1</v>
      </c>
      <c r="O1153" t="s">
        <v>4555</v>
      </c>
      <c r="P1153" t="s">
        <v>4567</v>
      </c>
      <c r="Q1153" t="s">
        <v>4579</v>
      </c>
      <c r="R1153" s="4">
        <v>45959</v>
      </c>
      <c r="S1153" s="4">
        <v>45990</v>
      </c>
    </row>
    <row r="1154" spans="1:19" x14ac:dyDescent="0.3">
      <c r="A1154" t="s">
        <v>336</v>
      </c>
      <c r="B1154" s="3">
        <v>68050387356</v>
      </c>
      <c r="C1154" t="s">
        <v>340</v>
      </c>
      <c r="D1154" t="s">
        <v>341</v>
      </c>
      <c r="E1154" t="s">
        <v>364</v>
      </c>
      <c r="F1154">
        <v>1403072</v>
      </c>
      <c r="G1154" t="s">
        <v>364</v>
      </c>
      <c r="H1154">
        <v>680503</v>
      </c>
      <c r="I1154" t="s">
        <v>365</v>
      </c>
      <c r="J1154">
        <v>8735</v>
      </c>
      <c r="K1154">
        <v>6</v>
      </c>
      <c r="L1154" t="s">
        <v>2976</v>
      </c>
      <c r="M1154" t="s">
        <v>2977</v>
      </c>
      <c r="N1154">
        <v>1</v>
      </c>
      <c r="O1154" t="s">
        <v>4555</v>
      </c>
      <c r="P1154" t="s">
        <v>4567</v>
      </c>
      <c r="Q1154" t="s">
        <v>4579</v>
      </c>
      <c r="R1154" s="4">
        <v>45959</v>
      </c>
      <c r="S1154" s="4">
        <v>45990</v>
      </c>
    </row>
    <row r="1155" spans="1:19" x14ac:dyDescent="0.3">
      <c r="A1155" t="s">
        <v>336</v>
      </c>
      <c r="B1155" s="3">
        <v>68050387354</v>
      </c>
      <c r="C1155" t="s">
        <v>340</v>
      </c>
      <c r="D1155" t="s">
        <v>341</v>
      </c>
      <c r="E1155" t="s">
        <v>364</v>
      </c>
      <c r="F1155">
        <v>1403072</v>
      </c>
      <c r="G1155" t="s">
        <v>364</v>
      </c>
      <c r="H1155">
        <v>680503</v>
      </c>
      <c r="I1155" t="s">
        <v>365</v>
      </c>
      <c r="J1155">
        <v>8735</v>
      </c>
      <c r="K1155">
        <v>4</v>
      </c>
      <c r="L1155" t="s">
        <v>2978</v>
      </c>
      <c r="M1155" t="s">
        <v>2979</v>
      </c>
      <c r="N1155">
        <v>1</v>
      </c>
      <c r="O1155" t="s">
        <v>4555</v>
      </c>
      <c r="P1155" t="s">
        <v>4567</v>
      </c>
      <c r="Q1155" t="s">
        <v>4579</v>
      </c>
      <c r="R1155" s="4">
        <v>45959</v>
      </c>
      <c r="S1155" s="4">
        <v>45990</v>
      </c>
    </row>
    <row r="1156" spans="1:19" x14ac:dyDescent="0.3">
      <c r="A1156" t="s">
        <v>336</v>
      </c>
      <c r="B1156" s="3">
        <v>68050387351</v>
      </c>
      <c r="C1156" t="s">
        <v>340</v>
      </c>
      <c r="D1156" t="s">
        <v>341</v>
      </c>
      <c r="E1156" t="s">
        <v>364</v>
      </c>
      <c r="F1156">
        <v>1403072</v>
      </c>
      <c r="G1156" t="s">
        <v>364</v>
      </c>
      <c r="H1156">
        <v>680503</v>
      </c>
      <c r="I1156" t="s">
        <v>365</v>
      </c>
      <c r="J1156">
        <v>8735</v>
      </c>
      <c r="K1156">
        <v>1</v>
      </c>
      <c r="L1156" t="s">
        <v>2980</v>
      </c>
      <c r="M1156" t="s">
        <v>2981</v>
      </c>
      <c r="N1156">
        <v>1</v>
      </c>
      <c r="O1156" t="s">
        <v>4555</v>
      </c>
      <c r="P1156" t="s">
        <v>4567</v>
      </c>
      <c r="Q1156" t="s">
        <v>4579</v>
      </c>
      <c r="R1156" s="4">
        <v>45959</v>
      </c>
      <c r="S1156" s="4">
        <v>45990</v>
      </c>
    </row>
    <row r="1157" spans="1:19" x14ac:dyDescent="0.3">
      <c r="A1157" t="s">
        <v>336</v>
      </c>
      <c r="B1157" s="3">
        <v>6805031130738</v>
      </c>
      <c r="C1157" t="s">
        <v>340</v>
      </c>
      <c r="D1157" t="s">
        <v>341</v>
      </c>
      <c r="E1157" t="s">
        <v>364</v>
      </c>
      <c r="F1157">
        <v>1403072</v>
      </c>
      <c r="G1157" t="s">
        <v>364</v>
      </c>
      <c r="H1157">
        <v>680503</v>
      </c>
      <c r="I1157" t="s">
        <v>368</v>
      </c>
      <c r="J1157">
        <v>11307</v>
      </c>
      <c r="K1157">
        <v>38</v>
      </c>
      <c r="L1157" t="s">
        <v>2982</v>
      </c>
      <c r="M1157" t="s">
        <v>2983</v>
      </c>
      <c r="N1157">
        <v>1</v>
      </c>
      <c r="O1157" t="s">
        <v>4555</v>
      </c>
      <c r="P1157" t="s">
        <v>4567</v>
      </c>
      <c r="Q1157" t="s">
        <v>4579</v>
      </c>
      <c r="R1157" s="4">
        <v>45959</v>
      </c>
      <c r="S1157" s="4">
        <v>45990</v>
      </c>
    </row>
    <row r="1158" spans="1:19" x14ac:dyDescent="0.3">
      <c r="A1158" t="s">
        <v>336</v>
      </c>
      <c r="B1158" s="3" t="s">
        <v>198</v>
      </c>
      <c r="C1158" t="s">
        <v>340</v>
      </c>
      <c r="D1158" t="s">
        <v>341</v>
      </c>
      <c r="E1158" t="s">
        <v>364</v>
      </c>
      <c r="F1158">
        <v>1403072</v>
      </c>
      <c r="G1158" t="s">
        <v>364</v>
      </c>
      <c r="H1158">
        <v>680503</v>
      </c>
      <c r="I1158" t="s">
        <v>368</v>
      </c>
      <c r="J1158">
        <v>11307</v>
      </c>
      <c r="K1158" t="s">
        <v>361</v>
      </c>
      <c r="L1158" t="s">
        <v>2984</v>
      </c>
      <c r="M1158" t="s">
        <v>2985</v>
      </c>
      <c r="N1158">
        <v>1</v>
      </c>
      <c r="O1158" t="s">
        <v>4555</v>
      </c>
      <c r="P1158" t="s">
        <v>4567</v>
      </c>
      <c r="Q1158" t="s">
        <v>4579</v>
      </c>
      <c r="R1158" s="4">
        <v>45959</v>
      </c>
      <c r="S1158" s="4">
        <v>45990</v>
      </c>
    </row>
    <row r="1159" spans="1:19" x14ac:dyDescent="0.3">
      <c r="A1159" t="s">
        <v>336</v>
      </c>
      <c r="B1159" s="3">
        <v>6805031130740</v>
      </c>
      <c r="C1159" t="s">
        <v>340</v>
      </c>
      <c r="D1159" t="s">
        <v>341</v>
      </c>
      <c r="E1159" t="s">
        <v>364</v>
      </c>
      <c r="F1159">
        <v>1403072</v>
      </c>
      <c r="G1159" t="s">
        <v>364</v>
      </c>
      <c r="H1159">
        <v>680503</v>
      </c>
      <c r="I1159" t="s">
        <v>368</v>
      </c>
      <c r="J1159">
        <v>11307</v>
      </c>
      <c r="K1159">
        <v>40</v>
      </c>
      <c r="L1159" t="s">
        <v>2986</v>
      </c>
      <c r="M1159" t="s">
        <v>2987</v>
      </c>
      <c r="N1159">
        <v>1</v>
      </c>
      <c r="O1159" t="s">
        <v>4555</v>
      </c>
      <c r="P1159" t="s">
        <v>4567</v>
      </c>
      <c r="Q1159" t="s">
        <v>4579</v>
      </c>
      <c r="R1159" s="4">
        <v>45959</v>
      </c>
      <c r="S1159" s="4">
        <v>45990</v>
      </c>
    </row>
    <row r="1160" spans="1:19" x14ac:dyDescent="0.3">
      <c r="A1160" t="s">
        <v>336</v>
      </c>
      <c r="B1160" s="3">
        <v>6805031130731</v>
      </c>
      <c r="C1160" t="s">
        <v>340</v>
      </c>
      <c r="D1160" t="s">
        <v>341</v>
      </c>
      <c r="E1160" t="s">
        <v>364</v>
      </c>
      <c r="F1160">
        <v>1403072</v>
      </c>
      <c r="G1160" t="s">
        <v>364</v>
      </c>
      <c r="H1160">
        <v>680503</v>
      </c>
      <c r="I1160" t="s">
        <v>368</v>
      </c>
      <c r="J1160">
        <v>11307</v>
      </c>
      <c r="K1160">
        <v>31</v>
      </c>
      <c r="L1160" t="s">
        <v>2988</v>
      </c>
      <c r="M1160" t="s">
        <v>2989</v>
      </c>
      <c r="N1160">
        <v>3</v>
      </c>
      <c r="O1160" t="s">
        <v>4555</v>
      </c>
      <c r="P1160" t="s">
        <v>4567</v>
      </c>
      <c r="Q1160" t="s">
        <v>4579</v>
      </c>
      <c r="R1160" s="4">
        <v>45959</v>
      </c>
      <c r="S1160" s="4">
        <v>45990</v>
      </c>
    </row>
    <row r="1161" spans="1:19" x14ac:dyDescent="0.3">
      <c r="A1161" t="s">
        <v>336</v>
      </c>
      <c r="B1161" s="3">
        <v>6808459999939</v>
      </c>
      <c r="C1161" t="s">
        <v>340</v>
      </c>
      <c r="D1161" t="s">
        <v>341</v>
      </c>
      <c r="E1161" t="s">
        <v>364</v>
      </c>
      <c r="F1161">
        <v>1403072</v>
      </c>
      <c r="G1161" t="s">
        <v>366</v>
      </c>
      <c r="H1161">
        <v>680845</v>
      </c>
      <c r="J1161">
        <v>99999</v>
      </c>
      <c r="K1161">
        <v>39</v>
      </c>
      <c r="L1161" t="s">
        <v>2990</v>
      </c>
      <c r="M1161" t="s">
        <v>2991</v>
      </c>
      <c r="N1161">
        <v>1</v>
      </c>
      <c r="O1161" t="s">
        <v>4555</v>
      </c>
      <c r="P1161" t="s">
        <v>4567</v>
      </c>
      <c r="Q1161" t="s">
        <v>4579</v>
      </c>
      <c r="R1161" s="4">
        <v>45959</v>
      </c>
      <c r="S1161" s="4">
        <v>45990</v>
      </c>
    </row>
    <row r="1162" spans="1:19" x14ac:dyDescent="0.3">
      <c r="A1162" t="s">
        <v>336</v>
      </c>
      <c r="B1162" s="3" t="s">
        <v>199</v>
      </c>
      <c r="C1162" t="s">
        <v>340</v>
      </c>
      <c r="D1162" t="s">
        <v>341</v>
      </c>
      <c r="E1162" t="s">
        <v>364</v>
      </c>
      <c r="F1162">
        <v>1403072</v>
      </c>
      <c r="G1162" t="s">
        <v>366</v>
      </c>
      <c r="H1162">
        <v>680845</v>
      </c>
      <c r="J1162">
        <v>99999</v>
      </c>
      <c r="K1162" t="s">
        <v>620</v>
      </c>
      <c r="L1162" t="s">
        <v>2992</v>
      </c>
      <c r="M1162" t="s">
        <v>2993</v>
      </c>
      <c r="N1162">
        <v>1</v>
      </c>
      <c r="O1162" t="s">
        <v>4555</v>
      </c>
      <c r="P1162" t="s">
        <v>4567</v>
      </c>
      <c r="Q1162" t="s">
        <v>4579</v>
      </c>
      <c r="R1162" s="4">
        <v>45959</v>
      </c>
      <c r="S1162" s="4">
        <v>45990</v>
      </c>
    </row>
    <row r="1163" spans="1:19" x14ac:dyDescent="0.3">
      <c r="A1163" t="s">
        <v>336</v>
      </c>
      <c r="B1163" s="3">
        <v>6808459999934</v>
      </c>
      <c r="C1163" t="s">
        <v>340</v>
      </c>
      <c r="D1163" t="s">
        <v>341</v>
      </c>
      <c r="E1163" t="s">
        <v>364</v>
      </c>
      <c r="F1163">
        <v>1403072</v>
      </c>
      <c r="G1163" t="s">
        <v>366</v>
      </c>
      <c r="H1163">
        <v>680845</v>
      </c>
      <c r="J1163">
        <v>99999</v>
      </c>
      <c r="K1163">
        <v>34</v>
      </c>
      <c r="L1163" t="s">
        <v>2994</v>
      </c>
      <c r="M1163" t="s">
        <v>2995</v>
      </c>
      <c r="N1163">
        <v>1</v>
      </c>
      <c r="O1163" t="s">
        <v>4555</v>
      </c>
      <c r="P1163" t="s">
        <v>4567</v>
      </c>
      <c r="Q1163" t="s">
        <v>4579</v>
      </c>
      <c r="R1163" s="4">
        <v>45959</v>
      </c>
      <c r="S1163" s="4">
        <v>45990</v>
      </c>
    </row>
    <row r="1164" spans="1:19" x14ac:dyDescent="0.3">
      <c r="A1164" t="s">
        <v>336</v>
      </c>
      <c r="B1164" s="3">
        <v>6808459999933</v>
      </c>
      <c r="C1164" t="s">
        <v>340</v>
      </c>
      <c r="D1164" t="s">
        <v>341</v>
      </c>
      <c r="E1164" t="s">
        <v>364</v>
      </c>
      <c r="F1164">
        <v>1403072</v>
      </c>
      <c r="G1164" t="s">
        <v>366</v>
      </c>
      <c r="H1164">
        <v>680845</v>
      </c>
      <c r="J1164">
        <v>99999</v>
      </c>
      <c r="K1164">
        <v>33</v>
      </c>
      <c r="L1164" t="s">
        <v>2996</v>
      </c>
      <c r="M1164" t="s">
        <v>2997</v>
      </c>
      <c r="N1164">
        <v>1</v>
      </c>
      <c r="O1164" t="s">
        <v>4555</v>
      </c>
      <c r="P1164" t="s">
        <v>4567</v>
      </c>
      <c r="Q1164" t="s">
        <v>4579</v>
      </c>
      <c r="R1164" s="4">
        <v>45959</v>
      </c>
      <c r="S1164" s="4">
        <v>45990</v>
      </c>
    </row>
    <row r="1165" spans="1:19" x14ac:dyDescent="0.3">
      <c r="A1165" t="s">
        <v>336</v>
      </c>
      <c r="B1165" s="3">
        <v>6808459999922</v>
      </c>
      <c r="C1165" t="s">
        <v>340</v>
      </c>
      <c r="D1165" t="s">
        <v>341</v>
      </c>
      <c r="E1165" t="s">
        <v>364</v>
      </c>
      <c r="F1165">
        <v>1403072</v>
      </c>
      <c r="G1165" t="s">
        <v>366</v>
      </c>
      <c r="H1165">
        <v>680845</v>
      </c>
      <c r="J1165">
        <v>99999</v>
      </c>
      <c r="K1165">
        <v>22</v>
      </c>
      <c r="L1165" t="s">
        <v>2998</v>
      </c>
      <c r="M1165" t="s">
        <v>2999</v>
      </c>
      <c r="N1165">
        <v>1</v>
      </c>
      <c r="O1165" t="s">
        <v>4555</v>
      </c>
      <c r="P1165" t="s">
        <v>4567</v>
      </c>
      <c r="Q1165" t="s">
        <v>4579</v>
      </c>
      <c r="R1165" s="4">
        <v>45959</v>
      </c>
      <c r="S1165" s="4">
        <v>45990</v>
      </c>
    </row>
    <row r="1166" spans="1:19" x14ac:dyDescent="0.3">
      <c r="A1166" t="s">
        <v>336</v>
      </c>
      <c r="B1166" s="3">
        <v>6808459999914</v>
      </c>
      <c r="C1166" t="s">
        <v>340</v>
      </c>
      <c r="D1166" t="s">
        <v>341</v>
      </c>
      <c r="E1166" t="s">
        <v>364</v>
      </c>
      <c r="F1166">
        <v>1403072</v>
      </c>
      <c r="G1166" t="s">
        <v>366</v>
      </c>
      <c r="H1166">
        <v>680845</v>
      </c>
      <c r="J1166">
        <v>99999</v>
      </c>
      <c r="K1166">
        <v>14</v>
      </c>
      <c r="L1166" t="s">
        <v>3000</v>
      </c>
      <c r="M1166" t="s">
        <v>3001</v>
      </c>
      <c r="N1166">
        <v>1</v>
      </c>
      <c r="O1166" t="s">
        <v>4555</v>
      </c>
      <c r="P1166" t="s">
        <v>4567</v>
      </c>
      <c r="Q1166" t="s">
        <v>4579</v>
      </c>
      <c r="R1166" s="4">
        <v>45959</v>
      </c>
      <c r="S1166" s="4">
        <v>45990</v>
      </c>
    </row>
    <row r="1167" spans="1:19" x14ac:dyDescent="0.3">
      <c r="A1167" t="s">
        <v>336</v>
      </c>
      <c r="B1167" s="3">
        <v>6808459999915</v>
      </c>
      <c r="C1167" t="s">
        <v>340</v>
      </c>
      <c r="D1167" t="s">
        <v>341</v>
      </c>
      <c r="E1167" t="s">
        <v>364</v>
      </c>
      <c r="F1167">
        <v>1403072</v>
      </c>
      <c r="G1167" t="s">
        <v>366</v>
      </c>
      <c r="H1167">
        <v>680845</v>
      </c>
      <c r="J1167">
        <v>99999</v>
      </c>
      <c r="K1167">
        <v>15</v>
      </c>
      <c r="L1167" t="s">
        <v>3002</v>
      </c>
      <c r="M1167" t="s">
        <v>3003</v>
      </c>
      <c r="N1167">
        <v>1</v>
      </c>
      <c r="O1167" t="s">
        <v>4555</v>
      </c>
      <c r="P1167" t="s">
        <v>4567</v>
      </c>
      <c r="Q1167" t="s">
        <v>4579</v>
      </c>
      <c r="R1167" s="4">
        <v>45959</v>
      </c>
      <c r="S1167" s="4">
        <v>45990</v>
      </c>
    </row>
    <row r="1168" spans="1:19" x14ac:dyDescent="0.3">
      <c r="A1168" t="s">
        <v>336</v>
      </c>
      <c r="B1168" s="3">
        <v>6808459999912</v>
      </c>
      <c r="C1168" t="s">
        <v>340</v>
      </c>
      <c r="D1168" t="s">
        <v>341</v>
      </c>
      <c r="E1168" t="s">
        <v>364</v>
      </c>
      <c r="F1168">
        <v>1403072</v>
      </c>
      <c r="G1168" t="s">
        <v>366</v>
      </c>
      <c r="H1168">
        <v>680845</v>
      </c>
      <c r="J1168">
        <v>99999</v>
      </c>
      <c r="K1168">
        <v>12</v>
      </c>
      <c r="L1168" t="s">
        <v>3004</v>
      </c>
      <c r="M1168" t="s">
        <v>3005</v>
      </c>
      <c r="N1168">
        <v>1</v>
      </c>
      <c r="O1168" t="s">
        <v>4555</v>
      </c>
      <c r="P1168" t="s">
        <v>4567</v>
      </c>
      <c r="Q1168" t="s">
        <v>4578</v>
      </c>
      <c r="R1168" s="4">
        <v>45959</v>
      </c>
      <c r="S1168" s="4">
        <v>45990</v>
      </c>
    </row>
    <row r="1169" spans="1:19" x14ac:dyDescent="0.3">
      <c r="A1169" t="s">
        <v>336</v>
      </c>
      <c r="B1169" s="3" t="s">
        <v>200</v>
      </c>
      <c r="C1169" t="s">
        <v>340</v>
      </c>
      <c r="D1169" t="s">
        <v>341</v>
      </c>
      <c r="E1169" t="s">
        <v>364</v>
      </c>
      <c r="F1169">
        <v>1403072</v>
      </c>
      <c r="G1169" t="s">
        <v>366</v>
      </c>
      <c r="H1169">
        <v>680845</v>
      </c>
      <c r="J1169">
        <v>99999</v>
      </c>
      <c r="K1169" t="s">
        <v>509</v>
      </c>
      <c r="L1169" t="s">
        <v>3006</v>
      </c>
      <c r="M1169" t="s">
        <v>3007</v>
      </c>
      <c r="N1169">
        <v>1</v>
      </c>
      <c r="O1169" t="s">
        <v>4555</v>
      </c>
      <c r="P1169" t="s">
        <v>4567</v>
      </c>
      <c r="Q1169" t="s">
        <v>4579</v>
      </c>
      <c r="R1169" s="4">
        <v>45959</v>
      </c>
      <c r="S1169" s="4">
        <v>45990</v>
      </c>
    </row>
    <row r="1170" spans="1:19" x14ac:dyDescent="0.3">
      <c r="A1170" t="s">
        <v>336</v>
      </c>
      <c r="B1170" s="3">
        <v>6808459999948</v>
      </c>
      <c r="C1170" t="s">
        <v>340</v>
      </c>
      <c r="D1170" t="s">
        <v>341</v>
      </c>
      <c r="E1170" t="s">
        <v>364</v>
      </c>
      <c r="F1170">
        <v>1403072</v>
      </c>
      <c r="G1170" t="s">
        <v>366</v>
      </c>
      <c r="H1170">
        <v>680845</v>
      </c>
      <c r="J1170">
        <v>99999</v>
      </c>
      <c r="K1170">
        <v>48</v>
      </c>
      <c r="L1170" t="s">
        <v>3008</v>
      </c>
      <c r="M1170" t="s">
        <v>3009</v>
      </c>
      <c r="N1170">
        <v>1</v>
      </c>
      <c r="O1170" t="s">
        <v>4555</v>
      </c>
      <c r="P1170" t="s">
        <v>4567</v>
      </c>
      <c r="Q1170" t="s">
        <v>4578</v>
      </c>
      <c r="R1170" s="4">
        <v>45959</v>
      </c>
      <c r="S1170" s="4">
        <v>45990</v>
      </c>
    </row>
    <row r="1171" spans="1:19" x14ac:dyDescent="0.3">
      <c r="A1171" t="s">
        <v>336</v>
      </c>
      <c r="B1171" s="3">
        <v>6808459999916</v>
      </c>
      <c r="C1171" t="s">
        <v>340</v>
      </c>
      <c r="D1171" t="s">
        <v>341</v>
      </c>
      <c r="E1171" t="s">
        <v>364</v>
      </c>
      <c r="F1171">
        <v>1403072</v>
      </c>
      <c r="G1171" t="s">
        <v>366</v>
      </c>
      <c r="H1171">
        <v>680845</v>
      </c>
      <c r="J1171">
        <v>99999</v>
      </c>
      <c r="K1171">
        <v>16</v>
      </c>
      <c r="L1171" t="s">
        <v>3010</v>
      </c>
      <c r="M1171" t="s">
        <v>3011</v>
      </c>
      <c r="N1171">
        <v>1</v>
      </c>
      <c r="O1171" t="s">
        <v>4555</v>
      </c>
      <c r="P1171" t="s">
        <v>4567</v>
      </c>
      <c r="Q1171" t="s">
        <v>4579</v>
      </c>
      <c r="R1171" s="4">
        <v>45959</v>
      </c>
      <c r="S1171" s="4">
        <v>45990</v>
      </c>
    </row>
    <row r="1172" spans="1:19" x14ac:dyDescent="0.3">
      <c r="A1172" t="s">
        <v>336</v>
      </c>
      <c r="B1172" s="3">
        <v>6805031130742</v>
      </c>
      <c r="C1172" t="s">
        <v>340</v>
      </c>
      <c r="D1172" t="s">
        <v>341</v>
      </c>
      <c r="E1172" t="s">
        <v>364</v>
      </c>
      <c r="F1172">
        <v>1403072</v>
      </c>
      <c r="G1172" t="s">
        <v>364</v>
      </c>
      <c r="H1172">
        <v>680503</v>
      </c>
      <c r="I1172" t="s">
        <v>368</v>
      </c>
      <c r="J1172">
        <v>11307</v>
      </c>
      <c r="K1172">
        <v>42</v>
      </c>
      <c r="L1172" t="s">
        <v>3012</v>
      </c>
      <c r="M1172" t="s">
        <v>3013</v>
      </c>
      <c r="N1172">
        <v>1</v>
      </c>
      <c r="O1172" t="s">
        <v>4555</v>
      </c>
      <c r="P1172" t="s">
        <v>4567</v>
      </c>
      <c r="Q1172" t="s">
        <v>4579</v>
      </c>
      <c r="R1172" s="4">
        <v>45959</v>
      </c>
      <c r="S1172" s="4">
        <v>45990</v>
      </c>
    </row>
    <row r="1173" spans="1:19" x14ac:dyDescent="0.3">
      <c r="A1173" t="s">
        <v>336</v>
      </c>
      <c r="B1173" s="3">
        <v>6805031130739</v>
      </c>
      <c r="C1173" t="s">
        <v>340</v>
      </c>
      <c r="D1173" t="s">
        <v>341</v>
      </c>
      <c r="E1173" t="s">
        <v>364</v>
      </c>
      <c r="F1173">
        <v>1403072</v>
      </c>
      <c r="G1173" t="s">
        <v>364</v>
      </c>
      <c r="H1173">
        <v>680503</v>
      </c>
      <c r="I1173" t="s">
        <v>368</v>
      </c>
      <c r="J1173">
        <v>11307</v>
      </c>
      <c r="K1173">
        <v>39</v>
      </c>
      <c r="L1173" t="s">
        <v>3014</v>
      </c>
      <c r="M1173" t="s">
        <v>3015</v>
      </c>
      <c r="N1173">
        <v>1</v>
      </c>
      <c r="O1173" t="s">
        <v>4555</v>
      </c>
      <c r="P1173" t="s">
        <v>4567</v>
      </c>
      <c r="Q1173" t="s">
        <v>4579</v>
      </c>
      <c r="R1173" s="4">
        <v>45959</v>
      </c>
      <c r="S1173" s="4">
        <v>45990</v>
      </c>
    </row>
    <row r="1174" spans="1:19" x14ac:dyDescent="0.3">
      <c r="A1174" t="s">
        <v>336</v>
      </c>
      <c r="B1174" s="3">
        <v>6805031130745</v>
      </c>
      <c r="C1174" t="s">
        <v>340</v>
      </c>
      <c r="D1174" t="s">
        <v>341</v>
      </c>
      <c r="E1174" t="s">
        <v>364</v>
      </c>
      <c r="F1174">
        <v>1403072</v>
      </c>
      <c r="G1174" t="s">
        <v>364</v>
      </c>
      <c r="H1174">
        <v>680503</v>
      </c>
      <c r="I1174" t="s">
        <v>368</v>
      </c>
      <c r="J1174">
        <v>11307</v>
      </c>
      <c r="K1174">
        <v>45</v>
      </c>
      <c r="L1174" t="s">
        <v>3016</v>
      </c>
      <c r="M1174" t="s">
        <v>3017</v>
      </c>
      <c r="N1174">
        <v>1</v>
      </c>
      <c r="O1174" t="s">
        <v>4555</v>
      </c>
      <c r="P1174" t="s">
        <v>4567</v>
      </c>
      <c r="Q1174" t="s">
        <v>4579</v>
      </c>
      <c r="R1174" s="4">
        <v>45959</v>
      </c>
      <c r="S1174" s="4">
        <v>45990</v>
      </c>
    </row>
    <row r="1175" spans="1:19" x14ac:dyDescent="0.3">
      <c r="A1175" t="s">
        <v>336</v>
      </c>
      <c r="B1175" s="3" t="s">
        <v>201</v>
      </c>
      <c r="C1175" t="s">
        <v>340</v>
      </c>
      <c r="D1175" t="s">
        <v>341</v>
      </c>
      <c r="E1175" t="s">
        <v>364</v>
      </c>
      <c r="F1175">
        <v>1403072</v>
      </c>
      <c r="G1175" t="s">
        <v>364</v>
      </c>
      <c r="H1175">
        <v>680503</v>
      </c>
      <c r="I1175" t="s">
        <v>368</v>
      </c>
      <c r="J1175">
        <v>11307</v>
      </c>
      <c r="K1175" t="s">
        <v>624</v>
      </c>
      <c r="L1175" t="s">
        <v>2972</v>
      </c>
      <c r="M1175" t="s">
        <v>3018</v>
      </c>
      <c r="N1175">
        <v>1</v>
      </c>
      <c r="O1175" t="s">
        <v>4555</v>
      </c>
      <c r="P1175" t="s">
        <v>4567</v>
      </c>
      <c r="Q1175" t="s">
        <v>4579</v>
      </c>
      <c r="R1175" s="4">
        <v>45959</v>
      </c>
      <c r="S1175" s="4">
        <v>45990</v>
      </c>
    </row>
    <row r="1176" spans="1:19" x14ac:dyDescent="0.3">
      <c r="A1176" t="s">
        <v>336</v>
      </c>
      <c r="B1176" s="3">
        <v>6805031130743</v>
      </c>
      <c r="C1176" t="s">
        <v>340</v>
      </c>
      <c r="D1176" t="s">
        <v>341</v>
      </c>
      <c r="E1176" t="s">
        <v>364</v>
      </c>
      <c r="F1176">
        <v>1403072</v>
      </c>
      <c r="G1176" t="s">
        <v>364</v>
      </c>
      <c r="H1176">
        <v>680503</v>
      </c>
      <c r="I1176" t="s">
        <v>368</v>
      </c>
      <c r="J1176">
        <v>11307</v>
      </c>
      <c r="K1176">
        <v>43</v>
      </c>
      <c r="L1176" t="s">
        <v>3019</v>
      </c>
      <c r="M1176" t="s">
        <v>3020</v>
      </c>
      <c r="N1176">
        <v>1</v>
      </c>
      <c r="O1176" t="s">
        <v>4555</v>
      </c>
      <c r="P1176" t="s">
        <v>4567</v>
      </c>
      <c r="Q1176" t="s">
        <v>4579</v>
      </c>
      <c r="R1176" s="4">
        <v>45959</v>
      </c>
      <c r="S1176" s="4">
        <v>45990</v>
      </c>
    </row>
    <row r="1177" spans="1:19" x14ac:dyDescent="0.3">
      <c r="A1177" t="s">
        <v>336</v>
      </c>
      <c r="B1177" s="3">
        <v>688427957217</v>
      </c>
      <c r="C1177" t="s">
        <v>340</v>
      </c>
      <c r="D1177" t="s">
        <v>341</v>
      </c>
      <c r="E1177" t="s">
        <v>348</v>
      </c>
      <c r="F1177">
        <v>1403112</v>
      </c>
      <c r="G1177" t="s">
        <v>348</v>
      </c>
      <c r="H1177">
        <v>688427</v>
      </c>
      <c r="I1177" t="s">
        <v>350</v>
      </c>
      <c r="J1177">
        <v>9572</v>
      </c>
      <c r="K1177">
        <v>17</v>
      </c>
      <c r="L1177" t="s">
        <v>3021</v>
      </c>
      <c r="M1177" t="s">
        <v>3022</v>
      </c>
      <c r="N1177">
        <v>2</v>
      </c>
      <c r="O1177" t="s">
        <v>4553</v>
      </c>
      <c r="P1177" t="s">
        <v>4567</v>
      </c>
      <c r="Q1177" t="s">
        <v>4579</v>
      </c>
      <c r="R1177" s="4">
        <v>45959</v>
      </c>
      <c r="S1177" s="4">
        <v>45990</v>
      </c>
    </row>
    <row r="1178" spans="1:19" x14ac:dyDescent="0.3">
      <c r="A1178" t="s">
        <v>336</v>
      </c>
      <c r="B1178" s="3">
        <v>6884272404865</v>
      </c>
      <c r="C1178" t="s">
        <v>340</v>
      </c>
      <c r="D1178" t="s">
        <v>341</v>
      </c>
      <c r="E1178" t="s">
        <v>348</v>
      </c>
      <c r="F1178">
        <v>1403112</v>
      </c>
      <c r="G1178" t="s">
        <v>348</v>
      </c>
      <c r="H1178">
        <v>688427</v>
      </c>
      <c r="I1178" t="s">
        <v>411</v>
      </c>
      <c r="J1178">
        <v>24048</v>
      </c>
      <c r="K1178">
        <v>65</v>
      </c>
      <c r="L1178" t="s">
        <v>821</v>
      </c>
      <c r="M1178" t="s">
        <v>3023</v>
      </c>
      <c r="N1178">
        <v>1</v>
      </c>
      <c r="O1178" t="s">
        <v>4553</v>
      </c>
      <c r="P1178" t="s">
        <v>4567</v>
      </c>
      <c r="Q1178" t="s">
        <v>4579</v>
      </c>
      <c r="R1178" s="4">
        <v>45959</v>
      </c>
      <c r="S1178" s="4">
        <v>45990</v>
      </c>
    </row>
    <row r="1179" spans="1:19" x14ac:dyDescent="0.3">
      <c r="A1179" t="s">
        <v>336</v>
      </c>
      <c r="B1179" s="3">
        <v>688427957260</v>
      </c>
      <c r="C1179" t="s">
        <v>340</v>
      </c>
      <c r="D1179" t="s">
        <v>341</v>
      </c>
      <c r="E1179" t="s">
        <v>348</v>
      </c>
      <c r="F1179">
        <v>1403112</v>
      </c>
      <c r="G1179" t="s">
        <v>348</v>
      </c>
      <c r="H1179">
        <v>688427</v>
      </c>
      <c r="I1179" t="s">
        <v>350</v>
      </c>
      <c r="J1179">
        <v>9572</v>
      </c>
      <c r="K1179">
        <v>60</v>
      </c>
      <c r="L1179" t="s">
        <v>3024</v>
      </c>
      <c r="M1179" t="s">
        <v>3025</v>
      </c>
      <c r="N1179">
        <v>1</v>
      </c>
      <c r="O1179" t="s">
        <v>4553</v>
      </c>
      <c r="P1179" t="s">
        <v>4567</v>
      </c>
      <c r="Q1179" t="s">
        <v>4579</v>
      </c>
      <c r="R1179" s="4">
        <v>45959</v>
      </c>
      <c r="S1179" s="4">
        <v>45990</v>
      </c>
    </row>
    <row r="1180" spans="1:19" x14ac:dyDescent="0.3">
      <c r="A1180" t="s">
        <v>336</v>
      </c>
      <c r="B1180" s="3">
        <v>688427243647</v>
      </c>
      <c r="C1180" t="s">
        <v>340</v>
      </c>
      <c r="D1180" t="s">
        <v>341</v>
      </c>
      <c r="E1180" t="s">
        <v>348</v>
      </c>
      <c r="F1180">
        <v>1403112</v>
      </c>
      <c r="G1180" t="s">
        <v>348</v>
      </c>
      <c r="H1180">
        <v>688427</v>
      </c>
      <c r="I1180" t="s">
        <v>418</v>
      </c>
      <c r="J1180">
        <v>24364</v>
      </c>
      <c r="K1180">
        <v>7</v>
      </c>
      <c r="L1180" t="s">
        <v>3026</v>
      </c>
      <c r="M1180" t="s">
        <v>3027</v>
      </c>
      <c r="N1180">
        <v>1</v>
      </c>
      <c r="O1180" t="s">
        <v>4553</v>
      </c>
      <c r="P1180" t="s">
        <v>4567</v>
      </c>
      <c r="Q1180" t="s">
        <v>4579</v>
      </c>
      <c r="R1180" s="4">
        <v>45959</v>
      </c>
      <c r="S1180" s="4">
        <v>45990</v>
      </c>
    </row>
    <row r="1181" spans="1:19" x14ac:dyDescent="0.3">
      <c r="A1181" t="s">
        <v>336</v>
      </c>
      <c r="B1181" s="3">
        <v>6884279572134</v>
      </c>
      <c r="C1181" t="s">
        <v>340</v>
      </c>
      <c r="D1181" t="s">
        <v>341</v>
      </c>
      <c r="E1181" t="s">
        <v>348</v>
      </c>
      <c r="F1181">
        <v>1403112</v>
      </c>
      <c r="G1181" t="s">
        <v>348</v>
      </c>
      <c r="H1181">
        <v>688427</v>
      </c>
      <c r="I1181" t="s">
        <v>350</v>
      </c>
      <c r="J1181">
        <v>9572</v>
      </c>
      <c r="K1181">
        <v>134</v>
      </c>
      <c r="L1181" t="s">
        <v>3028</v>
      </c>
      <c r="M1181" t="s">
        <v>3029</v>
      </c>
      <c r="N1181">
        <v>1</v>
      </c>
      <c r="O1181" t="s">
        <v>4553</v>
      </c>
      <c r="P1181" t="s">
        <v>4567</v>
      </c>
      <c r="Q1181" t="s">
        <v>4579</v>
      </c>
      <c r="R1181" s="4">
        <v>45959</v>
      </c>
      <c r="S1181" s="4">
        <v>45990</v>
      </c>
    </row>
    <row r="1182" spans="1:19" x14ac:dyDescent="0.3">
      <c r="A1182" t="s">
        <v>336</v>
      </c>
      <c r="B1182" s="3">
        <v>6884272025423</v>
      </c>
      <c r="C1182" t="s">
        <v>340</v>
      </c>
      <c r="D1182" t="s">
        <v>341</v>
      </c>
      <c r="E1182" t="s">
        <v>348</v>
      </c>
      <c r="F1182">
        <v>1403112</v>
      </c>
      <c r="G1182" t="s">
        <v>348</v>
      </c>
      <c r="H1182">
        <v>688427</v>
      </c>
      <c r="I1182" t="s">
        <v>461</v>
      </c>
      <c r="J1182">
        <v>20254</v>
      </c>
      <c r="K1182">
        <v>23</v>
      </c>
      <c r="L1182" t="s">
        <v>3030</v>
      </c>
      <c r="M1182" t="s">
        <v>3031</v>
      </c>
      <c r="N1182">
        <v>1</v>
      </c>
      <c r="O1182" t="s">
        <v>4553</v>
      </c>
      <c r="P1182" t="s">
        <v>4567</v>
      </c>
      <c r="Q1182" t="s">
        <v>4579</v>
      </c>
      <c r="R1182" s="4">
        <v>45959</v>
      </c>
      <c r="S1182" s="4">
        <v>45990</v>
      </c>
    </row>
    <row r="1183" spans="1:19" x14ac:dyDescent="0.3">
      <c r="A1183" t="s">
        <v>336</v>
      </c>
      <c r="B1183" s="3">
        <v>6884279572132</v>
      </c>
      <c r="C1183" t="s">
        <v>340</v>
      </c>
      <c r="D1183" t="s">
        <v>341</v>
      </c>
      <c r="E1183" t="s">
        <v>348</v>
      </c>
      <c r="F1183">
        <v>1403112</v>
      </c>
      <c r="G1183" t="s">
        <v>348</v>
      </c>
      <c r="H1183">
        <v>688427</v>
      </c>
      <c r="I1183" t="s">
        <v>350</v>
      </c>
      <c r="J1183">
        <v>9572</v>
      </c>
      <c r="K1183">
        <v>132</v>
      </c>
      <c r="L1183" t="s">
        <v>3032</v>
      </c>
      <c r="M1183" t="s">
        <v>3033</v>
      </c>
      <c r="N1183">
        <v>1</v>
      </c>
      <c r="O1183" t="s">
        <v>4553</v>
      </c>
      <c r="P1183" t="s">
        <v>4567</v>
      </c>
      <c r="Q1183" t="s">
        <v>4579</v>
      </c>
      <c r="R1183" s="4">
        <v>45959</v>
      </c>
      <c r="S1183" s="4">
        <v>45990</v>
      </c>
    </row>
    <row r="1184" spans="1:19" x14ac:dyDescent="0.3">
      <c r="A1184" t="s">
        <v>336</v>
      </c>
      <c r="B1184" s="3" t="s">
        <v>202</v>
      </c>
      <c r="C1184" t="s">
        <v>340</v>
      </c>
      <c r="D1184" t="s">
        <v>341</v>
      </c>
      <c r="E1184" t="s">
        <v>354</v>
      </c>
      <c r="F1184">
        <v>1403145</v>
      </c>
      <c r="G1184" t="s">
        <v>625</v>
      </c>
      <c r="H1184">
        <v>696929</v>
      </c>
      <c r="J1184">
        <v>99999</v>
      </c>
      <c r="K1184" t="s">
        <v>626</v>
      </c>
      <c r="L1184" t="s">
        <v>3034</v>
      </c>
      <c r="M1184" t="s">
        <v>3035</v>
      </c>
      <c r="N1184">
        <v>1</v>
      </c>
      <c r="O1184" t="s">
        <v>4563</v>
      </c>
      <c r="P1184" t="s">
        <v>4567</v>
      </c>
      <c r="Q1184" t="s">
        <v>4577</v>
      </c>
      <c r="R1184" s="4">
        <v>45959</v>
      </c>
      <c r="S1184" s="4">
        <v>45990</v>
      </c>
    </row>
    <row r="1185" spans="1:19" x14ac:dyDescent="0.3">
      <c r="A1185" t="s">
        <v>336</v>
      </c>
      <c r="B1185" s="3" t="s">
        <v>203</v>
      </c>
      <c r="C1185" t="s">
        <v>340</v>
      </c>
      <c r="D1185" t="s">
        <v>341</v>
      </c>
      <c r="E1185" t="s">
        <v>354</v>
      </c>
      <c r="F1185">
        <v>1403145</v>
      </c>
      <c r="G1185" t="s">
        <v>622</v>
      </c>
      <c r="H1185">
        <v>696898</v>
      </c>
      <c r="J1185">
        <v>99999</v>
      </c>
      <c r="K1185" t="s">
        <v>481</v>
      </c>
      <c r="L1185" t="s">
        <v>3036</v>
      </c>
      <c r="M1185" t="s">
        <v>3037</v>
      </c>
      <c r="N1185">
        <v>1</v>
      </c>
      <c r="O1185" t="s">
        <v>4563</v>
      </c>
      <c r="P1185" t="s">
        <v>4567</v>
      </c>
      <c r="Q1185" t="s">
        <v>4579</v>
      </c>
      <c r="R1185" s="4">
        <v>45959</v>
      </c>
      <c r="S1185" s="4">
        <v>45990</v>
      </c>
    </row>
    <row r="1186" spans="1:19" x14ac:dyDescent="0.3">
      <c r="A1186" t="s">
        <v>336</v>
      </c>
      <c r="B1186" s="3">
        <v>688427108705</v>
      </c>
      <c r="C1186" t="s">
        <v>340</v>
      </c>
      <c r="D1186" t="s">
        <v>341</v>
      </c>
      <c r="E1186" t="s">
        <v>348</v>
      </c>
      <c r="F1186">
        <v>1403112</v>
      </c>
      <c r="G1186" t="s">
        <v>348</v>
      </c>
      <c r="H1186">
        <v>688427</v>
      </c>
      <c r="I1186" t="s">
        <v>627</v>
      </c>
      <c r="J1186">
        <v>10870</v>
      </c>
      <c r="K1186">
        <v>5</v>
      </c>
      <c r="L1186" t="s">
        <v>3038</v>
      </c>
      <c r="M1186" t="s">
        <v>3039</v>
      </c>
      <c r="N1186">
        <v>1</v>
      </c>
      <c r="O1186" t="s">
        <v>4553</v>
      </c>
      <c r="P1186" t="s">
        <v>4567</v>
      </c>
      <c r="Q1186" t="s">
        <v>4579</v>
      </c>
      <c r="R1186" s="4">
        <v>45959</v>
      </c>
      <c r="S1186" s="4">
        <v>45990</v>
      </c>
    </row>
    <row r="1187" spans="1:19" x14ac:dyDescent="0.3">
      <c r="A1187" t="s">
        <v>336</v>
      </c>
      <c r="B1187" s="3">
        <v>688427108701</v>
      </c>
      <c r="C1187" t="s">
        <v>340</v>
      </c>
      <c r="D1187" t="s">
        <v>341</v>
      </c>
      <c r="E1187" t="s">
        <v>348</v>
      </c>
      <c r="F1187">
        <v>1403112</v>
      </c>
      <c r="G1187" t="s">
        <v>348</v>
      </c>
      <c r="H1187">
        <v>688427</v>
      </c>
      <c r="I1187" t="s">
        <v>627</v>
      </c>
      <c r="J1187">
        <v>10870</v>
      </c>
      <c r="K1187">
        <v>1</v>
      </c>
      <c r="L1187" t="s">
        <v>3040</v>
      </c>
      <c r="M1187" t="s">
        <v>3041</v>
      </c>
      <c r="N1187">
        <v>1</v>
      </c>
      <c r="O1187" t="s">
        <v>4553</v>
      </c>
      <c r="P1187" t="s">
        <v>4567</v>
      </c>
      <c r="Q1187" t="s">
        <v>4578</v>
      </c>
      <c r="R1187" s="4">
        <v>45959</v>
      </c>
      <c r="S1187" s="4">
        <v>45990</v>
      </c>
    </row>
    <row r="1188" spans="1:19" x14ac:dyDescent="0.3">
      <c r="A1188" t="s">
        <v>336</v>
      </c>
      <c r="B1188" s="3">
        <v>688427108706</v>
      </c>
      <c r="C1188" t="s">
        <v>340</v>
      </c>
      <c r="D1188" t="s">
        <v>341</v>
      </c>
      <c r="E1188" t="s">
        <v>348</v>
      </c>
      <c r="F1188">
        <v>1403112</v>
      </c>
      <c r="G1188" t="s">
        <v>348</v>
      </c>
      <c r="H1188">
        <v>688427</v>
      </c>
      <c r="I1188" t="s">
        <v>627</v>
      </c>
      <c r="J1188">
        <v>10870</v>
      </c>
      <c r="K1188">
        <v>6</v>
      </c>
      <c r="L1188" t="s">
        <v>1049</v>
      </c>
      <c r="M1188" t="s">
        <v>3042</v>
      </c>
      <c r="N1188">
        <v>1</v>
      </c>
      <c r="O1188" t="s">
        <v>4553</v>
      </c>
      <c r="P1188" t="s">
        <v>4567</v>
      </c>
      <c r="Q1188" t="s">
        <v>4579</v>
      </c>
      <c r="R1188" s="4">
        <v>45959</v>
      </c>
      <c r="S1188" s="4">
        <v>45990</v>
      </c>
    </row>
    <row r="1189" spans="1:19" x14ac:dyDescent="0.3">
      <c r="A1189" t="s">
        <v>336</v>
      </c>
      <c r="B1189" s="3">
        <v>6883219999922</v>
      </c>
      <c r="C1189" t="s">
        <v>340</v>
      </c>
      <c r="D1189" t="s">
        <v>341</v>
      </c>
      <c r="E1189" t="s">
        <v>348</v>
      </c>
      <c r="F1189">
        <v>1403112</v>
      </c>
      <c r="G1189" t="s">
        <v>563</v>
      </c>
      <c r="H1189">
        <v>688321</v>
      </c>
      <c r="J1189">
        <v>99999</v>
      </c>
      <c r="K1189">
        <v>22</v>
      </c>
      <c r="L1189" t="s">
        <v>3043</v>
      </c>
      <c r="M1189" t="s">
        <v>3044</v>
      </c>
      <c r="N1189">
        <v>1</v>
      </c>
      <c r="O1189" t="s">
        <v>4553</v>
      </c>
      <c r="P1189" t="s">
        <v>4567</v>
      </c>
      <c r="Q1189" t="s">
        <v>4578</v>
      </c>
      <c r="R1189" s="4">
        <v>45959</v>
      </c>
      <c r="S1189" s="4">
        <v>45990</v>
      </c>
    </row>
    <row r="1190" spans="1:19" x14ac:dyDescent="0.3">
      <c r="A1190" t="s">
        <v>336</v>
      </c>
      <c r="B1190" s="3">
        <v>6884279572148</v>
      </c>
      <c r="C1190" t="s">
        <v>340</v>
      </c>
      <c r="D1190" t="s">
        <v>341</v>
      </c>
      <c r="E1190" t="s">
        <v>348</v>
      </c>
      <c r="F1190">
        <v>1403112</v>
      </c>
      <c r="G1190" t="s">
        <v>348</v>
      </c>
      <c r="H1190">
        <v>688427</v>
      </c>
      <c r="I1190" t="s">
        <v>350</v>
      </c>
      <c r="J1190">
        <v>9572</v>
      </c>
      <c r="K1190">
        <v>148</v>
      </c>
      <c r="L1190" t="s">
        <v>3045</v>
      </c>
      <c r="M1190" t="s">
        <v>3046</v>
      </c>
      <c r="N1190">
        <v>1</v>
      </c>
      <c r="O1190" t="s">
        <v>4553</v>
      </c>
      <c r="P1190" t="s">
        <v>4567</v>
      </c>
      <c r="Q1190" t="s">
        <v>4579</v>
      </c>
      <c r="R1190" s="4">
        <v>45959</v>
      </c>
      <c r="S1190" s="4">
        <v>45990</v>
      </c>
    </row>
    <row r="1191" spans="1:19" x14ac:dyDescent="0.3">
      <c r="A1191" t="s">
        <v>336</v>
      </c>
      <c r="B1191" s="3">
        <v>6884279572160</v>
      </c>
      <c r="C1191" t="s">
        <v>340</v>
      </c>
      <c r="D1191" t="s">
        <v>341</v>
      </c>
      <c r="E1191" t="s">
        <v>348</v>
      </c>
      <c r="F1191">
        <v>1403112</v>
      </c>
      <c r="G1191" t="s">
        <v>348</v>
      </c>
      <c r="H1191">
        <v>688427</v>
      </c>
      <c r="I1191" t="s">
        <v>350</v>
      </c>
      <c r="J1191">
        <v>9572</v>
      </c>
      <c r="K1191">
        <v>160</v>
      </c>
      <c r="L1191" t="s">
        <v>3047</v>
      </c>
      <c r="M1191" t="s">
        <v>3048</v>
      </c>
      <c r="N1191">
        <v>1</v>
      </c>
      <c r="O1191" t="s">
        <v>4553</v>
      </c>
      <c r="P1191" t="s">
        <v>4567</v>
      </c>
      <c r="Q1191" t="s">
        <v>4579</v>
      </c>
      <c r="R1191" s="4">
        <v>45959</v>
      </c>
      <c r="S1191" s="4">
        <v>45990</v>
      </c>
    </row>
    <row r="1192" spans="1:19" x14ac:dyDescent="0.3">
      <c r="A1192" t="s">
        <v>336</v>
      </c>
      <c r="B1192" s="3">
        <v>688427100094</v>
      </c>
      <c r="C1192" t="s">
        <v>340</v>
      </c>
      <c r="D1192" t="s">
        <v>341</v>
      </c>
      <c r="E1192" t="s">
        <v>348</v>
      </c>
      <c r="F1192">
        <v>1403112</v>
      </c>
      <c r="G1192" t="s">
        <v>348</v>
      </c>
      <c r="H1192">
        <v>688427</v>
      </c>
      <c r="I1192" t="s">
        <v>612</v>
      </c>
      <c r="J1192">
        <v>10009</v>
      </c>
      <c r="K1192">
        <v>4</v>
      </c>
      <c r="L1192" t="s">
        <v>3049</v>
      </c>
      <c r="M1192" t="s">
        <v>3050</v>
      </c>
      <c r="N1192">
        <v>1</v>
      </c>
      <c r="O1192" t="s">
        <v>4553</v>
      </c>
      <c r="P1192" t="s">
        <v>4567</v>
      </c>
      <c r="Q1192" t="s">
        <v>4579</v>
      </c>
      <c r="R1192" s="4">
        <v>45959</v>
      </c>
      <c r="S1192" s="4">
        <v>45990</v>
      </c>
    </row>
    <row r="1193" spans="1:19" x14ac:dyDescent="0.3">
      <c r="A1193" t="s">
        <v>336</v>
      </c>
      <c r="B1193" s="3">
        <v>68842795466</v>
      </c>
      <c r="C1193" t="s">
        <v>340</v>
      </c>
      <c r="D1193" t="s">
        <v>341</v>
      </c>
      <c r="E1193" t="s">
        <v>348</v>
      </c>
      <c r="F1193">
        <v>1403112</v>
      </c>
      <c r="G1193" t="s">
        <v>348</v>
      </c>
      <c r="H1193">
        <v>688427</v>
      </c>
      <c r="I1193" t="s">
        <v>502</v>
      </c>
      <c r="J1193">
        <v>9546</v>
      </c>
      <c r="K1193">
        <v>6</v>
      </c>
      <c r="L1193" t="s">
        <v>3051</v>
      </c>
      <c r="M1193" t="s">
        <v>3052</v>
      </c>
      <c r="N1193">
        <v>1</v>
      </c>
      <c r="O1193" t="s">
        <v>4553</v>
      </c>
      <c r="P1193" t="s">
        <v>4567</v>
      </c>
      <c r="Q1193" t="s">
        <v>4578</v>
      </c>
      <c r="R1193" s="4">
        <v>45959</v>
      </c>
      <c r="S1193" s="4">
        <v>45990</v>
      </c>
    </row>
    <row r="1194" spans="1:19" x14ac:dyDescent="0.3">
      <c r="A1194" t="s">
        <v>336</v>
      </c>
      <c r="B1194" s="3" t="s">
        <v>204</v>
      </c>
      <c r="C1194" t="s">
        <v>340</v>
      </c>
      <c r="D1194" t="s">
        <v>341</v>
      </c>
      <c r="E1194" t="s">
        <v>348</v>
      </c>
      <c r="F1194">
        <v>1403112</v>
      </c>
      <c r="G1194" t="s">
        <v>348</v>
      </c>
      <c r="H1194">
        <v>688427</v>
      </c>
      <c r="I1194" t="s">
        <v>350</v>
      </c>
      <c r="J1194">
        <v>9572</v>
      </c>
      <c r="K1194" t="s">
        <v>629</v>
      </c>
      <c r="L1194" t="s">
        <v>3053</v>
      </c>
      <c r="M1194" t="s">
        <v>3054</v>
      </c>
      <c r="N1194">
        <v>1</v>
      </c>
      <c r="O1194" t="s">
        <v>4553</v>
      </c>
      <c r="P1194" t="s">
        <v>4567</v>
      </c>
      <c r="Q1194" t="s">
        <v>4579</v>
      </c>
      <c r="R1194" s="4">
        <v>45959</v>
      </c>
      <c r="S1194" s="4">
        <v>45990</v>
      </c>
    </row>
    <row r="1195" spans="1:19" x14ac:dyDescent="0.3">
      <c r="A1195" t="s">
        <v>336</v>
      </c>
      <c r="B1195" s="3">
        <v>688427100098</v>
      </c>
      <c r="C1195" t="s">
        <v>340</v>
      </c>
      <c r="D1195" t="s">
        <v>341</v>
      </c>
      <c r="E1195" t="s">
        <v>348</v>
      </c>
      <c r="F1195">
        <v>1403112</v>
      </c>
      <c r="G1195" t="s">
        <v>348</v>
      </c>
      <c r="H1195">
        <v>688427</v>
      </c>
      <c r="I1195" t="s">
        <v>612</v>
      </c>
      <c r="J1195">
        <v>10009</v>
      </c>
      <c r="K1195">
        <v>8</v>
      </c>
      <c r="L1195" t="s">
        <v>3055</v>
      </c>
      <c r="M1195" t="s">
        <v>3056</v>
      </c>
      <c r="N1195">
        <v>1</v>
      </c>
      <c r="O1195" t="s">
        <v>4553</v>
      </c>
      <c r="P1195" t="s">
        <v>4567</v>
      </c>
      <c r="Q1195" t="s">
        <v>4579</v>
      </c>
      <c r="R1195" s="4">
        <v>45959</v>
      </c>
      <c r="S1195" s="4">
        <v>45990</v>
      </c>
    </row>
    <row r="1196" spans="1:19" x14ac:dyDescent="0.3">
      <c r="A1196" t="s">
        <v>336</v>
      </c>
      <c r="B1196" s="3">
        <v>6884271000910</v>
      </c>
      <c r="C1196" t="s">
        <v>340</v>
      </c>
      <c r="D1196" t="s">
        <v>341</v>
      </c>
      <c r="E1196" t="s">
        <v>348</v>
      </c>
      <c r="F1196">
        <v>1403112</v>
      </c>
      <c r="G1196" t="s">
        <v>348</v>
      </c>
      <c r="H1196">
        <v>688427</v>
      </c>
      <c r="I1196" t="s">
        <v>612</v>
      </c>
      <c r="J1196">
        <v>10009</v>
      </c>
      <c r="K1196">
        <v>10</v>
      </c>
      <c r="L1196" t="s">
        <v>3057</v>
      </c>
      <c r="M1196" t="s">
        <v>3058</v>
      </c>
      <c r="N1196">
        <v>1</v>
      </c>
      <c r="O1196" t="s">
        <v>4553</v>
      </c>
      <c r="P1196" t="s">
        <v>4567</v>
      </c>
      <c r="Q1196" t="s">
        <v>4578</v>
      </c>
      <c r="R1196" s="4">
        <v>45959</v>
      </c>
      <c r="S1196" s="4">
        <v>45990</v>
      </c>
    </row>
    <row r="1197" spans="1:19" x14ac:dyDescent="0.3">
      <c r="A1197" t="s">
        <v>336</v>
      </c>
      <c r="B1197" s="3" t="s">
        <v>205</v>
      </c>
      <c r="C1197" t="s">
        <v>340</v>
      </c>
      <c r="D1197" t="s">
        <v>341</v>
      </c>
      <c r="E1197" t="s">
        <v>348</v>
      </c>
      <c r="F1197">
        <v>1403112</v>
      </c>
      <c r="G1197" t="s">
        <v>348</v>
      </c>
      <c r="H1197">
        <v>688427</v>
      </c>
      <c r="I1197" t="s">
        <v>350</v>
      </c>
      <c r="J1197">
        <v>9572</v>
      </c>
      <c r="K1197" t="s">
        <v>445</v>
      </c>
      <c r="L1197" t="s">
        <v>3059</v>
      </c>
      <c r="M1197" t="s">
        <v>3060</v>
      </c>
      <c r="N1197">
        <v>1</v>
      </c>
      <c r="O1197" t="s">
        <v>4553</v>
      </c>
      <c r="P1197" t="s">
        <v>4567</v>
      </c>
      <c r="Q1197" t="s">
        <v>4579</v>
      </c>
      <c r="R1197" s="4">
        <v>45959</v>
      </c>
      <c r="S1197" s="4">
        <v>45990</v>
      </c>
    </row>
    <row r="1198" spans="1:19" x14ac:dyDescent="0.3">
      <c r="A1198" t="s">
        <v>336</v>
      </c>
      <c r="B1198" s="3">
        <v>6884271000916</v>
      </c>
      <c r="C1198" t="s">
        <v>340</v>
      </c>
      <c r="D1198" t="s">
        <v>341</v>
      </c>
      <c r="E1198" t="s">
        <v>348</v>
      </c>
      <c r="F1198">
        <v>1403112</v>
      </c>
      <c r="G1198" t="s">
        <v>348</v>
      </c>
      <c r="H1198">
        <v>688427</v>
      </c>
      <c r="I1198" t="s">
        <v>612</v>
      </c>
      <c r="J1198">
        <v>10009</v>
      </c>
      <c r="K1198">
        <v>16</v>
      </c>
      <c r="L1198" t="s">
        <v>3061</v>
      </c>
      <c r="M1198" t="s">
        <v>3062</v>
      </c>
      <c r="N1198">
        <v>1</v>
      </c>
      <c r="O1198" t="s">
        <v>4553</v>
      </c>
      <c r="P1198" t="s">
        <v>4567</v>
      </c>
      <c r="Q1198" t="s">
        <v>4579</v>
      </c>
      <c r="R1198" s="4">
        <v>45959</v>
      </c>
      <c r="S1198" s="4">
        <v>45990</v>
      </c>
    </row>
    <row r="1199" spans="1:19" x14ac:dyDescent="0.3">
      <c r="A1199" t="s">
        <v>336</v>
      </c>
      <c r="B1199" s="3">
        <v>6884271000914</v>
      </c>
      <c r="C1199" t="s">
        <v>340</v>
      </c>
      <c r="D1199" t="s">
        <v>341</v>
      </c>
      <c r="E1199" t="s">
        <v>348</v>
      </c>
      <c r="F1199">
        <v>1403112</v>
      </c>
      <c r="G1199" t="s">
        <v>348</v>
      </c>
      <c r="H1199">
        <v>688427</v>
      </c>
      <c r="I1199" t="s">
        <v>612</v>
      </c>
      <c r="J1199">
        <v>10009</v>
      </c>
      <c r="K1199">
        <v>14</v>
      </c>
      <c r="L1199" t="s">
        <v>3063</v>
      </c>
      <c r="M1199" t="s">
        <v>3064</v>
      </c>
      <c r="N1199">
        <v>1</v>
      </c>
      <c r="O1199" t="s">
        <v>4553</v>
      </c>
      <c r="P1199" t="s">
        <v>4567</v>
      </c>
      <c r="Q1199" t="s">
        <v>4579</v>
      </c>
      <c r="R1199" s="4">
        <v>45959</v>
      </c>
      <c r="S1199" s="4">
        <v>45990</v>
      </c>
    </row>
    <row r="1200" spans="1:19" x14ac:dyDescent="0.3">
      <c r="A1200" t="s">
        <v>336</v>
      </c>
      <c r="B1200" s="3" t="s">
        <v>206</v>
      </c>
      <c r="C1200" t="s">
        <v>340</v>
      </c>
      <c r="D1200" t="s">
        <v>341</v>
      </c>
      <c r="E1200" t="s">
        <v>348</v>
      </c>
      <c r="F1200">
        <v>1403112</v>
      </c>
      <c r="G1200" t="s">
        <v>348</v>
      </c>
      <c r="H1200">
        <v>688427</v>
      </c>
      <c r="I1200" t="s">
        <v>350</v>
      </c>
      <c r="J1200">
        <v>9572</v>
      </c>
      <c r="K1200" t="s">
        <v>630</v>
      </c>
      <c r="L1200" t="s">
        <v>3065</v>
      </c>
      <c r="M1200" t="s">
        <v>3066</v>
      </c>
      <c r="N1200">
        <v>1</v>
      </c>
      <c r="O1200" t="s">
        <v>4553</v>
      </c>
      <c r="P1200" t="s">
        <v>4567</v>
      </c>
      <c r="Q1200" t="s">
        <v>4579</v>
      </c>
      <c r="R1200" s="4">
        <v>45959</v>
      </c>
      <c r="S1200" s="4">
        <v>45990</v>
      </c>
    </row>
    <row r="1201" spans="1:19" x14ac:dyDescent="0.3">
      <c r="A1201" t="s">
        <v>336</v>
      </c>
      <c r="B1201" s="3">
        <v>6884279572126</v>
      </c>
      <c r="C1201" t="s">
        <v>340</v>
      </c>
      <c r="D1201" t="s">
        <v>341</v>
      </c>
      <c r="E1201" t="s">
        <v>348</v>
      </c>
      <c r="F1201">
        <v>1403112</v>
      </c>
      <c r="G1201" t="s">
        <v>348</v>
      </c>
      <c r="H1201">
        <v>688427</v>
      </c>
      <c r="I1201" t="s">
        <v>350</v>
      </c>
      <c r="J1201">
        <v>9572</v>
      </c>
      <c r="K1201">
        <v>126</v>
      </c>
      <c r="L1201" t="s">
        <v>3067</v>
      </c>
      <c r="M1201" t="s">
        <v>3068</v>
      </c>
      <c r="N1201">
        <v>1</v>
      </c>
      <c r="O1201" t="s">
        <v>4553</v>
      </c>
      <c r="P1201" t="s">
        <v>4567</v>
      </c>
      <c r="Q1201" t="s">
        <v>4579</v>
      </c>
      <c r="R1201" s="4">
        <v>45959</v>
      </c>
      <c r="S1201" s="4">
        <v>45990</v>
      </c>
    </row>
    <row r="1202" spans="1:19" x14ac:dyDescent="0.3">
      <c r="A1202" t="s">
        <v>336</v>
      </c>
      <c r="B1202" s="3" t="s">
        <v>207</v>
      </c>
      <c r="C1202" t="s">
        <v>340</v>
      </c>
      <c r="D1202" t="s">
        <v>341</v>
      </c>
      <c r="E1202" t="s">
        <v>348</v>
      </c>
      <c r="F1202">
        <v>1403112</v>
      </c>
      <c r="G1202" t="s">
        <v>348</v>
      </c>
      <c r="H1202">
        <v>688427</v>
      </c>
      <c r="I1202" t="s">
        <v>350</v>
      </c>
      <c r="J1202">
        <v>9572</v>
      </c>
      <c r="K1202" t="s">
        <v>631</v>
      </c>
      <c r="L1202" t="s">
        <v>3069</v>
      </c>
      <c r="M1202" t="s">
        <v>3070</v>
      </c>
      <c r="N1202">
        <v>1</v>
      </c>
      <c r="O1202" t="s">
        <v>4553</v>
      </c>
      <c r="P1202" t="s">
        <v>4567</v>
      </c>
      <c r="Q1202" t="s">
        <v>4579</v>
      </c>
      <c r="R1202" s="4">
        <v>45959</v>
      </c>
      <c r="S1202" s="4">
        <v>45990</v>
      </c>
    </row>
    <row r="1203" spans="1:19" x14ac:dyDescent="0.3">
      <c r="A1203" t="s">
        <v>336</v>
      </c>
      <c r="B1203" s="3">
        <v>6884279572118</v>
      </c>
      <c r="C1203" t="s">
        <v>340</v>
      </c>
      <c r="D1203" t="s">
        <v>341</v>
      </c>
      <c r="E1203" t="s">
        <v>348</v>
      </c>
      <c r="F1203">
        <v>1403112</v>
      </c>
      <c r="G1203" t="s">
        <v>348</v>
      </c>
      <c r="H1203">
        <v>688427</v>
      </c>
      <c r="I1203" t="s">
        <v>350</v>
      </c>
      <c r="J1203">
        <v>9572</v>
      </c>
      <c r="K1203">
        <v>118</v>
      </c>
      <c r="L1203" t="s">
        <v>3071</v>
      </c>
      <c r="M1203" t="s">
        <v>3072</v>
      </c>
      <c r="N1203">
        <v>1</v>
      </c>
      <c r="O1203" t="s">
        <v>4553</v>
      </c>
      <c r="P1203" t="s">
        <v>4567</v>
      </c>
      <c r="Q1203" t="s">
        <v>4579</v>
      </c>
      <c r="R1203" s="4">
        <v>45959</v>
      </c>
      <c r="S1203" s="4">
        <v>45990</v>
      </c>
    </row>
    <row r="1204" spans="1:19" x14ac:dyDescent="0.3">
      <c r="A1204" t="s">
        <v>336</v>
      </c>
      <c r="B1204" s="3">
        <v>6884279572117</v>
      </c>
      <c r="C1204" t="s">
        <v>340</v>
      </c>
      <c r="D1204" t="s">
        <v>341</v>
      </c>
      <c r="E1204" t="s">
        <v>348</v>
      </c>
      <c r="F1204">
        <v>1403112</v>
      </c>
      <c r="G1204" t="s">
        <v>348</v>
      </c>
      <c r="H1204">
        <v>688427</v>
      </c>
      <c r="I1204" t="s">
        <v>350</v>
      </c>
      <c r="J1204">
        <v>9572</v>
      </c>
      <c r="K1204">
        <v>117</v>
      </c>
      <c r="L1204" t="s">
        <v>3073</v>
      </c>
      <c r="M1204" t="s">
        <v>3074</v>
      </c>
      <c r="N1204">
        <v>2</v>
      </c>
      <c r="O1204" t="s">
        <v>4553</v>
      </c>
      <c r="P1204" t="s">
        <v>4567</v>
      </c>
      <c r="Q1204" t="s">
        <v>4579</v>
      </c>
      <c r="R1204" s="4">
        <v>45959</v>
      </c>
      <c r="S1204" s="4">
        <v>45990</v>
      </c>
    </row>
    <row r="1205" spans="1:19" x14ac:dyDescent="0.3">
      <c r="A1205" t="s">
        <v>336</v>
      </c>
      <c r="B1205" s="3">
        <v>688427957297</v>
      </c>
      <c r="C1205" t="s">
        <v>340</v>
      </c>
      <c r="D1205" t="s">
        <v>341</v>
      </c>
      <c r="E1205" t="s">
        <v>348</v>
      </c>
      <c r="F1205">
        <v>1403112</v>
      </c>
      <c r="G1205" t="s">
        <v>348</v>
      </c>
      <c r="H1205">
        <v>688427</v>
      </c>
      <c r="I1205" t="s">
        <v>350</v>
      </c>
      <c r="J1205">
        <v>9572</v>
      </c>
      <c r="K1205">
        <v>97</v>
      </c>
      <c r="L1205" t="s">
        <v>3075</v>
      </c>
      <c r="M1205" t="s">
        <v>3076</v>
      </c>
      <c r="N1205">
        <v>1</v>
      </c>
      <c r="O1205" t="s">
        <v>4553</v>
      </c>
      <c r="P1205" t="s">
        <v>4567</v>
      </c>
      <c r="Q1205" t="s">
        <v>4578</v>
      </c>
      <c r="R1205" s="4">
        <v>45959</v>
      </c>
      <c r="S1205" s="4">
        <v>45990</v>
      </c>
    </row>
    <row r="1206" spans="1:19" x14ac:dyDescent="0.3">
      <c r="A1206" t="s">
        <v>336</v>
      </c>
      <c r="B1206" s="3">
        <v>688427957295</v>
      </c>
      <c r="C1206" t="s">
        <v>340</v>
      </c>
      <c r="D1206" t="s">
        <v>341</v>
      </c>
      <c r="E1206" t="s">
        <v>348</v>
      </c>
      <c r="F1206">
        <v>1403112</v>
      </c>
      <c r="G1206" t="s">
        <v>348</v>
      </c>
      <c r="H1206">
        <v>688427</v>
      </c>
      <c r="I1206" t="s">
        <v>350</v>
      </c>
      <c r="J1206">
        <v>9572</v>
      </c>
      <c r="K1206">
        <v>95</v>
      </c>
      <c r="L1206" t="s">
        <v>3077</v>
      </c>
      <c r="M1206" t="s">
        <v>3078</v>
      </c>
      <c r="N1206">
        <v>2</v>
      </c>
      <c r="O1206" t="s">
        <v>4553</v>
      </c>
      <c r="P1206" t="s">
        <v>4567</v>
      </c>
      <c r="Q1206" t="s">
        <v>4579</v>
      </c>
      <c r="R1206" s="4">
        <v>45959</v>
      </c>
      <c r="S1206" s="4">
        <v>45990</v>
      </c>
    </row>
    <row r="1207" spans="1:19" x14ac:dyDescent="0.3">
      <c r="A1207" t="s">
        <v>336</v>
      </c>
      <c r="B1207" s="3">
        <v>688427957293</v>
      </c>
      <c r="C1207" t="s">
        <v>340</v>
      </c>
      <c r="D1207" t="s">
        <v>341</v>
      </c>
      <c r="E1207" t="s">
        <v>348</v>
      </c>
      <c r="F1207">
        <v>1403112</v>
      </c>
      <c r="G1207" t="s">
        <v>348</v>
      </c>
      <c r="H1207">
        <v>688427</v>
      </c>
      <c r="I1207" t="s">
        <v>350</v>
      </c>
      <c r="J1207">
        <v>9572</v>
      </c>
      <c r="K1207">
        <v>93</v>
      </c>
      <c r="L1207" t="s">
        <v>3079</v>
      </c>
      <c r="M1207" t="s">
        <v>3080</v>
      </c>
      <c r="N1207">
        <v>2</v>
      </c>
      <c r="O1207" t="s">
        <v>4553</v>
      </c>
      <c r="P1207" t="s">
        <v>4567</v>
      </c>
      <c r="Q1207" t="s">
        <v>4579</v>
      </c>
      <c r="R1207" s="4">
        <v>45959</v>
      </c>
      <c r="S1207" s="4">
        <v>45990</v>
      </c>
    </row>
    <row r="1208" spans="1:19" x14ac:dyDescent="0.3">
      <c r="A1208" t="s">
        <v>336</v>
      </c>
      <c r="B1208" s="3">
        <v>688427957294</v>
      </c>
      <c r="C1208" t="s">
        <v>340</v>
      </c>
      <c r="D1208" t="s">
        <v>341</v>
      </c>
      <c r="E1208" t="s">
        <v>348</v>
      </c>
      <c r="F1208">
        <v>1403112</v>
      </c>
      <c r="G1208" t="s">
        <v>348</v>
      </c>
      <c r="H1208">
        <v>688427</v>
      </c>
      <c r="I1208" t="s">
        <v>350</v>
      </c>
      <c r="J1208">
        <v>9572</v>
      </c>
      <c r="K1208">
        <v>94</v>
      </c>
      <c r="L1208" t="s">
        <v>3081</v>
      </c>
      <c r="M1208" t="s">
        <v>3082</v>
      </c>
      <c r="N1208">
        <v>1</v>
      </c>
      <c r="O1208" t="s">
        <v>4553</v>
      </c>
      <c r="P1208" t="s">
        <v>4567</v>
      </c>
      <c r="Q1208" t="s">
        <v>4579</v>
      </c>
      <c r="R1208" s="4">
        <v>45959</v>
      </c>
      <c r="S1208" s="4">
        <v>45990</v>
      </c>
    </row>
    <row r="1209" spans="1:19" x14ac:dyDescent="0.3">
      <c r="A1209" t="s">
        <v>336</v>
      </c>
      <c r="B1209" s="3">
        <v>688427957296</v>
      </c>
      <c r="C1209" t="s">
        <v>340</v>
      </c>
      <c r="D1209" t="s">
        <v>341</v>
      </c>
      <c r="E1209" t="s">
        <v>348</v>
      </c>
      <c r="F1209">
        <v>1403112</v>
      </c>
      <c r="G1209" t="s">
        <v>348</v>
      </c>
      <c r="H1209">
        <v>688427</v>
      </c>
      <c r="I1209" t="s">
        <v>350</v>
      </c>
      <c r="J1209">
        <v>9572</v>
      </c>
      <c r="K1209">
        <v>96</v>
      </c>
      <c r="L1209" t="s">
        <v>3083</v>
      </c>
      <c r="M1209" t="s">
        <v>3084</v>
      </c>
      <c r="N1209">
        <v>1</v>
      </c>
      <c r="O1209" t="s">
        <v>4553</v>
      </c>
      <c r="P1209" t="s">
        <v>4567</v>
      </c>
      <c r="Q1209" t="s">
        <v>4579</v>
      </c>
      <c r="R1209" s="4">
        <v>45959</v>
      </c>
      <c r="S1209" s="4">
        <v>45990</v>
      </c>
    </row>
    <row r="1210" spans="1:19" x14ac:dyDescent="0.3">
      <c r="A1210" t="s">
        <v>336</v>
      </c>
      <c r="B1210" s="3">
        <v>688427957291</v>
      </c>
      <c r="C1210" t="s">
        <v>340</v>
      </c>
      <c r="D1210" t="s">
        <v>341</v>
      </c>
      <c r="E1210" t="s">
        <v>348</v>
      </c>
      <c r="F1210">
        <v>1403112</v>
      </c>
      <c r="G1210" t="s">
        <v>348</v>
      </c>
      <c r="H1210">
        <v>688427</v>
      </c>
      <c r="I1210" t="s">
        <v>350</v>
      </c>
      <c r="J1210">
        <v>9572</v>
      </c>
      <c r="K1210">
        <v>91</v>
      </c>
      <c r="L1210" t="s">
        <v>3085</v>
      </c>
      <c r="M1210" t="s">
        <v>3086</v>
      </c>
      <c r="N1210">
        <v>1</v>
      </c>
      <c r="O1210" t="s">
        <v>4553</v>
      </c>
      <c r="P1210" t="s">
        <v>4567</v>
      </c>
      <c r="Q1210" t="s">
        <v>4579</v>
      </c>
      <c r="R1210" s="4">
        <v>45959</v>
      </c>
      <c r="S1210" s="4">
        <v>45990</v>
      </c>
    </row>
    <row r="1211" spans="1:19" x14ac:dyDescent="0.3">
      <c r="A1211" t="s">
        <v>336</v>
      </c>
      <c r="B1211" s="3">
        <v>688427957289</v>
      </c>
      <c r="C1211" t="s">
        <v>340</v>
      </c>
      <c r="D1211" t="s">
        <v>341</v>
      </c>
      <c r="E1211" t="s">
        <v>348</v>
      </c>
      <c r="F1211">
        <v>1403112</v>
      </c>
      <c r="G1211" t="s">
        <v>348</v>
      </c>
      <c r="H1211">
        <v>688427</v>
      </c>
      <c r="I1211" t="s">
        <v>350</v>
      </c>
      <c r="J1211">
        <v>9572</v>
      </c>
      <c r="K1211">
        <v>89</v>
      </c>
      <c r="L1211" t="s">
        <v>3087</v>
      </c>
      <c r="M1211" t="s">
        <v>3088</v>
      </c>
      <c r="N1211">
        <v>1</v>
      </c>
      <c r="O1211" t="s">
        <v>4553</v>
      </c>
      <c r="P1211" t="s">
        <v>4567</v>
      </c>
      <c r="Q1211" t="s">
        <v>4579</v>
      </c>
      <c r="R1211" s="4">
        <v>45959</v>
      </c>
      <c r="S1211" s="4">
        <v>45990</v>
      </c>
    </row>
    <row r="1212" spans="1:19" x14ac:dyDescent="0.3">
      <c r="A1212" t="s">
        <v>336</v>
      </c>
      <c r="B1212" s="3">
        <v>688427957285</v>
      </c>
      <c r="C1212" t="s">
        <v>340</v>
      </c>
      <c r="D1212" t="s">
        <v>341</v>
      </c>
      <c r="E1212" t="s">
        <v>348</v>
      </c>
      <c r="F1212">
        <v>1403112</v>
      </c>
      <c r="G1212" t="s">
        <v>348</v>
      </c>
      <c r="H1212">
        <v>688427</v>
      </c>
      <c r="I1212" t="s">
        <v>350</v>
      </c>
      <c r="J1212">
        <v>9572</v>
      </c>
      <c r="K1212">
        <v>85</v>
      </c>
      <c r="L1212" t="s">
        <v>3089</v>
      </c>
      <c r="M1212" t="s">
        <v>3090</v>
      </c>
      <c r="N1212">
        <v>1</v>
      </c>
      <c r="O1212" t="s">
        <v>4553</v>
      </c>
      <c r="P1212" t="s">
        <v>4567</v>
      </c>
      <c r="Q1212" t="s">
        <v>4579</v>
      </c>
      <c r="R1212" s="4">
        <v>45959</v>
      </c>
      <c r="S1212" s="4">
        <v>45990</v>
      </c>
    </row>
    <row r="1213" spans="1:19" x14ac:dyDescent="0.3">
      <c r="A1213" t="s">
        <v>336</v>
      </c>
      <c r="B1213" s="3">
        <v>688427381131</v>
      </c>
      <c r="C1213" t="s">
        <v>340</v>
      </c>
      <c r="D1213" t="s">
        <v>341</v>
      </c>
      <c r="E1213" t="s">
        <v>348</v>
      </c>
      <c r="F1213">
        <v>1403112</v>
      </c>
      <c r="G1213" t="s">
        <v>348</v>
      </c>
      <c r="H1213">
        <v>688427</v>
      </c>
      <c r="I1213" t="s">
        <v>613</v>
      </c>
      <c r="J1213">
        <v>3811</v>
      </c>
      <c r="K1213">
        <v>31</v>
      </c>
      <c r="L1213" t="s">
        <v>3091</v>
      </c>
      <c r="M1213" t="s">
        <v>3092</v>
      </c>
      <c r="N1213">
        <v>1</v>
      </c>
      <c r="O1213" t="s">
        <v>4553</v>
      </c>
      <c r="P1213" t="s">
        <v>4567</v>
      </c>
      <c r="Q1213" t="s">
        <v>4579</v>
      </c>
      <c r="R1213" s="4">
        <v>45959</v>
      </c>
      <c r="S1213" s="4">
        <v>45990</v>
      </c>
    </row>
    <row r="1214" spans="1:19" x14ac:dyDescent="0.3">
      <c r="A1214" t="s">
        <v>336</v>
      </c>
      <c r="B1214" s="3">
        <v>688427381124</v>
      </c>
      <c r="C1214" t="s">
        <v>340</v>
      </c>
      <c r="D1214" t="s">
        <v>341</v>
      </c>
      <c r="E1214" t="s">
        <v>348</v>
      </c>
      <c r="F1214">
        <v>1403112</v>
      </c>
      <c r="G1214" t="s">
        <v>348</v>
      </c>
      <c r="H1214">
        <v>688427</v>
      </c>
      <c r="I1214" t="s">
        <v>613</v>
      </c>
      <c r="J1214">
        <v>3811</v>
      </c>
      <c r="K1214">
        <v>24</v>
      </c>
      <c r="L1214" t="s">
        <v>3093</v>
      </c>
      <c r="M1214" t="s">
        <v>3094</v>
      </c>
      <c r="N1214">
        <v>1</v>
      </c>
      <c r="O1214" t="s">
        <v>4553</v>
      </c>
      <c r="P1214" t="s">
        <v>4567</v>
      </c>
      <c r="Q1214" t="s">
        <v>4579</v>
      </c>
      <c r="R1214" s="4">
        <v>45959</v>
      </c>
      <c r="S1214" s="4">
        <v>45990</v>
      </c>
    </row>
    <row r="1215" spans="1:19" x14ac:dyDescent="0.3">
      <c r="A1215" t="s">
        <v>336</v>
      </c>
      <c r="B1215" s="3">
        <v>688427381126</v>
      </c>
      <c r="C1215" t="s">
        <v>340</v>
      </c>
      <c r="D1215" t="s">
        <v>341</v>
      </c>
      <c r="E1215" t="s">
        <v>348</v>
      </c>
      <c r="F1215">
        <v>1403112</v>
      </c>
      <c r="G1215" t="s">
        <v>348</v>
      </c>
      <c r="H1215">
        <v>688427</v>
      </c>
      <c r="I1215" t="s">
        <v>613</v>
      </c>
      <c r="J1215">
        <v>3811</v>
      </c>
      <c r="K1215">
        <v>26</v>
      </c>
      <c r="L1215" t="s">
        <v>3095</v>
      </c>
      <c r="M1215" t="s">
        <v>3096</v>
      </c>
      <c r="N1215">
        <v>1</v>
      </c>
      <c r="O1215" t="s">
        <v>4553</v>
      </c>
      <c r="P1215" t="s">
        <v>4567</v>
      </c>
      <c r="Q1215" t="s">
        <v>4579</v>
      </c>
      <c r="R1215" s="4">
        <v>45959</v>
      </c>
      <c r="S1215" s="4">
        <v>45990</v>
      </c>
    </row>
    <row r="1216" spans="1:19" x14ac:dyDescent="0.3">
      <c r="A1216" t="s">
        <v>336</v>
      </c>
      <c r="B1216" s="3">
        <v>68842738112</v>
      </c>
      <c r="C1216" t="s">
        <v>340</v>
      </c>
      <c r="D1216" t="s">
        <v>341</v>
      </c>
      <c r="E1216" t="s">
        <v>348</v>
      </c>
      <c r="F1216">
        <v>1403112</v>
      </c>
      <c r="G1216" t="s">
        <v>348</v>
      </c>
      <c r="H1216">
        <v>688427</v>
      </c>
      <c r="I1216" t="s">
        <v>613</v>
      </c>
      <c r="J1216">
        <v>3811</v>
      </c>
      <c r="K1216">
        <v>2</v>
      </c>
      <c r="L1216" t="s">
        <v>3097</v>
      </c>
      <c r="M1216" t="s">
        <v>3098</v>
      </c>
      <c r="N1216">
        <v>1</v>
      </c>
      <c r="O1216" t="s">
        <v>4553</v>
      </c>
      <c r="P1216" t="s">
        <v>4567</v>
      </c>
      <c r="Q1216" t="s">
        <v>4579</v>
      </c>
      <c r="R1216" s="4">
        <v>45959</v>
      </c>
      <c r="S1216" s="4">
        <v>45990</v>
      </c>
    </row>
    <row r="1217" spans="1:19" x14ac:dyDescent="0.3">
      <c r="A1217" t="s">
        <v>336</v>
      </c>
      <c r="B1217" s="3">
        <v>688427381128</v>
      </c>
      <c r="C1217" t="s">
        <v>340</v>
      </c>
      <c r="D1217" t="s">
        <v>341</v>
      </c>
      <c r="E1217" t="s">
        <v>348</v>
      </c>
      <c r="F1217">
        <v>1403112</v>
      </c>
      <c r="G1217" t="s">
        <v>348</v>
      </c>
      <c r="H1217">
        <v>688427</v>
      </c>
      <c r="I1217" t="s">
        <v>613</v>
      </c>
      <c r="J1217">
        <v>3811</v>
      </c>
      <c r="K1217">
        <v>28</v>
      </c>
      <c r="L1217" t="s">
        <v>3099</v>
      </c>
      <c r="M1217" t="s">
        <v>3100</v>
      </c>
      <c r="N1217">
        <v>1</v>
      </c>
      <c r="O1217" t="s">
        <v>4553</v>
      </c>
      <c r="P1217" t="s">
        <v>4567</v>
      </c>
      <c r="Q1217" t="s">
        <v>4579</v>
      </c>
      <c r="R1217" s="4">
        <v>45959</v>
      </c>
      <c r="S1217" s="4">
        <v>45990</v>
      </c>
    </row>
    <row r="1218" spans="1:19" x14ac:dyDescent="0.3">
      <c r="A1218" t="s">
        <v>336</v>
      </c>
      <c r="B1218" s="3">
        <v>688427381117</v>
      </c>
      <c r="C1218" t="s">
        <v>340</v>
      </c>
      <c r="D1218" t="s">
        <v>341</v>
      </c>
      <c r="E1218" t="s">
        <v>348</v>
      </c>
      <c r="F1218">
        <v>1403112</v>
      </c>
      <c r="G1218" t="s">
        <v>348</v>
      </c>
      <c r="H1218">
        <v>688427</v>
      </c>
      <c r="I1218" t="s">
        <v>613</v>
      </c>
      <c r="J1218">
        <v>3811</v>
      </c>
      <c r="K1218">
        <v>17</v>
      </c>
      <c r="L1218" t="s">
        <v>3101</v>
      </c>
      <c r="M1218" t="s">
        <v>3102</v>
      </c>
      <c r="N1218">
        <v>2</v>
      </c>
      <c r="O1218" t="s">
        <v>4553</v>
      </c>
      <c r="P1218" t="s">
        <v>4567</v>
      </c>
      <c r="Q1218" t="s">
        <v>4579</v>
      </c>
      <c r="R1218" s="4">
        <v>45959</v>
      </c>
      <c r="S1218" s="4">
        <v>45990</v>
      </c>
    </row>
    <row r="1219" spans="1:19" x14ac:dyDescent="0.3">
      <c r="A1219" t="s">
        <v>336</v>
      </c>
      <c r="B1219" s="3">
        <v>68842738119</v>
      </c>
      <c r="C1219" t="s">
        <v>340</v>
      </c>
      <c r="D1219" t="s">
        <v>341</v>
      </c>
      <c r="E1219" t="s">
        <v>348</v>
      </c>
      <c r="F1219">
        <v>1403112</v>
      </c>
      <c r="G1219" t="s">
        <v>348</v>
      </c>
      <c r="H1219">
        <v>688427</v>
      </c>
      <c r="I1219" t="s">
        <v>613</v>
      </c>
      <c r="J1219">
        <v>3811</v>
      </c>
      <c r="K1219">
        <v>9</v>
      </c>
      <c r="L1219" t="s">
        <v>3103</v>
      </c>
      <c r="M1219" t="s">
        <v>3104</v>
      </c>
      <c r="N1219">
        <v>1</v>
      </c>
      <c r="O1219" t="s">
        <v>4553</v>
      </c>
      <c r="P1219" t="s">
        <v>4567</v>
      </c>
      <c r="Q1219" t="s">
        <v>4579</v>
      </c>
      <c r="R1219" s="4">
        <v>45959</v>
      </c>
      <c r="S1219" s="4">
        <v>45990</v>
      </c>
    </row>
    <row r="1220" spans="1:19" x14ac:dyDescent="0.3">
      <c r="A1220" t="s">
        <v>336</v>
      </c>
      <c r="B1220" s="3">
        <v>688427957268</v>
      </c>
      <c r="C1220" t="s">
        <v>340</v>
      </c>
      <c r="D1220" t="s">
        <v>341</v>
      </c>
      <c r="E1220" t="s">
        <v>348</v>
      </c>
      <c r="F1220">
        <v>1403112</v>
      </c>
      <c r="G1220" t="s">
        <v>348</v>
      </c>
      <c r="H1220">
        <v>688427</v>
      </c>
      <c r="I1220" t="s">
        <v>350</v>
      </c>
      <c r="J1220">
        <v>9572</v>
      </c>
      <c r="K1220">
        <v>68</v>
      </c>
      <c r="L1220" t="s">
        <v>3105</v>
      </c>
      <c r="M1220" t="s">
        <v>3106</v>
      </c>
      <c r="N1220">
        <v>1</v>
      </c>
      <c r="O1220" t="s">
        <v>4553</v>
      </c>
      <c r="P1220" t="s">
        <v>4567</v>
      </c>
      <c r="Q1220" t="s">
        <v>4579</v>
      </c>
      <c r="R1220" s="4">
        <v>45959</v>
      </c>
      <c r="S1220" s="4">
        <v>45990</v>
      </c>
    </row>
    <row r="1221" spans="1:19" x14ac:dyDescent="0.3">
      <c r="A1221" t="s">
        <v>336</v>
      </c>
      <c r="B1221" s="3">
        <v>688427108702</v>
      </c>
      <c r="C1221" t="s">
        <v>340</v>
      </c>
      <c r="D1221" t="s">
        <v>341</v>
      </c>
      <c r="E1221" t="s">
        <v>348</v>
      </c>
      <c r="F1221">
        <v>1403112</v>
      </c>
      <c r="G1221" t="s">
        <v>348</v>
      </c>
      <c r="H1221">
        <v>688427</v>
      </c>
      <c r="I1221" t="s">
        <v>627</v>
      </c>
      <c r="J1221">
        <v>10870</v>
      </c>
      <c r="K1221">
        <v>2</v>
      </c>
      <c r="L1221" t="s">
        <v>3107</v>
      </c>
      <c r="M1221" t="s">
        <v>3108</v>
      </c>
      <c r="N1221">
        <v>1</v>
      </c>
      <c r="O1221" t="s">
        <v>4553</v>
      </c>
      <c r="P1221" t="s">
        <v>4567</v>
      </c>
      <c r="Q1221" t="s">
        <v>4579</v>
      </c>
      <c r="R1221" s="4">
        <v>45959</v>
      </c>
      <c r="S1221" s="4">
        <v>45990</v>
      </c>
    </row>
    <row r="1222" spans="1:19" x14ac:dyDescent="0.3">
      <c r="A1222" t="s">
        <v>336</v>
      </c>
      <c r="B1222" s="3">
        <v>688427381115</v>
      </c>
      <c r="C1222" t="s">
        <v>340</v>
      </c>
      <c r="D1222" t="s">
        <v>341</v>
      </c>
      <c r="E1222" t="s">
        <v>348</v>
      </c>
      <c r="F1222">
        <v>1403112</v>
      </c>
      <c r="G1222" t="s">
        <v>348</v>
      </c>
      <c r="H1222">
        <v>688427</v>
      </c>
      <c r="I1222" t="s">
        <v>613</v>
      </c>
      <c r="J1222">
        <v>3811</v>
      </c>
      <c r="K1222">
        <v>15</v>
      </c>
      <c r="L1222" t="s">
        <v>3109</v>
      </c>
      <c r="M1222" t="s">
        <v>3110</v>
      </c>
      <c r="N1222">
        <v>1</v>
      </c>
      <c r="O1222" t="s">
        <v>4553</v>
      </c>
      <c r="P1222" t="s">
        <v>4567</v>
      </c>
      <c r="Q1222" t="s">
        <v>4579</v>
      </c>
      <c r="R1222" s="4">
        <v>45959</v>
      </c>
      <c r="S1222" s="4">
        <v>45990</v>
      </c>
    </row>
    <row r="1223" spans="1:19" x14ac:dyDescent="0.3">
      <c r="A1223" t="s">
        <v>336</v>
      </c>
      <c r="B1223" s="3">
        <v>688427381110</v>
      </c>
      <c r="C1223" t="s">
        <v>340</v>
      </c>
      <c r="D1223" t="s">
        <v>341</v>
      </c>
      <c r="E1223" t="s">
        <v>348</v>
      </c>
      <c r="F1223">
        <v>1403112</v>
      </c>
      <c r="G1223" t="s">
        <v>348</v>
      </c>
      <c r="H1223">
        <v>688427</v>
      </c>
      <c r="I1223" t="s">
        <v>613</v>
      </c>
      <c r="J1223">
        <v>3811</v>
      </c>
      <c r="K1223">
        <v>10</v>
      </c>
      <c r="L1223" t="s">
        <v>3111</v>
      </c>
      <c r="M1223" t="s">
        <v>3112</v>
      </c>
      <c r="N1223">
        <v>1</v>
      </c>
      <c r="O1223" t="s">
        <v>4553</v>
      </c>
      <c r="P1223" t="s">
        <v>4567</v>
      </c>
      <c r="Q1223" t="s">
        <v>4579</v>
      </c>
      <c r="R1223" s="4">
        <v>45959</v>
      </c>
      <c r="S1223" s="4">
        <v>45990</v>
      </c>
    </row>
    <row r="1224" spans="1:19" x14ac:dyDescent="0.3">
      <c r="A1224" t="s">
        <v>336</v>
      </c>
      <c r="B1224" s="3">
        <v>6884271184695</v>
      </c>
      <c r="C1224" t="s">
        <v>340</v>
      </c>
      <c r="D1224" t="s">
        <v>341</v>
      </c>
      <c r="E1224" t="s">
        <v>348</v>
      </c>
      <c r="F1224">
        <v>1403112</v>
      </c>
      <c r="G1224" t="s">
        <v>348</v>
      </c>
      <c r="H1224">
        <v>688427</v>
      </c>
      <c r="I1224" t="s">
        <v>389</v>
      </c>
      <c r="J1224">
        <v>11846</v>
      </c>
      <c r="K1224">
        <v>95</v>
      </c>
      <c r="L1224" t="s">
        <v>3113</v>
      </c>
      <c r="M1224" t="s">
        <v>3114</v>
      </c>
      <c r="N1224">
        <v>1</v>
      </c>
      <c r="O1224" t="s">
        <v>4553</v>
      </c>
      <c r="P1224" t="s">
        <v>4567</v>
      </c>
      <c r="Q1224" t="s">
        <v>4579</v>
      </c>
      <c r="R1224" s="4">
        <v>45959</v>
      </c>
      <c r="S1224" s="4">
        <v>45990</v>
      </c>
    </row>
    <row r="1225" spans="1:19" x14ac:dyDescent="0.3">
      <c r="A1225" t="s">
        <v>336</v>
      </c>
      <c r="B1225" s="3">
        <v>6884271184682</v>
      </c>
      <c r="C1225" t="s">
        <v>340</v>
      </c>
      <c r="D1225" t="s">
        <v>341</v>
      </c>
      <c r="E1225" t="s">
        <v>348</v>
      </c>
      <c r="F1225">
        <v>1403112</v>
      </c>
      <c r="G1225" t="s">
        <v>348</v>
      </c>
      <c r="H1225">
        <v>688427</v>
      </c>
      <c r="I1225" t="s">
        <v>389</v>
      </c>
      <c r="J1225">
        <v>11846</v>
      </c>
      <c r="K1225">
        <v>82</v>
      </c>
      <c r="L1225" t="s">
        <v>3115</v>
      </c>
      <c r="M1225" t="s">
        <v>3116</v>
      </c>
      <c r="N1225">
        <v>1</v>
      </c>
      <c r="O1225" t="s">
        <v>4553</v>
      </c>
      <c r="P1225" t="s">
        <v>4567</v>
      </c>
      <c r="Q1225" t="s">
        <v>4579</v>
      </c>
      <c r="R1225" s="4">
        <v>45959</v>
      </c>
      <c r="S1225" s="4">
        <v>45990</v>
      </c>
    </row>
    <row r="1226" spans="1:19" x14ac:dyDescent="0.3">
      <c r="A1226" t="s">
        <v>336</v>
      </c>
      <c r="B1226" s="3">
        <v>6884272607714</v>
      </c>
      <c r="C1226" t="s">
        <v>340</v>
      </c>
      <c r="D1226" t="s">
        <v>341</v>
      </c>
      <c r="E1226" t="s">
        <v>348</v>
      </c>
      <c r="F1226">
        <v>1403112</v>
      </c>
      <c r="G1226" t="s">
        <v>348</v>
      </c>
      <c r="H1226">
        <v>688427</v>
      </c>
      <c r="I1226" t="s">
        <v>492</v>
      </c>
      <c r="J1226">
        <v>26077</v>
      </c>
      <c r="K1226">
        <v>14</v>
      </c>
      <c r="L1226" t="s">
        <v>3117</v>
      </c>
      <c r="M1226" t="s">
        <v>3118</v>
      </c>
      <c r="N1226">
        <v>1</v>
      </c>
      <c r="O1226" t="s">
        <v>4553</v>
      </c>
      <c r="P1226" t="s">
        <v>4567</v>
      </c>
      <c r="Q1226" t="s">
        <v>4579</v>
      </c>
      <c r="R1226" s="4">
        <v>45959</v>
      </c>
      <c r="S1226" s="4">
        <v>45990</v>
      </c>
    </row>
    <row r="1227" spans="1:19" x14ac:dyDescent="0.3">
      <c r="A1227" t="s">
        <v>336</v>
      </c>
      <c r="B1227" s="3">
        <v>6884272607712</v>
      </c>
      <c r="C1227" t="s">
        <v>340</v>
      </c>
      <c r="D1227" t="s">
        <v>341</v>
      </c>
      <c r="E1227" t="s">
        <v>348</v>
      </c>
      <c r="F1227">
        <v>1403112</v>
      </c>
      <c r="G1227" t="s">
        <v>348</v>
      </c>
      <c r="H1227">
        <v>688427</v>
      </c>
      <c r="I1227" t="s">
        <v>492</v>
      </c>
      <c r="J1227">
        <v>26077</v>
      </c>
      <c r="K1227">
        <v>12</v>
      </c>
      <c r="L1227" t="s">
        <v>3119</v>
      </c>
      <c r="M1227" t="s">
        <v>3120</v>
      </c>
      <c r="N1227">
        <v>1</v>
      </c>
      <c r="O1227" t="s">
        <v>4553</v>
      </c>
      <c r="P1227" t="s">
        <v>4567</v>
      </c>
      <c r="Q1227" t="s">
        <v>4579</v>
      </c>
      <c r="R1227" s="4">
        <v>45959</v>
      </c>
      <c r="S1227" s="4">
        <v>45990</v>
      </c>
    </row>
    <row r="1228" spans="1:19" x14ac:dyDescent="0.3">
      <c r="A1228" t="s">
        <v>336</v>
      </c>
      <c r="B1228" s="3">
        <v>688427108703</v>
      </c>
      <c r="C1228" t="s">
        <v>340</v>
      </c>
      <c r="D1228" t="s">
        <v>341</v>
      </c>
      <c r="E1228" t="s">
        <v>348</v>
      </c>
      <c r="F1228">
        <v>1403112</v>
      </c>
      <c r="G1228" t="s">
        <v>348</v>
      </c>
      <c r="H1228">
        <v>688427</v>
      </c>
      <c r="I1228" t="s">
        <v>627</v>
      </c>
      <c r="J1228">
        <v>10870</v>
      </c>
      <c r="K1228">
        <v>3</v>
      </c>
      <c r="L1228" t="s">
        <v>3121</v>
      </c>
      <c r="M1228" t="s">
        <v>3122</v>
      </c>
      <c r="N1228">
        <v>1</v>
      </c>
      <c r="O1228" t="s">
        <v>4553</v>
      </c>
      <c r="P1228" t="s">
        <v>4567</v>
      </c>
      <c r="Q1228" t="s">
        <v>4578</v>
      </c>
      <c r="R1228" s="4">
        <v>45959</v>
      </c>
      <c r="S1228" s="4">
        <v>45990</v>
      </c>
    </row>
    <row r="1229" spans="1:19" x14ac:dyDescent="0.3">
      <c r="A1229" t="s">
        <v>336</v>
      </c>
      <c r="B1229" s="3">
        <v>6884272607729</v>
      </c>
      <c r="C1229" t="s">
        <v>340</v>
      </c>
      <c r="D1229" t="s">
        <v>341</v>
      </c>
      <c r="E1229" t="s">
        <v>348</v>
      </c>
      <c r="F1229">
        <v>1403112</v>
      </c>
      <c r="G1229" t="s">
        <v>348</v>
      </c>
      <c r="H1229">
        <v>688427</v>
      </c>
      <c r="I1229" t="s">
        <v>492</v>
      </c>
      <c r="J1229">
        <v>26077</v>
      </c>
      <c r="K1229">
        <v>29</v>
      </c>
      <c r="L1229" t="s">
        <v>3123</v>
      </c>
      <c r="M1229" t="s">
        <v>3124</v>
      </c>
      <c r="N1229">
        <v>1</v>
      </c>
      <c r="O1229" t="s">
        <v>4553</v>
      </c>
      <c r="P1229" t="s">
        <v>4567</v>
      </c>
      <c r="Q1229" t="s">
        <v>4579</v>
      </c>
      <c r="R1229" s="4">
        <v>45959</v>
      </c>
      <c r="S1229" s="4">
        <v>45990</v>
      </c>
    </row>
    <row r="1230" spans="1:19" x14ac:dyDescent="0.3">
      <c r="A1230" t="s">
        <v>336</v>
      </c>
      <c r="B1230" s="3">
        <v>6884272607722</v>
      </c>
      <c r="C1230" t="s">
        <v>340</v>
      </c>
      <c r="D1230" t="s">
        <v>341</v>
      </c>
      <c r="E1230" t="s">
        <v>348</v>
      </c>
      <c r="F1230">
        <v>1403112</v>
      </c>
      <c r="G1230" t="s">
        <v>348</v>
      </c>
      <c r="H1230">
        <v>688427</v>
      </c>
      <c r="I1230" t="s">
        <v>492</v>
      </c>
      <c r="J1230">
        <v>26077</v>
      </c>
      <c r="K1230">
        <v>22</v>
      </c>
      <c r="L1230" t="s">
        <v>3125</v>
      </c>
      <c r="M1230" t="s">
        <v>3126</v>
      </c>
      <c r="N1230">
        <v>1</v>
      </c>
      <c r="O1230" t="s">
        <v>4553</v>
      </c>
      <c r="P1230" t="s">
        <v>4567</v>
      </c>
      <c r="Q1230" t="s">
        <v>4579</v>
      </c>
      <c r="R1230" s="4">
        <v>45959</v>
      </c>
      <c r="S1230" s="4">
        <v>45990</v>
      </c>
    </row>
    <row r="1231" spans="1:19" x14ac:dyDescent="0.3">
      <c r="A1231" t="s">
        <v>336</v>
      </c>
      <c r="B1231" s="3">
        <v>6884272607719</v>
      </c>
      <c r="C1231" t="s">
        <v>340</v>
      </c>
      <c r="D1231" t="s">
        <v>341</v>
      </c>
      <c r="E1231" t="s">
        <v>348</v>
      </c>
      <c r="F1231">
        <v>1403112</v>
      </c>
      <c r="G1231" t="s">
        <v>348</v>
      </c>
      <c r="H1231">
        <v>688427</v>
      </c>
      <c r="I1231" t="s">
        <v>492</v>
      </c>
      <c r="J1231">
        <v>26077</v>
      </c>
      <c r="K1231">
        <v>19</v>
      </c>
      <c r="L1231" t="s">
        <v>3127</v>
      </c>
      <c r="M1231" t="s">
        <v>3128</v>
      </c>
      <c r="N1231">
        <v>1</v>
      </c>
      <c r="O1231" t="s">
        <v>4553</v>
      </c>
      <c r="P1231" t="s">
        <v>4567</v>
      </c>
      <c r="Q1231" t="s">
        <v>4579</v>
      </c>
      <c r="R1231" s="4">
        <v>45959</v>
      </c>
      <c r="S1231" s="4">
        <v>45990</v>
      </c>
    </row>
    <row r="1232" spans="1:19" x14ac:dyDescent="0.3">
      <c r="A1232" t="s">
        <v>336</v>
      </c>
      <c r="B1232" s="3">
        <v>6884272607716</v>
      </c>
      <c r="C1232" t="s">
        <v>340</v>
      </c>
      <c r="D1232" t="s">
        <v>341</v>
      </c>
      <c r="E1232" t="s">
        <v>348</v>
      </c>
      <c r="F1232">
        <v>1403112</v>
      </c>
      <c r="G1232" t="s">
        <v>348</v>
      </c>
      <c r="H1232">
        <v>688427</v>
      </c>
      <c r="I1232" t="s">
        <v>492</v>
      </c>
      <c r="J1232">
        <v>26077</v>
      </c>
      <c r="K1232">
        <v>16</v>
      </c>
      <c r="L1232" t="s">
        <v>3129</v>
      </c>
      <c r="M1232" t="s">
        <v>3130</v>
      </c>
      <c r="N1232">
        <v>1</v>
      </c>
      <c r="O1232" t="s">
        <v>4553</v>
      </c>
      <c r="P1232" t="s">
        <v>4567</v>
      </c>
      <c r="Q1232" t="s">
        <v>4579</v>
      </c>
      <c r="R1232" s="4">
        <v>45959</v>
      </c>
      <c r="S1232" s="4">
        <v>45990</v>
      </c>
    </row>
    <row r="1233" spans="1:19" x14ac:dyDescent="0.3">
      <c r="A1233" t="s">
        <v>336</v>
      </c>
      <c r="B1233" s="3">
        <v>6884271113917</v>
      </c>
      <c r="C1233" t="s">
        <v>340</v>
      </c>
      <c r="D1233" t="s">
        <v>341</v>
      </c>
      <c r="E1233" t="s">
        <v>348</v>
      </c>
      <c r="F1233">
        <v>1403112</v>
      </c>
      <c r="G1233" t="s">
        <v>348</v>
      </c>
      <c r="H1233">
        <v>688427</v>
      </c>
      <c r="I1233" t="s">
        <v>437</v>
      </c>
      <c r="J1233">
        <v>11139</v>
      </c>
      <c r="K1233">
        <v>17</v>
      </c>
      <c r="L1233" t="s">
        <v>3131</v>
      </c>
      <c r="M1233" t="s">
        <v>3132</v>
      </c>
      <c r="N1233">
        <v>1</v>
      </c>
      <c r="O1233" t="s">
        <v>4553</v>
      </c>
      <c r="P1233" t="s">
        <v>4567</v>
      </c>
      <c r="Q1233" t="s">
        <v>4579</v>
      </c>
      <c r="R1233" s="4">
        <v>45959</v>
      </c>
      <c r="S1233" s="4">
        <v>45990</v>
      </c>
    </row>
    <row r="1234" spans="1:19" x14ac:dyDescent="0.3">
      <c r="A1234" t="s">
        <v>336</v>
      </c>
      <c r="B1234" s="3">
        <v>6884271184665</v>
      </c>
      <c r="C1234" t="s">
        <v>340</v>
      </c>
      <c r="D1234" t="s">
        <v>341</v>
      </c>
      <c r="E1234" t="s">
        <v>348</v>
      </c>
      <c r="F1234">
        <v>1403112</v>
      </c>
      <c r="G1234" t="s">
        <v>348</v>
      </c>
      <c r="H1234">
        <v>688427</v>
      </c>
      <c r="I1234" t="s">
        <v>389</v>
      </c>
      <c r="J1234">
        <v>11846</v>
      </c>
      <c r="K1234">
        <v>65</v>
      </c>
      <c r="L1234" t="s">
        <v>3133</v>
      </c>
      <c r="M1234" t="s">
        <v>3134</v>
      </c>
      <c r="N1234">
        <v>1</v>
      </c>
      <c r="O1234" t="s">
        <v>4553</v>
      </c>
      <c r="P1234" t="s">
        <v>4567</v>
      </c>
      <c r="Q1234" t="s">
        <v>4579</v>
      </c>
      <c r="R1234" s="4">
        <v>45959</v>
      </c>
      <c r="S1234" s="4">
        <v>45990</v>
      </c>
    </row>
    <row r="1235" spans="1:19" x14ac:dyDescent="0.3">
      <c r="A1235" t="s">
        <v>336</v>
      </c>
      <c r="B1235" s="3">
        <v>6884271184659</v>
      </c>
      <c r="C1235" t="s">
        <v>340</v>
      </c>
      <c r="D1235" t="s">
        <v>341</v>
      </c>
      <c r="E1235" t="s">
        <v>348</v>
      </c>
      <c r="F1235">
        <v>1403112</v>
      </c>
      <c r="G1235" t="s">
        <v>348</v>
      </c>
      <c r="H1235">
        <v>688427</v>
      </c>
      <c r="I1235" t="s">
        <v>389</v>
      </c>
      <c r="J1235">
        <v>11846</v>
      </c>
      <c r="K1235">
        <v>59</v>
      </c>
      <c r="L1235" t="s">
        <v>3135</v>
      </c>
      <c r="M1235" t="s">
        <v>3136</v>
      </c>
      <c r="N1235">
        <v>1</v>
      </c>
      <c r="O1235" t="s">
        <v>4553</v>
      </c>
      <c r="P1235" t="s">
        <v>4567</v>
      </c>
      <c r="Q1235" t="s">
        <v>4579</v>
      </c>
      <c r="R1235" s="4">
        <v>45959</v>
      </c>
      <c r="S1235" s="4">
        <v>45990</v>
      </c>
    </row>
    <row r="1236" spans="1:19" x14ac:dyDescent="0.3">
      <c r="A1236" t="s">
        <v>336</v>
      </c>
      <c r="B1236" s="3">
        <v>6884271184643</v>
      </c>
      <c r="C1236" t="s">
        <v>340</v>
      </c>
      <c r="D1236" t="s">
        <v>341</v>
      </c>
      <c r="E1236" t="s">
        <v>348</v>
      </c>
      <c r="F1236">
        <v>1403112</v>
      </c>
      <c r="G1236" t="s">
        <v>348</v>
      </c>
      <c r="H1236">
        <v>688427</v>
      </c>
      <c r="I1236" t="s">
        <v>389</v>
      </c>
      <c r="J1236">
        <v>11846</v>
      </c>
      <c r="K1236">
        <v>43</v>
      </c>
      <c r="L1236" t="s">
        <v>3137</v>
      </c>
      <c r="M1236" t="s">
        <v>3138</v>
      </c>
      <c r="N1236">
        <v>1</v>
      </c>
      <c r="O1236" t="s">
        <v>4553</v>
      </c>
      <c r="P1236" t="s">
        <v>4567</v>
      </c>
      <c r="Q1236" t="s">
        <v>4578</v>
      </c>
      <c r="R1236" s="4">
        <v>45959</v>
      </c>
      <c r="S1236" s="4">
        <v>45990</v>
      </c>
    </row>
    <row r="1237" spans="1:19" x14ac:dyDescent="0.3">
      <c r="A1237" t="s">
        <v>336</v>
      </c>
      <c r="B1237" s="3">
        <v>6884271184655</v>
      </c>
      <c r="C1237" t="s">
        <v>340</v>
      </c>
      <c r="D1237" t="s">
        <v>341</v>
      </c>
      <c r="E1237" t="s">
        <v>348</v>
      </c>
      <c r="F1237">
        <v>1403112</v>
      </c>
      <c r="G1237" t="s">
        <v>348</v>
      </c>
      <c r="H1237">
        <v>688427</v>
      </c>
      <c r="I1237" t="s">
        <v>389</v>
      </c>
      <c r="J1237">
        <v>11846</v>
      </c>
      <c r="K1237">
        <v>55</v>
      </c>
      <c r="L1237" t="s">
        <v>3139</v>
      </c>
      <c r="M1237" t="s">
        <v>3140</v>
      </c>
      <c r="N1237">
        <v>1</v>
      </c>
      <c r="O1237" t="s">
        <v>4553</v>
      </c>
      <c r="P1237" t="s">
        <v>4567</v>
      </c>
      <c r="Q1237" t="s">
        <v>4579</v>
      </c>
      <c r="R1237" s="4">
        <v>45959</v>
      </c>
      <c r="S1237" s="4">
        <v>45990</v>
      </c>
    </row>
    <row r="1238" spans="1:19" x14ac:dyDescent="0.3">
      <c r="A1238" t="s">
        <v>336</v>
      </c>
      <c r="B1238" s="3">
        <v>6884271184651</v>
      </c>
      <c r="C1238" t="s">
        <v>340</v>
      </c>
      <c r="D1238" t="s">
        <v>341</v>
      </c>
      <c r="E1238" t="s">
        <v>348</v>
      </c>
      <c r="F1238">
        <v>1403112</v>
      </c>
      <c r="G1238" t="s">
        <v>348</v>
      </c>
      <c r="H1238">
        <v>688427</v>
      </c>
      <c r="I1238" t="s">
        <v>389</v>
      </c>
      <c r="J1238">
        <v>11846</v>
      </c>
      <c r="K1238">
        <v>51</v>
      </c>
      <c r="L1238" t="s">
        <v>3141</v>
      </c>
      <c r="M1238" t="s">
        <v>3142</v>
      </c>
      <c r="N1238">
        <v>1</v>
      </c>
      <c r="O1238" t="s">
        <v>4553</v>
      </c>
      <c r="P1238" t="s">
        <v>4567</v>
      </c>
      <c r="Q1238" t="s">
        <v>4579</v>
      </c>
      <c r="R1238" s="4">
        <v>45959</v>
      </c>
      <c r="S1238" s="4">
        <v>45990</v>
      </c>
    </row>
    <row r="1239" spans="1:19" x14ac:dyDescent="0.3">
      <c r="A1239" t="s">
        <v>336</v>
      </c>
      <c r="B1239" s="3">
        <v>688427857410</v>
      </c>
      <c r="C1239" t="s">
        <v>340</v>
      </c>
      <c r="D1239" t="s">
        <v>341</v>
      </c>
      <c r="E1239" t="s">
        <v>348</v>
      </c>
      <c r="F1239">
        <v>1403112</v>
      </c>
      <c r="G1239" t="s">
        <v>348</v>
      </c>
      <c r="H1239">
        <v>688427</v>
      </c>
      <c r="I1239" t="s">
        <v>526</v>
      </c>
      <c r="J1239">
        <v>8574</v>
      </c>
      <c r="K1239">
        <v>10</v>
      </c>
      <c r="L1239" t="s">
        <v>3143</v>
      </c>
      <c r="M1239" t="s">
        <v>3144</v>
      </c>
      <c r="N1239">
        <v>1</v>
      </c>
      <c r="O1239" t="s">
        <v>4553</v>
      </c>
      <c r="P1239" t="s">
        <v>4567</v>
      </c>
      <c r="Q1239" t="s">
        <v>4579</v>
      </c>
      <c r="R1239" s="4">
        <v>45959</v>
      </c>
      <c r="S1239" s="4">
        <v>45990</v>
      </c>
    </row>
    <row r="1240" spans="1:19" x14ac:dyDescent="0.3">
      <c r="A1240" t="s">
        <v>336</v>
      </c>
      <c r="B1240" s="3">
        <v>68842771231</v>
      </c>
      <c r="C1240" t="s">
        <v>340</v>
      </c>
      <c r="D1240" t="s">
        <v>341</v>
      </c>
      <c r="E1240" t="s">
        <v>348</v>
      </c>
      <c r="F1240">
        <v>1403112</v>
      </c>
      <c r="G1240" t="s">
        <v>348</v>
      </c>
      <c r="H1240">
        <v>688427</v>
      </c>
      <c r="I1240" t="s">
        <v>458</v>
      </c>
      <c r="J1240">
        <v>7123</v>
      </c>
      <c r="K1240">
        <v>1</v>
      </c>
      <c r="L1240" t="s">
        <v>3145</v>
      </c>
      <c r="M1240" t="s">
        <v>3146</v>
      </c>
      <c r="N1240">
        <v>1</v>
      </c>
      <c r="O1240" t="s">
        <v>4553</v>
      </c>
      <c r="P1240" t="s">
        <v>4567</v>
      </c>
      <c r="Q1240" t="s">
        <v>4579</v>
      </c>
      <c r="R1240" s="4">
        <v>45959</v>
      </c>
      <c r="S1240" s="4">
        <v>45990</v>
      </c>
    </row>
    <row r="1241" spans="1:19" x14ac:dyDescent="0.3">
      <c r="A1241" t="s">
        <v>336</v>
      </c>
      <c r="B1241" s="3">
        <v>68842785741</v>
      </c>
      <c r="C1241" t="s">
        <v>340</v>
      </c>
      <c r="D1241" t="s">
        <v>341</v>
      </c>
      <c r="E1241" t="s">
        <v>348</v>
      </c>
      <c r="F1241">
        <v>1403112</v>
      </c>
      <c r="G1241" t="s">
        <v>348</v>
      </c>
      <c r="H1241">
        <v>688427</v>
      </c>
      <c r="I1241" t="s">
        <v>526</v>
      </c>
      <c r="J1241">
        <v>8574</v>
      </c>
      <c r="K1241">
        <v>1</v>
      </c>
      <c r="L1241" t="s">
        <v>3147</v>
      </c>
      <c r="M1241" t="s">
        <v>3148</v>
      </c>
      <c r="N1241">
        <v>1</v>
      </c>
      <c r="O1241" t="s">
        <v>4553</v>
      </c>
      <c r="P1241" t="s">
        <v>4567</v>
      </c>
      <c r="Q1241" t="s">
        <v>4579</v>
      </c>
      <c r="R1241" s="4">
        <v>45959</v>
      </c>
      <c r="S1241" s="4">
        <v>45990</v>
      </c>
    </row>
    <row r="1242" spans="1:19" x14ac:dyDescent="0.3">
      <c r="A1242" t="s">
        <v>336</v>
      </c>
      <c r="B1242" s="3">
        <v>688427712312</v>
      </c>
      <c r="C1242" t="s">
        <v>340</v>
      </c>
      <c r="D1242" t="s">
        <v>341</v>
      </c>
      <c r="E1242" t="s">
        <v>348</v>
      </c>
      <c r="F1242">
        <v>1403112</v>
      </c>
      <c r="G1242" t="s">
        <v>348</v>
      </c>
      <c r="H1242">
        <v>688427</v>
      </c>
      <c r="I1242" t="s">
        <v>458</v>
      </c>
      <c r="J1242">
        <v>7123</v>
      </c>
      <c r="K1242">
        <v>12</v>
      </c>
      <c r="L1242" t="s">
        <v>3149</v>
      </c>
      <c r="M1242" t="s">
        <v>3150</v>
      </c>
      <c r="N1242">
        <v>1</v>
      </c>
      <c r="O1242" t="s">
        <v>4553</v>
      </c>
      <c r="P1242" t="s">
        <v>4567</v>
      </c>
      <c r="Q1242" t="s">
        <v>4579</v>
      </c>
      <c r="R1242" s="4">
        <v>45959</v>
      </c>
      <c r="S1242" s="4">
        <v>45990</v>
      </c>
    </row>
    <row r="1243" spans="1:19" x14ac:dyDescent="0.3">
      <c r="A1243" t="s">
        <v>336</v>
      </c>
      <c r="B1243" s="3">
        <v>6884271089814</v>
      </c>
      <c r="C1243" t="s">
        <v>340</v>
      </c>
      <c r="D1243" t="s">
        <v>341</v>
      </c>
      <c r="E1243" t="s">
        <v>348</v>
      </c>
      <c r="F1243">
        <v>1403112</v>
      </c>
      <c r="G1243" t="s">
        <v>348</v>
      </c>
      <c r="H1243">
        <v>688427</v>
      </c>
      <c r="I1243" t="s">
        <v>538</v>
      </c>
      <c r="J1243">
        <v>10898</v>
      </c>
      <c r="K1243">
        <v>14</v>
      </c>
      <c r="L1243" t="s">
        <v>3151</v>
      </c>
      <c r="M1243" t="s">
        <v>3152</v>
      </c>
      <c r="N1243">
        <v>2</v>
      </c>
      <c r="O1243" t="s">
        <v>4553</v>
      </c>
      <c r="P1243" t="s">
        <v>4567</v>
      </c>
      <c r="Q1243" t="s">
        <v>4579</v>
      </c>
      <c r="R1243" s="4">
        <v>45959</v>
      </c>
      <c r="S1243" s="4">
        <v>45990</v>
      </c>
    </row>
    <row r="1244" spans="1:19" x14ac:dyDescent="0.3">
      <c r="A1244" t="s">
        <v>336</v>
      </c>
      <c r="B1244" s="3">
        <v>688427192534</v>
      </c>
      <c r="C1244" t="s">
        <v>340</v>
      </c>
      <c r="D1244" t="s">
        <v>341</v>
      </c>
      <c r="E1244" t="s">
        <v>348</v>
      </c>
      <c r="F1244">
        <v>1403112</v>
      </c>
      <c r="G1244" t="s">
        <v>348</v>
      </c>
      <c r="H1244">
        <v>688427</v>
      </c>
      <c r="I1244" t="s">
        <v>432</v>
      </c>
      <c r="J1244">
        <v>19253</v>
      </c>
      <c r="K1244">
        <v>4</v>
      </c>
      <c r="L1244" t="s">
        <v>3153</v>
      </c>
      <c r="M1244" t="s">
        <v>3154</v>
      </c>
      <c r="N1244">
        <v>1</v>
      </c>
      <c r="O1244" t="s">
        <v>4553</v>
      </c>
      <c r="P1244" t="s">
        <v>4567</v>
      </c>
      <c r="Q1244" t="s">
        <v>4579</v>
      </c>
      <c r="R1244" s="4">
        <v>45959</v>
      </c>
      <c r="S1244" s="4">
        <v>45990</v>
      </c>
    </row>
    <row r="1245" spans="1:19" x14ac:dyDescent="0.3">
      <c r="A1245" t="s">
        <v>336</v>
      </c>
      <c r="B1245" s="3">
        <v>688427192532</v>
      </c>
      <c r="C1245" t="s">
        <v>340</v>
      </c>
      <c r="D1245" t="s">
        <v>341</v>
      </c>
      <c r="E1245" t="s">
        <v>348</v>
      </c>
      <c r="F1245">
        <v>1403112</v>
      </c>
      <c r="G1245" t="s">
        <v>348</v>
      </c>
      <c r="H1245">
        <v>688427</v>
      </c>
      <c r="I1245" t="s">
        <v>432</v>
      </c>
      <c r="J1245">
        <v>19253</v>
      </c>
      <c r="K1245">
        <v>2</v>
      </c>
      <c r="L1245" t="s">
        <v>3155</v>
      </c>
      <c r="M1245" t="s">
        <v>3156</v>
      </c>
      <c r="N1245">
        <v>1</v>
      </c>
      <c r="O1245" t="s">
        <v>4553</v>
      </c>
      <c r="P1245" t="s">
        <v>4567</v>
      </c>
      <c r="Q1245" t="s">
        <v>4579</v>
      </c>
      <c r="R1245" s="4">
        <v>45959</v>
      </c>
      <c r="S1245" s="4">
        <v>45990</v>
      </c>
    </row>
    <row r="1246" spans="1:19" x14ac:dyDescent="0.3">
      <c r="A1246" t="s">
        <v>336</v>
      </c>
      <c r="B1246" s="3">
        <v>688427383953</v>
      </c>
      <c r="C1246" t="s">
        <v>340</v>
      </c>
      <c r="D1246" t="s">
        <v>341</v>
      </c>
      <c r="E1246" t="s">
        <v>348</v>
      </c>
      <c r="F1246">
        <v>1403112</v>
      </c>
      <c r="G1246" t="s">
        <v>348</v>
      </c>
      <c r="H1246">
        <v>688427</v>
      </c>
      <c r="I1246" t="s">
        <v>501</v>
      </c>
      <c r="J1246">
        <v>3839</v>
      </c>
      <c r="K1246">
        <v>53</v>
      </c>
      <c r="L1246" t="s">
        <v>3157</v>
      </c>
      <c r="M1246" t="s">
        <v>3158</v>
      </c>
      <c r="N1246">
        <v>1</v>
      </c>
      <c r="O1246" t="s">
        <v>4553</v>
      </c>
      <c r="P1246" t="s">
        <v>4567</v>
      </c>
      <c r="Q1246" t="s">
        <v>4578</v>
      </c>
      <c r="R1246" s="4">
        <v>45959</v>
      </c>
      <c r="S1246" s="4">
        <v>45990</v>
      </c>
    </row>
    <row r="1247" spans="1:19" x14ac:dyDescent="0.3">
      <c r="A1247" t="s">
        <v>336</v>
      </c>
      <c r="B1247" s="3">
        <v>688427383955</v>
      </c>
      <c r="C1247" t="s">
        <v>340</v>
      </c>
      <c r="D1247" t="s">
        <v>341</v>
      </c>
      <c r="E1247" t="s">
        <v>348</v>
      </c>
      <c r="F1247">
        <v>1403112</v>
      </c>
      <c r="G1247" t="s">
        <v>348</v>
      </c>
      <c r="H1247">
        <v>688427</v>
      </c>
      <c r="I1247" t="s">
        <v>501</v>
      </c>
      <c r="J1247">
        <v>3839</v>
      </c>
      <c r="K1247">
        <v>55</v>
      </c>
      <c r="L1247" t="s">
        <v>3159</v>
      </c>
      <c r="M1247" t="s">
        <v>3160</v>
      </c>
      <c r="N1247">
        <v>1</v>
      </c>
      <c r="O1247" t="s">
        <v>4553</v>
      </c>
      <c r="P1247" t="s">
        <v>4567</v>
      </c>
      <c r="Q1247" t="s">
        <v>4579</v>
      </c>
      <c r="R1247" s="4">
        <v>45959</v>
      </c>
      <c r="S1247" s="4">
        <v>45990</v>
      </c>
    </row>
    <row r="1248" spans="1:19" x14ac:dyDescent="0.3">
      <c r="A1248" t="s">
        <v>336</v>
      </c>
      <c r="B1248" s="3">
        <v>688427124458</v>
      </c>
      <c r="C1248" t="s">
        <v>340</v>
      </c>
      <c r="D1248" t="s">
        <v>341</v>
      </c>
      <c r="E1248" t="s">
        <v>348</v>
      </c>
      <c r="F1248">
        <v>1403112</v>
      </c>
      <c r="G1248" t="s">
        <v>348</v>
      </c>
      <c r="H1248">
        <v>688427</v>
      </c>
      <c r="I1248" t="s">
        <v>609</v>
      </c>
      <c r="J1248">
        <v>12445</v>
      </c>
      <c r="K1248">
        <v>8</v>
      </c>
      <c r="L1248" t="s">
        <v>3161</v>
      </c>
      <c r="M1248" t="s">
        <v>3162</v>
      </c>
      <c r="N1248">
        <v>2</v>
      </c>
      <c r="O1248" t="s">
        <v>4553</v>
      </c>
      <c r="P1248" t="s">
        <v>4567</v>
      </c>
      <c r="Q1248" t="s">
        <v>4579</v>
      </c>
      <c r="R1248" s="4">
        <v>45959</v>
      </c>
      <c r="S1248" s="4">
        <v>45990</v>
      </c>
    </row>
    <row r="1249" spans="1:19" x14ac:dyDescent="0.3">
      <c r="A1249" t="s">
        <v>336</v>
      </c>
      <c r="B1249" s="3">
        <v>688427383957</v>
      </c>
      <c r="C1249" t="s">
        <v>340</v>
      </c>
      <c r="D1249" t="s">
        <v>341</v>
      </c>
      <c r="E1249" t="s">
        <v>348</v>
      </c>
      <c r="F1249">
        <v>1403112</v>
      </c>
      <c r="G1249" t="s">
        <v>348</v>
      </c>
      <c r="H1249">
        <v>688427</v>
      </c>
      <c r="I1249" t="s">
        <v>501</v>
      </c>
      <c r="J1249">
        <v>3839</v>
      </c>
      <c r="K1249">
        <v>57</v>
      </c>
      <c r="L1249" t="s">
        <v>3163</v>
      </c>
      <c r="M1249" t="s">
        <v>3164</v>
      </c>
      <c r="N1249">
        <v>1</v>
      </c>
      <c r="O1249" t="s">
        <v>4553</v>
      </c>
      <c r="P1249" t="s">
        <v>4567</v>
      </c>
      <c r="Q1249" t="s">
        <v>4578</v>
      </c>
      <c r="R1249" s="4">
        <v>45959</v>
      </c>
      <c r="S1249" s="4">
        <v>45990</v>
      </c>
    </row>
    <row r="1250" spans="1:19" x14ac:dyDescent="0.3">
      <c r="A1250" t="s">
        <v>336</v>
      </c>
      <c r="B1250" s="3">
        <v>688427383959</v>
      </c>
      <c r="C1250" t="s">
        <v>340</v>
      </c>
      <c r="D1250" t="s">
        <v>341</v>
      </c>
      <c r="E1250" t="s">
        <v>348</v>
      </c>
      <c r="F1250">
        <v>1403112</v>
      </c>
      <c r="G1250" t="s">
        <v>348</v>
      </c>
      <c r="H1250">
        <v>688427</v>
      </c>
      <c r="I1250" t="s">
        <v>501</v>
      </c>
      <c r="J1250">
        <v>3839</v>
      </c>
      <c r="K1250">
        <v>59</v>
      </c>
      <c r="L1250" t="s">
        <v>3165</v>
      </c>
      <c r="M1250" t="s">
        <v>3166</v>
      </c>
      <c r="N1250">
        <v>1</v>
      </c>
      <c r="O1250" t="s">
        <v>4553</v>
      </c>
      <c r="P1250" t="s">
        <v>4567</v>
      </c>
      <c r="Q1250" t="s">
        <v>4579</v>
      </c>
      <c r="R1250" s="4">
        <v>45959</v>
      </c>
      <c r="S1250" s="4">
        <v>45990</v>
      </c>
    </row>
    <row r="1251" spans="1:19" x14ac:dyDescent="0.3">
      <c r="A1251" t="s">
        <v>336</v>
      </c>
      <c r="B1251" s="3">
        <v>688427383943</v>
      </c>
      <c r="C1251" t="s">
        <v>340</v>
      </c>
      <c r="D1251" t="s">
        <v>341</v>
      </c>
      <c r="E1251" t="s">
        <v>348</v>
      </c>
      <c r="F1251">
        <v>1403112</v>
      </c>
      <c r="G1251" t="s">
        <v>348</v>
      </c>
      <c r="H1251">
        <v>688427</v>
      </c>
      <c r="I1251" t="s">
        <v>501</v>
      </c>
      <c r="J1251">
        <v>3839</v>
      </c>
      <c r="K1251">
        <v>43</v>
      </c>
      <c r="L1251" t="s">
        <v>3167</v>
      </c>
      <c r="M1251" t="s">
        <v>3126</v>
      </c>
      <c r="N1251">
        <v>1</v>
      </c>
      <c r="O1251" t="s">
        <v>4553</v>
      </c>
      <c r="P1251" t="s">
        <v>4567</v>
      </c>
      <c r="Q1251" t="s">
        <v>4579</v>
      </c>
      <c r="R1251" s="4">
        <v>45959</v>
      </c>
      <c r="S1251" s="4">
        <v>45990</v>
      </c>
    </row>
    <row r="1252" spans="1:19" x14ac:dyDescent="0.3">
      <c r="A1252" t="s">
        <v>336</v>
      </c>
      <c r="B1252" s="3">
        <v>6884272404826</v>
      </c>
      <c r="C1252" t="s">
        <v>340</v>
      </c>
      <c r="D1252" t="s">
        <v>341</v>
      </c>
      <c r="E1252" t="s">
        <v>348</v>
      </c>
      <c r="F1252">
        <v>1403112</v>
      </c>
      <c r="G1252" t="s">
        <v>348</v>
      </c>
      <c r="H1252">
        <v>688427</v>
      </c>
      <c r="I1252" t="s">
        <v>411</v>
      </c>
      <c r="J1252">
        <v>24048</v>
      </c>
      <c r="K1252">
        <v>26</v>
      </c>
      <c r="L1252" t="s">
        <v>3168</v>
      </c>
      <c r="M1252" t="s">
        <v>3169</v>
      </c>
      <c r="N1252">
        <v>1</v>
      </c>
      <c r="O1252" t="s">
        <v>4553</v>
      </c>
      <c r="P1252" t="s">
        <v>4567</v>
      </c>
      <c r="Q1252" t="s">
        <v>4579</v>
      </c>
      <c r="R1252" s="4">
        <v>45959</v>
      </c>
      <c r="S1252" s="4">
        <v>45990</v>
      </c>
    </row>
    <row r="1253" spans="1:19" x14ac:dyDescent="0.3">
      <c r="A1253" t="s">
        <v>336</v>
      </c>
      <c r="B1253" s="3">
        <v>688427383937</v>
      </c>
      <c r="C1253" t="s">
        <v>340</v>
      </c>
      <c r="D1253" t="s">
        <v>341</v>
      </c>
      <c r="E1253" t="s">
        <v>348</v>
      </c>
      <c r="F1253">
        <v>1403112</v>
      </c>
      <c r="G1253" t="s">
        <v>348</v>
      </c>
      <c r="H1253">
        <v>688427</v>
      </c>
      <c r="I1253" t="s">
        <v>501</v>
      </c>
      <c r="J1253">
        <v>3839</v>
      </c>
      <c r="K1253">
        <v>37</v>
      </c>
      <c r="L1253" t="s">
        <v>3170</v>
      </c>
      <c r="M1253" t="s">
        <v>3171</v>
      </c>
      <c r="N1253">
        <v>1</v>
      </c>
      <c r="O1253" t="s">
        <v>4553</v>
      </c>
      <c r="P1253" t="s">
        <v>4567</v>
      </c>
      <c r="Q1253" t="s">
        <v>4579</v>
      </c>
      <c r="R1253" s="4">
        <v>45959</v>
      </c>
      <c r="S1253" s="4">
        <v>45990</v>
      </c>
    </row>
    <row r="1254" spans="1:19" x14ac:dyDescent="0.3">
      <c r="A1254" t="s">
        <v>336</v>
      </c>
      <c r="B1254" s="3">
        <v>6884272404881</v>
      </c>
      <c r="C1254" t="s">
        <v>340</v>
      </c>
      <c r="D1254" t="s">
        <v>341</v>
      </c>
      <c r="E1254" t="s">
        <v>348</v>
      </c>
      <c r="F1254">
        <v>1403112</v>
      </c>
      <c r="G1254" t="s">
        <v>348</v>
      </c>
      <c r="H1254">
        <v>688427</v>
      </c>
      <c r="I1254" t="s">
        <v>411</v>
      </c>
      <c r="J1254">
        <v>24048</v>
      </c>
      <c r="K1254">
        <v>81</v>
      </c>
      <c r="L1254" t="s">
        <v>3172</v>
      </c>
      <c r="M1254" t="s">
        <v>3173</v>
      </c>
      <c r="N1254">
        <v>1</v>
      </c>
      <c r="O1254" t="s">
        <v>4553</v>
      </c>
      <c r="P1254" t="s">
        <v>4567</v>
      </c>
      <c r="Q1254" t="s">
        <v>4579</v>
      </c>
      <c r="R1254" s="4">
        <v>45959</v>
      </c>
      <c r="S1254" s="4">
        <v>45990</v>
      </c>
    </row>
    <row r="1255" spans="1:19" x14ac:dyDescent="0.3">
      <c r="A1255" t="s">
        <v>336</v>
      </c>
      <c r="B1255" s="3">
        <v>6884272404857</v>
      </c>
      <c r="C1255" t="s">
        <v>340</v>
      </c>
      <c r="D1255" t="s">
        <v>341</v>
      </c>
      <c r="E1255" t="s">
        <v>348</v>
      </c>
      <c r="F1255">
        <v>1403112</v>
      </c>
      <c r="G1255" t="s">
        <v>348</v>
      </c>
      <c r="H1255">
        <v>688427</v>
      </c>
      <c r="I1255" t="s">
        <v>411</v>
      </c>
      <c r="J1255">
        <v>24048</v>
      </c>
      <c r="K1255">
        <v>57</v>
      </c>
      <c r="L1255" t="s">
        <v>3174</v>
      </c>
      <c r="M1255" t="s">
        <v>3175</v>
      </c>
      <c r="N1255">
        <v>1</v>
      </c>
      <c r="O1255" t="s">
        <v>4553</v>
      </c>
      <c r="P1255" t="s">
        <v>4567</v>
      </c>
      <c r="Q1255" t="s">
        <v>4579</v>
      </c>
      <c r="R1255" s="4">
        <v>45959</v>
      </c>
      <c r="S1255" s="4">
        <v>45990</v>
      </c>
    </row>
    <row r="1256" spans="1:19" x14ac:dyDescent="0.3">
      <c r="A1256" t="s">
        <v>336</v>
      </c>
      <c r="B1256" s="3">
        <v>688427202543</v>
      </c>
      <c r="C1256" t="s">
        <v>340</v>
      </c>
      <c r="D1256" t="s">
        <v>341</v>
      </c>
      <c r="E1256" t="s">
        <v>348</v>
      </c>
      <c r="F1256">
        <v>1403112</v>
      </c>
      <c r="G1256" t="s">
        <v>348</v>
      </c>
      <c r="H1256">
        <v>688427</v>
      </c>
      <c r="I1256" t="s">
        <v>461</v>
      </c>
      <c r="J1256">
        <v>20254</v>
      </c>
      <c r="K1256">
        <v>3</v>
      </c>
      <c r="L1256" t="s">
        <v>3176</v>
      </c>
      <c r="M1256" t="s">
        <v>3177</v>
      </c>
      <c r="N1256">
        <v>1</v>
      </c>
      <c r="O1256" t="s">
        <v>4553</v>
      </c>
      <c r="P1256" t="s">
        <v>4567</v>
      </c>
      <c r="Q1256" t="s">
        <v>4579</v>
      </c>
      <c r="R1256" s="4">
        <v>45959</v>
      </c>
      <c r="S1256" s="4">
        <v>45990</v>
      </c>
    </row>
    <row r="1257" spans="1:19" x14ac:dyDescent="0.3">
      <c r="A1257" t="s">
        <v>336</v>
      </c>
      <c r="B1257" s="3">
        <v>6884272404830</v>
      </c>
      <c r="C1257" t="s">
        <v>340</v>
      </c>
      <c r="D1257" t="s">
        <v>341</v>
      </c>
      <c r="E1257" t="s">
        <v>348</v>
      </c>
      <c r="F1257">
        <v>1403112</v>
      </c>
      <c r="G1257" t="s">
        <v>348</v>
      </c>
      <c r="H1257">
        <v>688427</v>
      </c>
      <c r="I1257" t="s">
        <v>411</v>
      </c>
      <c r="J1257">
        <v>24048</v>
      </c>
      <c r="K1257">
        <v>30</v>
      </c>
      <c r="L1257" t="s">
        <v>3178</v>
      </c>
      <c r="M1257" t="s">
        <v>3179</v>
      </c>
      <c r="N1257">
        <v>1</v>
      </c>
      <c r="O1257" t="s">
        <v>4553</v>
      </c>
      <c r="P1257" t="s">
        <v>4567</v>
      </c>
      <c r="Q1257" t="s">
        <v>4579</v>
      </c>
      <c r="R1257" s="4">
        <v>45959</v>
      </c>
      <c r="S1257" s="4">
        <v>45990</v>
      </c>
    </row>
    <row r="1258" spans="1:19" x14ac:dyDescent="0.3">
      <c r="A1258" t="s">
        <v>336</v>
      </c>
      <c r="B1258" s="3">
        <v>688427202544</v>
      </c>
      <c r="C1258" t="s">
        <v>340</v>
      </c>
      <c r="D1258" t="s">
        <v>341</v>
      </c>
      <c r="E1258" t="s">
        <v>348</v>
      </c>
      <c r="F1258">
        <v>1403112</v>
      </c>
      <c r="G1258" t="s">
        <v>348</v>
      </c>
      <c r="H1258">
        <v>688427</v>
      </c>
      <c r="I1258" t="s">
        <v>461</v>
      </c>
      <c r="J1258">
        <v>20254</v>
      </c>
      <c r="K1258">
        <v>4</v>
      </c>
      <c r="L1258" t="s">
        <v>3180</v>
      </c>
      <c r="M1258" t="s">
        <v>3181</v>
      </c>
      <c r="N1258">
        <v>1</v>
      </c>
      <c r="O1258" t="s">
        <v>4553</v>
      </c>
      <c r="P1258" t="s">
        <v>4567</v>
      </c>
      <c r="Q1258" t="s">
        <v>4579</v>
      </c>
      <c r="R1258" s="4">
        <v>45959</v>
      </c>
      <c r="S1258" s="4">
        <v>45990</v>
      </c>
    </row>
    <row r="1259" spans="1:19" x14ac:dyDescent="0.3">
      <c r="A1259" t="s">
        <v>336</v>
      </c>
      <c r="B1259" s="3">
        <v>688427202541</v>
      </c>
      <c r="C1259" t="s">
        <v>340</v>
      </c>
      <c r="D1259" t="s">
        <v>341</v>
      </c>
      <c r="E1259" t="s">
        <v>348</v>
      </c>
      <c r="F1259">
        <v>1403112</v>
      </c>
      <c r="G1259" t="s">
        <v>348</v>
      </c>
      <c r="H1259">
        <v>688427</v>
      </c>
      <c r="I1259" t="s">
        <v>461</v>
      </c>
      <c r="J1259">
        <v>20254</v>
      </c>
      <c r="K1259">
        <v>1</v>
      </c>
      <c r="L1259" t="s">
        <v>3182</v>
      </c>
      <c r="M1259" t="s">
        <v>3183</v>
      </c>
      <c r="N1259">
        <v>1</v>
      </c>
      <c r="O1259" t="s">
        <v>4553</v>
      </c>
      <c r="P1259" t="s">
        <v>4567</v>
      </c>
      <c r="Q1259" t="s">
        <v>4579</v>
      </c>
      <c r="R1259" s="4">
        <v>45959</v>
      </c>
      <c r="S1259" s="4">
        <v>45990</v>
      </c>
    </row>
    <row r="1260" spans="1:19" x14ac:dyDescent="0.3">
      <c r="A1260" t="s">
        <v>336</v>
      </c>
      <c r="B1260" s="3">
        <v>6884272388420</v>
      </c>
      <c r="C1260" t="s">
        <v>340</v>
      </c>
      <c r="D1260" t="s">
        <v>341</v>
      </c>
      <c r="E1260" t="s">
        <v>348</v>
      </c>
      <c r="F1260">
        <v>1403112</v>
      </c>
      <c r="G1260" t="s">
        <v>348</v>
      </c>
      <c r="H1260">
        <v>688427</v>
      </c>
      <c r="I1260" t="s">
        <v>412</v>
      </c>
      <c r="J1260">
        <v>23884</v>
      </c>
      <c r="K1260">
        <v>20</v>
      </c>
      <c r="L1260" t="s">
        <v>3184</v>
      </c>
      <c r="M1260" t="s">
        <v>3185</v>
      </c>
      <c r="N1260">
        <v>1</v>
      </c>
      <c r="O1260" t="s">
        <v>4553</v>
      </c>
      <c r="P1260" t="s">
        <v>4567</v>
      </c>
      <c r="Q1260" t="s">
        <v>4578</v>
      </c>
      <c r="R1260" s="4">
        <v>45959</v>
      </c>
      <c r="S1260" s="4">
        <v>45990</v>
      </c>
    </row>
    <row r="1261" spans="1:19" x14ac:dyDescent="0.3">
      <c r="A1261" t="s">
        <v>336</v>
      </c>
      <c r="B1261" s="3" t="s">
        <v>208</v>
      </c>
      <c r="C1261" t="s">
        <v>340</v>
      </c>
      <c r="D1261" t="s">
        <v>341</v>
      </c>
      <c r="E1261" t="s">
        <v>348</v>
      </c>
      <c r="F1261">
        <v>1403112</v>
      </c>
      <c r="G1261" t="s">
        <v>348</v>
      </c>
      <c r="H1261">
        <v>688427</v>
      </c>
      <c r="I1261" t="s">
        <v>412</v>
      </c>
      <c r="J1261">
        <v>23884</v>
      </c>
      <c r="K1261" t="s">
        <v>457</v>
      </c>
      <c r="L1261" t="s">
        <v>3186</v>
      </c>
      <c r="M1261" t="s">
        <v>3187</v>
      </c>
      <c r="N1261">
        <v>1</v>
      </c>
      <c r="O1261" t="s">
        <v>4553</v>
      </c>
      <c r="P1261" t="s">
        <v>4567</v>
      </c>
      <c r="Q1261" t="s">
        <v>4579</v>
      </c>
      <c r="R1261" s="4">
        <v>45959</v>
      </c>
      <c r="S1261" s="4">
        <v>45990</v>
      </c>
    </row>
    <row r="1262" spans="1:19" x14ac:dyDescent="0.3">
      <c r="A1262" t="s">
        <v>336</v>
      </c>
      <c r="B1262" s="3">
        <v>6884272388426</v>
      </c>
      <c r="C1262" t="s">
        <v>340</v>
      </c>
      <c r="D1262" t="s">
        <v>341</v>
      </c>
      <c r="E1262" t="s">
        <v>348</v>
      </c>
      <c r="F1262">
        <v>1403112</v>
      </c>
      <c r="G1262" t="s">
        <v>348</v>
      </c>
      <c r="H1262">
        <v>688427</v>
      </c>
      <c r="I1262" t="s">
        <v>412</v>
      </c>
      <c r="J1262">
        <v>23884</v>
      </c>
      <c r="K1262">
        <v>26</v>
      </c>
      <c r="L1262" t="s">
        <v>3188</v>
      </c>
      <c r="M1262" t="s">
        <v>3189</v>
      </c>
      <c r="N1262">
        <v>1</v>
      </c>
      <c r="O1262" t="s">
        <v>4553</v>
      </c>
      <c r="P1262" t="s">
        <v>4567</v>
      </c>
      <c r="Q1262" t="s">
        <v>4579</v>
      </c>
      <c r="R1262" s="4">
        <v>45959</v>
      </c>
      <c r="S1262" s="4">
        <v>45990</v>
      </c>
    </row>
    <row r="1263" spans="1:19" x14ac:dyDescent="0.3">
      <c r="A1263" t="s">
        <v>336</v>
      </c>
      <c r="B1263" s="3">
        <v>6884271089819</v>
      </c>
      <c r="C1263" t="s">
        <v>340</v>
      </c>
      <c r="D1263" t="s">
        <v>341</v>
      </c>
      <c r="E1263" t="s">
        <v>348</v>
      </c>
      <c r="F1263">
        <v>1403112</v>
      </c>
      <c r="G1263" t="s">
        <v>348</v>
      </c>
      <c r="H1263">
        <v>688427</v>
      </c>
      <c r="I1263" t="s">
        <v>538</v>
      </c>
      <c r="J1263">
        <v>10898</v>
      </c>
      <c r="K1263">
        <v>19</v>
      </c>
      <c r="L1263" t="s">
        <v>3190</v>
      </c>
      <c r="M1263" t="s">
        <v>3191</v>
      </c>
      <c r="N1263">
        <v>3</v>
      </c>
      <c r="O1263" t="s">
        <v>4553</v>
      </c>
      <c r="P1263" t="s">
        <v>4567</v>
      </c>
      <c r="Q1263" t="s">
        <v>4579</v>
      </c>
      <c r="R1263" s="4">
        <v>45959</v>
      </c>
      <c r="S1263" s="4">
        <v>45990</v>
      </c>
    </row>
    <row r="1264" spans="1:19" x14ac:dyDescent="0.3">
      <c r="A1264" t="s">
        <v>336</v>
      </c>
      <c r="B1264" s="3">
        <v>6884272025424</v>
      </c>
      <c r="C1264" t="s">
        <v>340</v>
      </c>
      <c r="D1264" t="s">
        <v>341</v>
      </c>
      <c r="E1264" t="s">
        <v>348</v>
      </c>
      <c r="F1264">
        <v>1403112</v>
      </c>
      <c r="G1264" t="s">
        <v>348</v>
      </c>
      <c r="H1264">
        <v>688427</v>
      </c>
      <c r="I1264" t="s">
        <v>461</v>
      </c>
      <c r="J1264">
        <v>20254</v>
      </c>
      <c r="K1264">
        <v>24</v>
      </c>
      <c r="L1264" t="s">
        <v>3192</v>
      </c>
      <c r="M1264" t="s">
        <v>3193</v>
      </c>
      <c r="N1264">
        <v>1</v>
      </c>
      <c r="O1264" t="s">
        <v>4553</v>
      </c>
      <c r="P1264" t="s">
        <v>4567</v>
      </c>
      <c r="Q1264" t="s">
        <v>4577</v>
      </c>
      <c r="R1264" s="4">
        <v>45959</v>
      </c>
      <c r="S1264" s="4">
        <v>45990</v>
      </c>
    </row>
    <row r="1265" spans="1:19" x14ac:dyDescent="0.3">
      <c r="A1265" t="s">
        <v>336</v>
      </c>
      <c r="B1265" s="3">
        <v>6884272388428</v>
      </c>
      <c r="C1265" t="s">
        <v>340</v>
      </c>
      <c r="D1265" t="s">
        <v>341</v>
      </c>
      <c r="E1265" t="s">
        <v>348</v>
      </c>
      <c r="F1265">
        <v>1403112</v>
      </c>
      <c r="G1265" t="s">
        <v>348</v>
      </c>
      <c r="H1265">
        <v>688427</v>
      </c>
      <c r="I1265" t="s">
        <v>412</v>
      </c>
      <c r="J1265">
        <v>23884</v>
      </c>
      <c r="K1265">
        <v>28</v>
      </c>
      <c r="L1265" t="s">
        <v>3194</v>
      </c>
      <c r="M1265" t="s">
        <v>3195</v>
      </c>
      <c r="N1265">
        <v>1</v>
      </c>
      <c r="O1265" t="s">
        <v>4553</v>
      </c>
      <c r="P1265" t="s">
        <v>4567</v>
      </c>
      <c r="Q1265" t="s">
        <v>4579</v>
      </c>
      <c r="R1265" s="4">
        <v>45959</v>
      </c>
      <c r="S1265" s="4">
        <v>45990</v>
      </c>
    </row>
    <row r="1266" spans="1:19" x14ac:dyDescent="0.3">
      <c r="A1266" t="s">
        <v>336</v>
      </c>
      <c r="B1266" s="3">
        <v>6884272388425</v>
      </c>
      <c r="C1266" t="s">
        <v>340</v>
      </c>
      <c r="D1266" t="s">
        <v>341</v>
      </c>
      <c r="E1266" t="s">
        <v>348</v>
      </c>
      <c r="F1266">
        <v>1403112</v>
      </c>
      <c r="G1266" t="s">
        <v>348</v>
      </c>
      <c r="H1266">
        <v>688427</v>
      </c>
      <c r="I1266" t="s">
        <v>412</v>
      </c>
      <c r="J1266">
        <v>23884</v>
      </c>
      <c r="K1266">
        <v>25</v>
      </c>
      <c r="L1266" t="s">
        <v>3196</v>
      </c>
      <c r="M1266" t="s">
        <v>3197</v>
      </c>
      <c r="N1266">
        <v>1</v>
      </c>
      <c r="O1266" t="s">
        <v>4553</v>
      </c>
      <c r="P1266" t="s">
        <v>4567</v>
      </c>
      <c r="Q1266" t="s">
        <v>4579</v>
      </c>
      <c r="R1266" s="4">
        <v>45959</v>
      </c>
      <c r="S1266" s="4">
        <v>45990</v>
      </c>
    </row>
    <row r="1267" spans="1:19" x14ac:dyDescent="0.3">
      <c r="A1267" t="s">
        <v>336</v>
      </c>
      <c r="B1267" s="3">
        <v>68842795462</v>
      </c>
      <c r="C1267" t="s">
        <v>340</v>
      </c>
      <c r="D1267" t="s">
        <v>341</v>
      </c>
      <c r="E1267" t="s">
        <v>348</v>
      </c>
      <c r="F1267">
        <v>1403112</v>
      </c>
      <c r="G1267" t="s">
        <v>348</v>
      </c>
      <c r="H1267">
        <v>688427</v>
      </c>
      <c r="I1267" t="s">
        <v>502</v>
      </c>
      <c r="J1267">
        <v>9546</v>
      </c>
      <c r="K1267">
        <v>2</v>
      </c>
      <c r="L1267" t="s">
        <v>3198</v>
      </c>
      <c r="M1267" t="s">
        <v>3199</v>
      </c>
      <c r="N1267">
        <v>1</v>
      </c>
      <c r="O1267" t="s">
        <v>4553</v>
      </c>
      <c r="P1267" t="s">
        <v>4567</v>
      </c>
      <c r="Q1267" t="s">
        <v>4579</v>
      </c>
      <c r="R1267" s="4">
        <v>45959</v>
      </c>
      <c r="S1267" s="4">
        <v>45990</v>
      </c>
    </row>
    <row r="1268" spans="1:19" x14ac:dyDescent="0.3">
      <c r="A1268" t="s">
        <v>336</v>
      </c>
      <c r="B1268" s="3">
        <v>6884279572151</v>
      </c>
      <c r="C1268" t="s">
        <v>340</v>
      </c>
      <c r="D1268" t="s">
        <v>341</v>
      </c>
      <c r="E1268" t="s">
        <v>348</v>
      </c>
      <c r="F1268">
        <v>1403112</v>
      </c>
      <c r="G1268" t="s">
        <v>348</v>
      </c>
      <c r="H1268">
        <v>688427</v>
      </c>
      <c r="I1268" t="s">
        <v>350</v>
      </c>
      <c r="J1268">
        <v>9572</v>
      </c>
      <c r="K1268">
        <v>151</v>
      </c>
      <c r="L1268" t="s">
        <v>3200</v>
      </c>
      <c r="M1268" t="s">
        <v>3201</v>
      </c>
      <c r="N1268">
        <v>2</v>
      </c>
      <c r="O1268" t="s">
        <v>4553</v>
      </c>
      <c r="P1268" t="s">
        <v>4567</v>
      </c>
      <c r="Q1268" t="s">
        <v>4579</v>
      </c>
      <c r="R1268" s="4">
        <v>45959</v>
      </c>
      <c r="S1268" s="4">
        <v>45990</v>
      </c>
    </row>
    <row r="1269" spans="1:19" x14ac:dyDescent="0.3">
      <c r="A1269" t="s">
        <v>336</v>
      </c>
      <c r="B1269" s="3">
        <v>6884279572147</v>
      </c>
      <c r="C1269" t="s">
        <v>340</v>
      </c>
      <c r="D1269" t="s">
        <v>341</v>
      </c>
      <c r="E1269" t="s">
        <v>348</v>
      </c>
      <c r="F1269">
        <v>1403112</v>
      </c>
      <c r="G1269" t="s">
        <v>348</v>
      </c>
      <c r="H1269">
        <v>688427</v>
      </c>
      <c r="I1269" t="s">
        <v>350</v>
      </c>
      <c r="J1269">
        <v>9572</v>
      </c>
      <c r="K1269">
        <v>147</v>
      </c>
      <c r="L1269" t="s">
        <v>3202</v>
      </c>
      <c r="M1269" t="s">
        <v>3203</v>
      </c>
      <c r="N1269">
        <v>2</v>
      </c>
      <c r="O1269" t="s">
        <v>4553</v>
      </c>
      <c r="P1269" t="s">
        <v>4567</v>
      </c>
      <c r="Q1269" t="s">
        <v>4579</v>
      </c>
      <c r="R1269" s="4">
        <v>45959</v>
      </c>
      <c r="S1269" s="4">
        <v>45990</v>
      </c>
    </row>
    <row r="1270" spans="1:19" x14ac:dyDescent="0.3">
      <c r="A1270" t="s">
        <v>336</v>
      </c>
      <c r="B1270" s="3">
        <v>6884279572155</v>
      </c>
      <c r="C1270" t="s">
        <v>340</v>
      </c>
      <c r="D1270" t="s">
        <v>341</v>
      </c>
      <c r="E1270" t="s">
        <v>348</v>
      </c>
      <c r="F1270">
        <v>1403112</v>
      </c>
      <c r="G1270" t="s">
        <v>348</v>
      </c>
      <c r="H1270">
        <v>688427</v>
      </c>
      <c r="I1270" t="s">
        <v>350</v>
      </c>
      <c r="J1270">
        <v>9572</v>
      </c>
      <c r="K1270">
        <v>155</v>
      </c>
      <c r="L1270" t="s">
        <v>3204</v>
      </c>
      <c r="M1270" t="s">
        <v>3205</v>
      </c>
      <c r="N1270">
        <v>1</v>
      </c>
      <c r="O1270" t="s">
        <v>4553</v>
      </c>
      <c r="P1270" t="s">
        <v>4567</v>
      </c>
      <c r="Q1270" t="s">
        <v>4578</v>
      </c>
      <c r="R1270" s="4">
        <v>45959</v>
      </c>
      <c r="S1270" s="4">
        <v>45990</v>
      </c>
    </row>
    <row r="1271" spans="1:19" x14ac:dyDescent="0.3">
      <c r="A1271" t="s">
        <v>336</v>
      </c>
      <c r="B1271" s="3">
        <v>6884279572153</v>
      </c>
      <c r="C1271" t="s">
        <v>340</v>
      </c>
      <c r="D1271" t="s">
        <v>341</v>
      </c>
      <c r="E1271" t="s">
        <v>348</v>
      </c>
      <c r="F1271">
        <v>1403112</v>
      </c>
      <c r="G1271" t="s">
        <v>348</v>
      </c>
      <c r="H1271">
        <v>688427</v>
      </c>
      <c r="I1271" t="s">
        <v>350</v>
      </c>
      <c r="J1271">
        <v>9572</v>
      </c>
      <c r="K1271">
        <v>153</v>
      </c>
      <c r="L1271" t="s">
        <v>3206</v>
      </c>
      <c r="M1271" t="s">
        <v>3207</v>
      </c>
      <c r="N1271">
        <v>1</v>
      </c>
      <c r="O1271" t="s">
        <v>4553</v>
      </c>
      <c r="P1271" t="s">
        <v>4567</v>
      </c>
      <c r="Q1271" t="s">
        <v>4578</v>
      </c>
      <c r="R1271" s="4">
        <v>45959</v>
      </c>
      <c r="S1271" s="4">
        <v>45990</v>
      </c>
    </row>
    <row r="1272" spans="1:19" x14ac:dyDescent="0.3">
      <c r="A1272" t="s">
        <v>336</v>
      </c>
      <c r="B1272" s="3">
        <v>68842795468</v>
      </c>
      <c r="C1272" t="s">
        <v>340</v>
      </c>
      <c r="D1272" t="s">
        <v>341</v>
      </c>
      <c r="E1272" t="s">
        <v>348</v>
      </c>
      <c r="F1272">
        <v>1403112</v>
      </c>
      <c r="G1272" t="s">
        <v>348</v>
      </c>
      <c r="H1272">
        <v>688427</v>
      </c>
      <c r="I1272" t="s">
        <v>502</v>
      </c>
      <c r="J1272">
        <v>9546</v>
      </c>
      <c r="K1272">
        <v>8</v>
      </c>
      <c r="L1272" t="s">
        <v>3208</v>
      </c>
      <c r="M1272" t="s">
        <v>3209</v>
      </c>
      <c r="N1272">
        <v>1</v>
      </c>
      <c r="O1272" t="s">
        <v>4553</v>
      </c>
      <c r="P1272" t="s">
        <v>4567</v>
      </c>
      <c r="Q1272" t="s">
        <v>4579</v>
      </c>
      <c r="R1272" s="4">
        <v>45959</v>
      </c>
      <c r="S1272" s="4">
        <v>45990</v>
      </c>
    </row>
    <row r="1273" spans="1:19" x14ac:dyDescent="0.3">
      <c r="A1273" t="s">
        <v>336</v>
      </c>
      <c r="B1273" s="3">
        <v>6884279572192</v>
      </c>
      <c r="C1273" t="s">
        <v>340</v>
      </c>
      <c r="D1273" t="s">
        <v>341</v>
      </c>
      <c r="E1273" t="s">
        <v>348</v>
      </c>
      <c r="F1273">
        <v>1403112</v>
      </c>
      <c r="G1273" t="s">
        <v>348</v>
      </c>
      <c r="H1273">
        <v>688427</v>
      </c>
      <c r="I1273" t="s">
        <v>350</v>
      </c>
      <c r="J1273">
        <v>9572</v>
      </c>
      <c r="K1273">
        <v>192</v>
      </c>
      <c r="L1273" t="s">
        <v>3210</v>
      </c>
      <c r="M1273" t="s">
        <v>3211</v>
      </c>
      <c r="N1273">
        <v>1</v>
      </c>
      <c r="O1273" t="s">
        <v>4553</v>
      </c>
      <c r="P1273" t="s">
        <v>4567</v>
      </c>
      <c r="Q1273" t="s">
        <v>4579</v>
      </c>
      <c r="R1273" s="4">
        <v>45959</v>
      </c>
      <c r="S1273" s="4">
        <v>45990</v>
      </c>
    </row>
    <row r="1274" spans="1:19" x14ac:dyDescent="0.3">
      <c r="A1274" t="s">
        <v>336</v>
      </c>
      <c r="B1274" s="3">
        <v>68842795464</v>
      </c>
      <c r="C1274" t="s">
        <v>340</v>
      </c>
      <c r="D1274" t="s">
        <v>341</v>
      </c>
      <c r="E1274" t="s">
        <v>348</v>
      </c>
      <c r="F1274">
        <v>1403112</v>
      </c>
      <c r="G1274" t="s">
        <v>348</v>
      </c>
      <c r="H1274">
        <v>688427</v>
      </c>
      <c r="I1274" t="s">
        <v>502</v>
      </c>
      <c r="J1274">
        <v>9546</v>
      </c>
      <c r="K1274">
        <v>4</v>
      </c>
      <c r="L1274" t="s">
        <v>3212</v>
      </c>
      <c r="M1274" t="s">
        <v>3213</v>
      </c>
      <c r="N1274">
        <v>1</v>
      </c>
      <c r="O1274" t="s">
        <v>4553</v>
      </c>
      <c r="P1274" t="s">
        <v>4567</v>
      </c>
      <c r="Q1274" t="s">
        <v>4579</v>
      </c>
      <c r="R1274" s="4">
        <v>45959</v>
      </c>
      <c r="S1274" s="4">
        <v>45990</v>
      </c>
    </row>
    <row r="1275" spans="1:19" x14ac:dyDescent="0.3">
      <c r="A1275" t="s">
        <v>336</v>
      </c>
      <c r="B1275" s="3">
        <v>688427954618</v>
      </c>
      <c r="C1275" t="s">
        <v>340</v>
      </c>
      <c r="D1275" t="s">
        <v>341</v>
      </c>
      <c r="E1275" t="s">
        <v>348</v>
      </c>
      <c r="F1275">
        <v>1403112</v>
      </c>
      <c r="G1275" t="s">
        <v>348</v>
      </c>
      <c r="H1275">
        <v>688427</v>
      </c>
      <c r="I1275" t="s">
        <v>502</v>
      </c>
      <c r="J1275">
        <v>9546</v>
      </c>
      <c r="K1275">
        <v>18</v>
      </c>
      <c r="L1275" t="s">
        <v>3214</v>
      </c>
      <c r="M1275" t="s">
        <v>3215</v>
      </c>
      <c r="N1275">
        <v>1</v>
      </c>
      <c r="O1275" t="s">
        <v>4553</v>
      </c>
      <c r="P1275" t="s">
        <v>4567</v>
      </c>
      <c r="Q1275" t="s">
        <v>4579</v>
      </c>
      <c r="R1275" s="4">
        <v>45959</v>
      </c>
      <c r="S1275" s="4">
        <v>45990</v>
      </c>
    </row>
    <row r="1276" spans="1:19" x14ac:dyDescent="0.3">
      <c r="A1276" t="s">
        <v>336</v>
      </c>
      <c r="B1276" s="3">
        <v>688427954612</v>
      </c>
      <c r="C1276" t="s">
        <v>340</v>
      </c>
      <c r="D1276" t="s">
        <v>341</v>
      </c>
      <c r="E1276" t="s">
        <v>348</v>
      </c>
      <c r="F1276">
        <v>1403112</v>
      </c>
      <c r="G1276" t="s">
        <v>348</v>
      </c>
      <c r="H1276">
        <v>688427</v>
      </c>
      <c r="I1276" t="s">
        <v>502</v>
      </c>
      <c r="J1276">
        <v>9546</v>
      </c>
      <c r="K1276">
        <v>12</v>
      </c>
      <c r="L1276" t="s">
        <v>3216</v>
      </c>
      <c r="M1276" t="s">
        <v>3217</v>
      </c>
      <c r="N1276">
        <v>1</v>
      </c>
      <c r="O1276" t="s">
        <v>4553</v>
      </c>
      <c r="P1276" t="s">
        <v>4567</v>
      </c>
      <c r="Q1276" t="s">
        <v>4579</v>
      </c>
      <c r="R1276" s="4">
        <v>45959</v>
      </c>
      <c r="S1276" s="4">
        <v>45990</v>
      </c>
    </row>
    <row r="1277" spans="1:19" x14ac:dyDescent="0.3">
      <c r="A1277" t="s">
        <v>336</v>
      </c>
      <c r="B1277" s="3">
        <v>688427108912</v>
      </c>
      <c r="C1277" t="s">
        <v>340</v>
      </c>
      <c r="D1277" t="s">
        <v>341</v>
      </c>
      <c r="E1277" t="s">
        <v>348</v>
      </c>
      <c r="F1277">
        <v>1403112</v>
      </c>
      <c r="G1277" t="s">
        <v>348</v>
      </c>
      <c r="H1277">
        <v>688427</v>
      </c>
      <c r="I1277" t="s">
        <v>349</v>
      </c>
      <c r="J1277">
        <v>10891</v>
      </c>
      <c r="K1277">
        <v>2</v>
      </c>
      <c r="L1277" t="s">
        <v>3218</v>
      </c>
      <c r="M1277" t="s">
        <v>3219</v>
      </c>
      <c r="N1277">
        <v>1</v>
      </c>
      <c r="O1277" t="s">
        <v>4553</v>
      </c>
      <c r="P1277" t="s">
        <v>4567</v>
      </c>
      <c r="Q1277" t="s">
        <v>4578</v>
      </c>
      <c r="R1277" s="4">
        <v>45959</v>
      </c>
      <c r="S1277" s="4">
        <v>45990</v>
      </c>
    </row>
    <row r="1278" spans="1:19" x14ac:dyDescent="0.3">
      <c r="A1278" t="s">
        <v>336</v>
      </c>
      <c r="B1278" s="3">
        <v>688427954611</v>
      </c>
      <c r="C1278" t="s">
        <v>340</v>
      </c>
      <c r="D1278" t="s">
        <v>341</v>
      </c>
      <c r="E1278" t="s">
        <v>348</v>
      </c>
      <c r="F1278">
        <v>1403112</v>
      </c>
      <c r="G1278" t="s">
        <v>348</v>
      </c>
      <c r="H1278">
        <v>688427</v>
      </c>
      <c r="I1278" t="s">
        <v>502</v>
      </c>
      <c r="J1278">
        <v>9546</v>
      </c>
      <c r="K1278">
        <v>11</v>
      </c>
      <c r="L1278" t="s">
        <v>3220</v>
      </c>
      <c r="M1278" t="s">
        <v>3221</v>
      </c>
      <c r="N1278">
        <v>1</v>
      </c>
      <c r="O1278" t="s">
        <v>4553</v>
      </c>
      <c r="P1278" t="s">
        <v>4567</v>
      </c>
      <c r="Q1278" t="s">
        <v>4579</v>
      </c>
      <c r="R1278" s="4">
        <v>45959</v>
      </c>
      <c r="S1278" s="4">
        <v>45990</v>
      </c>
    </row>
    <row r="1279" spans="1:19" x14ac:dyDescent="0.3">
      <c r="A1279" t="s">
        <v>336</v>
      </c>
      <c r="B1279" s="3">
        <v>68842795467</v>
      </c>
      <c r="C1279" t="s">
        <v>340</v>
      </c>
      <c r="D1279" t="s">
        <v>341</v>
      </c>
      <c r="E1279" t="s">
        <v>348</v>
      </c>
      <c r="F1279">
        <v>1403112</v>
      </c>
      <c r="G1279" t="s">
        <v>348</v>
      </c>
      <c r="H1279">
        <v>688427</v>
      </c>
      <c r="I1279" t="s">
        <v>502</v>
      </c>
      <c r="J1279">
        <v>9546</v>
      </c>
      <c r="K1279">
        <v>7</v>
      </c>
      <c r="L1279" t="s">
        <v>3222</v>
      </c>
      <c r="M1279" t="s">
        <v>3223</v>
      </c>
      <c r="N1279">
        <v>1</v>
      </c>
      <c r="O1279" t="s">
        <v>4553</v>
      </c>
      <c r="P1279" t="s">
        <v>4567</v>
      </c>
      <c r="Q1279" t="s">
        <v>4579</v>
      </c>
      <c r="R1279" s="4">
        <v>45959</v>
      </c>
      <c r="S1279" s="4">
        <v>45990</v>
      </c>
    </row>
    <row r="1280" spans="1:19" x14ac:dyDescent="0.3">
      <c r="A1280" t="s">
        <v>336</v>
      </c>
      <c r="B1280" s="3">
        <v>6884279572146</v>
      </c>
      <c r="C1280" t="s">
        <v>340</v>
      </c>
      <c r="D1280" t="s">
        <v>341</v>
      </c>
      <c r="E1280" t="s">
        <v>348</v>
      </c>
      <c r="F1280">
        <v>1403112</v>
      </c>
      <c r="G1280" t="s">
        <v>348</v>
      </c>
      <c r="H1280">
        <v>688427</v>
      </c>
      <c r="I1280" t="s">
        <v>350</v>
      </c>
      <c r="J1280">
        <v>9572</v>
      </c>
      <c r="K1280">
        <v>146</v>
      </c>
      <c r="L1280" t="s">
        <v>3224</v>
      </c>
      <c r="M1280" t="s">
        <v>3225</v>
      </c>
      <c r="N1280">
        <v>1</v>
      </c>
      <c r="O1280" t="s">
        <v>4553</v>
      </c>
      <c r="P1280" t="s">
        <v>4567</v>
      </c>
      <c r="Q1280" t="s">
        <v>4578</v>
      </c>
      <c r="R1280" s="4">
        <v>45959</v>
      </c>
      <c r="S1280" s="4">
        <v>45990</v>
      </c>
    </row>
    <row r="1281" spans="1:19" x14ac:dyDescent="0.3">
      <c r="A1281" t="s">
        <v>336</v>
      </c>
      <c r="B1281" s="3">
        <v>6884279572154</v>
      </c>
      <c r="C1281" t="s">
        <v>340</v>
      </c>
      <c r="D1281" t="s">
        <v>341</v>
      </c>
      <c r="E1281" t="s">
        <v>348</v>
      </c>
      <c r="F1281">
        <v>1403112</v>
      </c>
      <c r="G1281" t="s">
        <v>348</v>
      </c>
      <c r="H1281">
        <v>688427</v>
      </c>
      <c r="I1281" t="s">
        <v>350</v>
      </c>
      <c r="J1281">
        <v>9572</v>
      </c>
      <c r="K1281">
        <v>154</v>
      </c>
      <c r="L1281" t="s">
        <v>3226</v>
      </c>
      <c r="M1281" t="s">
        <v>774</v>
      </c>
      <c r="N1281">
        <v>1</v>
      </c>
      <c r="O1281" t="s">
        <v>4553</v>
      </c>
      <c r="P1281" t="s">
        <v>4567</v>
      </c>
      <c r="Q1281" t="s">
        <v>4579</v>
      </c>
      <c r="R1281" s="4">
        <v>45959</v>
      </c>
      <c r="S1281" s="4">
        <v>45990</v>
      </c>
    </row>
    <row r="1282" spans="1:19" x14ac:dyDescent="0.3">
      <c r="A1282" t="s">
        <v>336</v>
      </c>
      <c r="B1282" s="3">
        <v>6884279572150</v>
      </c>
      <c r="C1282" t="s">
        <v>340</v>
      </c>
      <c r="D1282" t="s">
        <v>341</v>
      </c>
      <c r="E1282" t="s">
        <v>348</v>
      </c>
      <c r="F1282">
        <v>1403112</v>
      </c>
      <c r="G1282" t="s">
        <v>348</v>
      </c>
      <c r="H1282">
        <v>688427</v>
      </c>
      <c r="I1282" t="s">
        <v>350</v>
      </c>
      <c r="J1282">
        <v>9572</v>
      </c>
      <c r="K1282">
        <v>150</v>
      </c>
      <c r="L1282" t="s">
        <v>3227</v>
      </c>
      <c r="M1282" t="s">
        <v>3228</v>
      </c>
      <c r="N1282">
        <v>1</v>
      </c>
      <c r="O1282" t="s">
        <v>4553</v>
      </c>
      <c r="P1282" t="s">
        <v>4567</v>
      </c>
      <c r="Q1282" t="s">
        <v>4579</v>
      </c>
      <c r="R1282" s="4">
        <v>45959</v>
      </c>
      <c r="S1282" s="4">
        <v>45990</v>
      </c>
    </row>
    <row r="1283" spans="1:19" x14ac:dyDescent="0.3">
      <c r="A1283" t="s">
        <v>336</v>
      </c>
      <c r="B1283" s="3">
        <v>6884279572128</v>
      </c>
      <c r="C1283" t="s">
        <v>340</v>
      </c>
      <c r="D1283" t="s">
        <v>341</v>
      </c>
      <c r="E1283" t="s">
        <v>348</v>
      </c>
      <c r="F1283">
        <v>1403112</v>
      </c>
      <c r="G1283" t="s">
        <v>348</v>
      </c>
      <c r="H1283">
        <v>688427</v>
      </c>
      <c r="I1283" t="s">
        <v>350</v>
      </c>
      <c r="J1283">
        <v>9572</v>
      </c>
      <c r="K1283">
        <v>128</v>
      </c>
      <c r="L1283" t="s">
        <v>3229</v>
      </c>
      <c r="M1283" t="s">
        <v>3230</v>
      </c>
      <c r="N1283">
        <v>1</v>
      </c>
      <c r="O1283" t="s">
        <v>4553</v>
      </c>
      <c r="P1283" t="s">
        <v>4567</v>
      </c>
      <c r="Q1283" t="s">
        <v>4579</v>
      </c>
      <c r="R1283" s="4">
        <v>45959</v>
      </c>
      <c r="S1283" s="4">
        <v>45990</v>
      </c>
    </row>
    <row r="1284" spans="1:19" x14ac:dyDescent="0.3">
      <c r="A1284" t="s">
        <v>336</v>
      </c>
      <c r="B1284" s="3">
        <v>6884279572124</v>
      </c>
      <c r="C1284" t="s">
        <v>340</v>
      </c>
      <c r="D1284" t="s">
        <v>341</v>
      </c>
      <c r="E1284" t="s">
        <v>348</v>
      </c>
      <c r="F1284">
        <v>1403112</v>
      </c>
      <c r="G1284" t="s">
        <v>348</v>
      </c>
      <c r="H1284">
        <v>688427</v>
      </c>
      <c r="I1284" t="s">
        <v>350</v>
      </c>
      <c r="J1284">
        <v>9572</v>
      </c>
      <c r="K1284">
        <v>124</v>
      </c>
      <c r="L1284" t="s">
        <v>3231</v>
      </c>
      <c r="M1284" t="s">
        <v>3232</v>
      </c>
      <c r="N1284">
        <v>1</v>
      </c>
      <c r="O1284" t="s">
        <v>4553</v>
      </c>
      <c r="P1284" t="s">
        <v>4567</v>
      </c>
      <c r="Q1284" t="s">
        <v>4579</v>
      </c>
      <c r="R1284" s="4">
        <v>45959</v>
      </c>
      <c r="S1284" s="4">
        <v>45990</v>
      </c>
    </row>
    <row r="1285" spans="1:19" x14ac:dyDescent="0.3">
      <c r="A1285" t="s">
        <v>336</v>
      </c>
      <c r="B1285" s="3">
        <v>6884279572120</v>
      </c>
      <c r="C1285" t="s">
        <v>340</v>
      </c>
      <c r="D1285" t="s">
        <v>341</v>
      </c>
      <c r="E1285" t="s">
        <v>348</v>
      </c>
      <c r="F1285">
        <v>1403112</v>
      </c>
      <c r="G1285" t="s">
        <v>348</v>
      </c>
      <c r="H1285">
        <v>688427</v>
      </c>
      <c r="I1285" t="s">
        <v>350</v>
      </c>
      <c r="J1285">
        <v>9572</v>
      </c>
      <c r="K1285">
        <v>120</v>
      </c>
      <c r="L1285" t="s">
        <v>3233</v>
      </c>
      <c r="M1285" t="s">
        <v>3234</v>
      </c>
      <c r="N1285">
        <v>1</v>
      </c>
      <c r="O1285" t="s">
        <v>4553</v>
      </c>
      <c r="P1285" t="s">
        <v>4567</v>
      </c>
      <c r="Q1285" t="s">
        <v>4578</v>
      </c>
      <c r="R1285" s="4">
        <v>45959</v>
      </c>
      <c r="S1285" s="4">
        <v>45990</v>
      </c>
    </row>
    <row r="1286" spans="1:19" x14ac:dyDescent="0.3">
      <c r="A1286" t="s">
        <v>336</v>
      </c>
      <c r="B1286" s="3">
        <v>6884279572109</v>
      </c>
      <c r="C1286" t="s">
        <v>340</v>
      </c>
      <c r="D1286" t="s">
        <v>341</v>
      </c>
      <c r="E1286" t="s">
        <v>348</v>
      </c>
      <c r="F1286">
        <v>1403112</v>
      </c>
      <c r="G1286" t="s">
        <v>348</v>
      </c>
      <c r="H1286">
        <v>688427</v>
      </c>
      <c r="I1286" t="s">
        <v>350</v>
      </c>
      <c r="J1286">
        <v>9572</v>
      </c>
      <c r="K1286">
        <v>109</v>
      </c>
      <c r="L1286" t="s">
        <v>3235</v>
      </c>
      <c r="M1286" t="s">
        <v>3236</v>
      </c>
      <c r="N1286">
        <v>2</v>
      </c>
      <c r="O1286" t="s">
        <v>4553</v>
      </c>
      <c r="P1286" t="s">
        <v>4567</v>
      </c>
      <c r="Q1286" t="s">
        <v>4579</v>
      </c>
      <c r="R1286" s="4">
        <v>45959</v>
      </c>
      <c r="S1286" s="4">
        <v>45990</v>
      </c>
    </row>
    <row r="1287" spans="1:19" x14ac:dyDescent="0.3">
      <c r="A1287" t="s">
        <v>336</v>
      </c>
      <c r="B1287" s="3">
        <v>6884279572104</v>
      </c>
      <c r="C1287" t="s">
        <v>340</v>
      </c>
      <c r="D1287" t="s">
        <v>341</v>
      </c>
      <c r="E1287" t="s">
        <v>348</v>
      </c>
      <c r="F1287">
        <v>1403112</v>
      </c>
      <c r="G1287" t="s">
        <v>348</v>
      </c>
      <c r="H1287">
        <v>688427</v>
      </c>
      <c r="I1287" t="s">
        <v>350</v>
      </c>
      <c r="J1287">
        <v>9572</v>
      </c>
      <c r="K1287">
        <v>104</v>
      </c>
      <c r="L1287" t="s">
        <v>3237</v>
      </c>
      <c r="M1287" t="s">
        <v>3238</v>
      </c>
      <c r="N1287">
        <v>1</v>
      </c>
      <c r="O1287" t="s">
        <v>4553</v>
      </c>
      <c r="P1287" t="s">
        <v>4567</v>
      </c>
      <c r="Q1287" t="s">
        <v>4579</v>
      </c>
      <c r="R1287" s="4">
        <v>45959</v>
      </c>
      <c r="S1287" s="4">
        <v>45990</v>
      </c>
    </row>
    <row r="1288" spans="1:19" x14ac:dyDescent="0.3">
      <c r="A1288" t="s">
        <v>336</v>
      </c>
      <c r="B1288" s="3">
        <v>6884279572106</v>
      </c>
      <c r="C1288" t="s">
        <v>340</v>
      </c>
      <c r="D1288" t="s">
        <v>341</v>
      </c>
      <c r="E1288" t="s">
        <v>348</v>
      </c>
      <c r="F1288">
        <v>1403112</v>
      </c>
      <c r="G1288" t="s">
        <v>348</v>
      </c>
      <c r="H1288">
        <v>688427</v>
      </c>
      <c r="I1288" t="s">
        <v>350</v>
      </c>
      <c r="J1288">
        <v>9572</v>
      </c>
      <c r="K1288">
        <v>106</v>
      </c>
      <c r="L1288" t="s">
        <v>3239</v>
      </c>
      <c r="M1288" t="s">
        <v>3240</v>
      </c>
      <c r="N1288">
        <v>1</v>
      </c>
      <c r="O1288" t="s">
        <v>4553</v>
      </c>
      <c r="P1288" t="s">
        <v>4567</v>
      </c>
      <c r="Q1288" t="s">
        <v>4579</v>
      </c>
      <c r="R1288" s="4">
        <v>45959</v>
      </c>
      <c r="S1288" s="4">
        <v>45990</v>
      </c>
    </row>
    <row r="1289" spans="1:19" x14ac:dyDescent="0.3">
      <c r="A1289" t="s">
        <v>336</v>
      </c>
      <c r="B1289" s="3">
        <v>6805031130737</v>
      </c>
      <c r="C1289" t="s">
        <v>340</v>
      </c>
      <c r="D1289" t="s">
        <v>341</v>
      </c>
      <c r="E1289" t="s">
        <v>364</v>
      </c>
      <c r="F1289">
        <v>1403072</v>
      </c>
      <c r="G1289" t="s">
        <v>364</v>
      </c>
      <c r="H1289">
        <v>680503</v>
      </c>
      <c r="I1289" t="s">
        <v>368</v>
      </c>
      <c r="J1289">
        <v>11307</v>
      </c>
      <c r="K1289">
        <v>37</v>
      </c>
      <c r="L1289" t="s">
        <v>3241</v>
      </c>
      <c r="M1289" t="s">
        <v>3242</v>
      </c>
      <c r="N1289">
        <v>1</v>
      </c>
      <c r="O1289" t="s">
        <v>4555</v>
      </c>
      <c r="P1289" t="s">
        <v>4567</v>
      </c>
      <c r="Q1289" t="s">
        <v>4579</v>
      </c>
      <c r="R1289" s="4">
        <v>45959</v>
      </c>
      <c r="S1289" s="4">
        <v>45990</v>
      </c>
    </row>
    <row r="1290" spans="1:19" x14ac:dyDescent="0.3">
      <c r="A1290" t="s">
        <v>336</v>
      </c>
      <c r="B1290" s="3" t="s">
        <v>209</v>
      </c>
      <c r="C1290" t="s">
        <v>340</v>
      </c>
      <c r="D1290" t="s">
        <v>341</v>
      </c>
      <c r="E1290" t="s">
        <v>364</v>
      </c>
      <c r="F1290">
        <v>1403072</v>
      </c>
      <c r="G1290" t="s">
        <v>364</v>
      </c>
      <c r="H1290">
        <v>680503</v>
      </c>
      <c r="I1290" t="s">
        <v>368</v>
      </c>
      <c r="J1290">
        <v>11307</v>
      </c>
      <c r="K1290" t="s">
        <v>503</v>
      </c>
      <c r="L1290" t="s">
        <v>3243</v>
      </c>
      <c r="M1290" t="s">
        <v>3244</v>
      </c>
      <c r="N1290">
        <v>1</v>
      </c>
      <c r="O1290" t="s">
        <v>4555</v>
      </c>
      <c r="P1290" t="s">
        <v>4567</v>
      </c>
      <c r="Q1290" t="s">
        <v>4579</v>
      </c>
      <c r="R1290" s="4">
        <v>45959</v>
      </c>
      <c r="S1290" s="4">
        <v>45990</v>
      </c>
    </row>
    <row r="1291" spans="1:19" x14ac:dyDescent="0.3">
      <c r="A1291" t="s">
        <v>336</v>
      </c>
      <c r="B1291" s="3">
        <v>6805031130715</v>
      </c>
      <c r="C1291" t="s">
        <v>340</v>
      </c>
      <c r="D1291" t="s">
        <v>341</v>
      </c>
      <c r="E1291" t="s">
        <v>364</v>
      </c>
      <c r="F1291">
        <v>1403072</v>
      </c>
      <c r="G1291" t="s">
        <v>364</v>
      </c>
      <c r="H1291">
        <v>680503</v>
      </c>
      <c r="I1291" t="s">
        <v>368</v>
      </c>
      <c r="J1291">
        <v>11307</v>
      </c>
      <c r="K1291">
        <v>15</v>
      </c>
      <c r="L1291" t="s">
        <v>3245</v>
      </c>
      <c r="M1291" t="s">
        <v>3246</v>
      </c>
      <c r="N1291">
        <v>1</v>
      </c>
      <c r="O1291" t="s">
        <v>4556</v>
      </c>
      <c r="P1291" t="s">
        <v>4567</v>
      </c>
      <c r="Q1291" t="s">
        <v>4579</v>
      </c>
      <c r="R1291" s="4">
        <v>45959</v>
      </c>
      <c r="S1291" s="4">
        <v>45990</v>
      </c>
    </row>
    <row r="1292" spans="1:19" x14ac:dyDescent="0.3">
      <c r="A1292" t="s">
        <v>336</v>
      </c>
      <c r="B1292" s="3">
        <v>6805031130713</v>
      </c>
      <c r="C1292" t="s">
        <v>340</v>
      </c>
      <c r="D1292" t="s">
        <v>341</v>
      </c>
      <c r="E1292" t="s">
        <v>364</v>
      </c>
      <c r="F1292">
        <v>1403072</v>
      </c>
      <c r="G1292" t="s">
        <v>364</v>
      </c>
      <c r="H1292">
        <v>680503</v>
      </c>
      <c r="I1292" t="s">
        <v>368</v>
      </c>
      <c r="J1292">
        <v>11307</v>
      </c>
      <c r="K1292">
        <v>13</v>
      </c>
      <c r="L1292" t="s">
        <v>3247</v>
      </c>
      <c r="M1292" t="s">
        <v>3248</v>
      </c>
      <c r="N1292">
        <v>1</v>
      </c>
      <c r="O1292" t="s">
        <v>4556</v>
      </c>
      <c r="P1292" t="s">
        <v>4567</v>
      </c>
      <c r="Q1292" t="s">
        <v>4579</v>
      </c>
      <c r="R1292" s="4">
        <v>45959</v>
      </c>
      <c r="S1292" s="4">
        <v>45990</v>
      </c>
    </row>
    <row r="1293" spans="1:19" x14ac:dyDescent="0.3">
      <c r="A1293" t="s">
        <v>336</v>
      </c>
      <c r="B1293" s="3">
        <v>680503177863</v>
      </c>
      <c r="C1293" t="s">
        <v>340</v>
      </c>
      <c r="D1293" t="s">
        <v>341</v>
      </c>
      <c r="E1293" t="s">
        <v>364</v>
      </c>
      <c r="F1293">
        <v>1403072</v>
      </c>
      <c r="G1293" t="s">
        <v>364</v>
      </c>
      <c r="H1293">
        <v>680503</v>
      </c>
      <c r="I1293" t="s">
        <v>369</v>
      </c>
      <c r="J1293">
        <v>17786</v>
      </c>
      <c r="K1293">
        <v>3</v>
      </c>
      <c r="L1293" t="s">
        <v>3249</v>
      </c>
      <c r="M1293" t="s">
        <v>3250</v>
      </c>
      <c r="N1293">
        <v>1</v>
      </c>
      <c r="O1293" t="s">
        <v>4556</v>
      </c>
      <c r="P1293" t="s">
        <v>4567</v>
      </c>
      <c r="Q1293" t="s">
        <v>4579</v>
      </c>
      <c r="R1293" s="4">
        <v>45959</v>
      </c>
      <c r="S1293" s="4">
        <v>45990</v>
      </c>
    </row>
    <row r="1294" spans="1:19" x14ac:dyDescent="0.3">
      <c r="A1294" t="s">
        <v>336</v>
      </c>
      <c r="B1294" s="3">
        <v>680503192537</v>
      </c>
      <c r="C1294" t="s">
        <v>340</v>
      </c>
      <c r="D1294" t="s">
        <v>341</v>
      </c>
      <c r="E1294" t="s">
        <v>364</v>
      </c>
      <c r="F1294">
        <v>1403072</v>
      </c>
      <c r="G1294" t="s">
        <v>364</v>
      </c>
      <c r="H1294">
        <v>680503</v>
      </c>
      <c r="I1294" t="s">
        <v>432</v>
      </c>
      <c r="J1294">
        <v>19253</v>
      </c>
      <c r="K1294">
        <v>7</v>
      </c>
      <c r="L1294" t="s">
        <v>3251</v>
      </c>
      <c r="M1294" t="s">
        <v>3252</v>
      </c>
      <c r="N1294">
        <v>1</v>
      </c>
      <c r="O1294" t="s">
        <v>4556</v>
      </c>
      <c r="P1294" t="s">
        <v>4567</v>
      </c>
      <c r="Q1294" t="s">
        <v>4579</v>
      </c>
      <c r="R1294" s="4">
        <v>45959</v>
      </c>
      <c r="S1294" s="4">
        <v>45990</v>
      </c>
    </row>
    <row r="1295" spans="1:19" x14ac:dyDescent="0.3">
      <c r="A1295" t="s">
        <v>336</v>
      </c>
      <c r="B1295" s="3">
        <v>6805032025428</v>
      </c>
      <c r="C1295" t="s">
        <v>340</v>
      </c>
      <c r="D1295" t="s">
        <v>341</v>
      </c>
      <c r="E1295" t="s">
        <v>364</v>
      </c>
      <c r="F1295">
        <v>1403072</v>
      </c>
      <c r="G1295" t="s">
        <v>364</v>
      </c>
      <c r="H1295">
        <v>680503</v>
      </c>
      <c r="I1295" t="s">
        <v>461</v>
      </c>
      <c r="J1295">
        <v>20254</v>
      </c>
      <c r="K1295">
        <v>28</v>
      </c>
      <c r="L1295" t="s">
        <v>3253</v>
      </c>
      <c r="M1295" t="s">
        <v>3254</v>
      </c>
      <c r="N1295">
        <v>1</v>
      </c>
      <c r="O1295" t="s">
        <v>4556</v>
      </c>
      <c r="P1295" t="s">
        <v>4567</v>
      </c>
      <c r="Q1295" t="s">
        <v>4579</v>
      </c>
      <c r="R1295" s="4">
        <v>45959</v>
      </c>
      <c r="S1295" s="4">
        <v>45990</v>
      </c>
    </row>
    <row r="1296" spans="1:19" x14ac:dyDescent="0.3">
      <c r="A1296" t="s">
        <v>336</v>
      </c>
      <c r="B1296" s="3">
        <v>975434882810</v>
      </c>
      <c r="C1296" t="s">
        <v>340</v>
      </c>
      <c r="D1296" t="s">
        <v>341</v>
      </c>
      <c r="E1296" t="s">
        <v>374</v>
      </c>
      <c r="F1296">
        <v>1403021</v>
      </c>
      <c r="G1296" t="s">
        <v>374</v>
      </c>
      <c r="H1296">
        <v>975434</v>
      </c>
      <c r="I1296" t="s">
        <v>401</v>
      </c>
      <c r="J1296">
        <v>8828</v>
      </c>
      <c r="K1296">
        <v>10</v>
      </c>
      <c r="L1296" t="s">
        <v>3255</v>
      </c>
      <c r="M1296" t="s">
        <v>3256</v>
      </c>
      <c r="N1296">
        <v>1</v>
      </c>
      <c r="O1296" t="s">
        <v>4557</v>
      </c>
      <c r="P1296" t="s">
        <v>4567</v>
      </c>
      <c r="Q1296" t="s">
        <v>4579</v>
      </c>
      <c r="R1296" s="4">
        <v>45959</v>
      </c>
      <c r="S1296" s="4">
        <v>45990</v>
      </c>
    </row>
    <row r="1297" spans="1:19" x14ac:dyDescent="0.3">
      <c r="A1297" t="s">
        <v>336</v>
      </c>
      <c r="B1297" s="3">
        <v>975434957216</v>
      </c>
      <c r="C1297" t="s">
        <v>340</v>
      </c>
      <c r="D1297" t="s">
        <v>341</v>
      </c>
      <c r="E1297" t="s">
        <v>374</v>
      </c>
      <c r="F1297">
        <v>1403021</v>
      </c>
      <c r="G1297" t="s">
        <v>374</v>
      </c>
      <c r="H1297">
        <v>975434</v>
      </c>
      <c r="I1297" t="s">
        <v>350</v>
      </c>
      <c r="J1297">
        <v>9572</v>
      </c>
      <c r="K1297">
        <v>16</v>
      </c>
      <c r="L1297" t="s">
        <v>3257</v>
      </c>
      <c r="M1297" t="s">
        <v>3258</v>
      </c>
      <c r="N1297">
        <v>2</v>
      </c>
      <c r="O1297" t="s">
        <v>4557</v>
      </c>
      <c r="P1297" t="s">
        <v>4567</v>
      </c>
      <c r="Q1297" t="s">
        <v>4579</v>
      </c>
      <c r="R1297" s="4">
        <v>45959</v>
      </c>
      <c r="S1297" s="4">
        <v>45990</v>
      </c>
    </row>
    <row r="1298" spans="1:19" x14ac:dyDescent="0.3">
      <c r="A1298" t="s">
        <v>336</v>
      </c>
      <c r="B1298" s="3">
        <v>680503206775</v>
      </c>
      <c r="C1298" t="s">
        <v>340</v>
      </c>
      <c r="D1298" t="s">
        <v>341</v>
      </c>
      <c r="E1298" t="s">
        <v>364</v>
      </c>
      <c r="F1298">
        <v>1403072</v>
      </c>
      <c r="G1298" t="s">
        <v>364</v>
      </c>
      <c r="H1298">
        <v>680503</v>
      </c>
      <c r="I1298" t="s">
        <v>529</v>
      </c>
      <c r="J1298">
        <v>20677</v>
      </c>
      <c r="K1298">
        <v>5</v>
      </c>
      <c r="L1298" t="s">
        <v>3259</v>
      </c>
      <c r="M1298" t="s">
        <v>3260</v>
      </c>
      <c r="N1298">
        <v>1</v>
      </c>
      <c r="O1298" t="s">
        <v>4555</v>
      </c>
      <c r="P1298" t="s">
        <v>4567</v>
      </c>
      <c r="Q1298" t="s">
        <v>4579</v>
      </c>
      <c r="R1298" s="4">
        <v>45959</v>
      </c>
      <c r="S1298" s="4">
        <v>45990</v>
      </c>
    </row>
    <row r="1299" spans="1:19" x14ac:dyDescent="0.3">
      <c r="A1299" t="s">
        <v>336</v>
      </c>
      <c r="B1299" s="3">
        <v>975434139025</v>
      </c>
      <c r="C1299" t="s">
        <v>340</v>
      </c>
      <c r="D1299" t="s">
        <v>341</v>
      </c>
      <c r="E1299" t="s">
        <v>374</v>
      </c>
      <c r="F1299">
        <v>1403021</v>
      </c>
      <c r="G1299" t="s">
        <v>374</v>
      </c>
      <c r="H1299">
        <v>975434</v>
      </c>
      <c r="I1299" t="s">
        <v>564</v>
      </c>
      <c r="J1299">
        <v>13902</v>
      </c>
      <c r="K1299">
        <v>5</v>
      </c>
      <c r="L1299" t="s">
        <v>3261</v>
      </c>
      <c r="M1299" t="s">
        <v>3262</v>
      </c>
      <c r="N1299">
        <v>1</v>
      </c>
      <c r="O1299" t="s">
        <v>4557</v>
      </c>
      <c r="P1299" t="s">
        <v>4567</v>
      </c>
      <c r="Q1299" t="s">
        <v>4579</v>
      </c>
      <c r="R1299" s="4">
        <v>45959</v>
      </c>
      <c r="S1299" s="4">
        <v>45990</v>
      </c>
    </row>
    <row r="1300" spans="1:19" x14ac:dyDescent="0.3">
      <c r="A1300" t="s">
        <v>336</v>
      </c>
      <c r="B1300" s="3">
        <v>688427111399</v>
      </c>
      <c r="C1300" t="s">
        <v>340</v>
      </c>
      <c r="D1300" t="s">
        <v>341</v>
      </c>
      <c r="E1300" t="s">
        <v>348</v>
      </c>
      <c r="F1300">
        <v>1403112</v>
      </c>
      <c r="G1300" t="s">
        <v>348</v>
      </c>
      <c r="H1300">
        <v>688427</v>
      </c>
      <c r="I1300" t="s">
        <v>437</v>
      </c>
      <c r="J1300">
        <v>11139</v>
      </c>
      <c r="K1300">
        <v>9</v>
      </c>
      <c r="L1300" t="s">
        <v>3263</v>
      </c>
      <c r="M1300" t="s">
        <v>3264</v>
      </c>
      <c r="N1300">
        <v>1</v>
      </c>
      <c r="O1300" t="s">
        <v>4553</v>
      </c>
      <c r="P1300" t="s">
        <v>4567</v>
      </c>
      <c r="Q1300" t="s">
        <v>4579</v>
      </c>
      <c r="R1300" s="4">
        <v>45959</v>
      </c>
      <c r="S1300" s="4">
        <v>45990</v>
      </c>
    </row>
    <row r="1301" spans="1:19" x14ac:dyDescent="0.3">
      <c r="A1301" t="s">
        <v>336</v>
      </c>
      <c r="B1301" s="3">
        <v>688427111397</v>
      </c>
      <c r="C1301" t="s">
        <v>340</v>
      </c>
      <c r="D1301" t="s">
        <v>341</v>
      </c>
      <c r="E1301" t="s">
        <v>348</v>
      </c>
      <c r="F1301">
        <v>1403112</v>
      </c>
      <c r="G1301" t="s">
        <v>348</v>
      </c>
      <c r="H1301">
        <v>688427</v>
      </c>
      <c r="I1301" t="s">
        <v>437</v>
      </c>
      <c r="J1301">
        <v>11139</v>
      </c>
      <c r="K1301">
        <v>7</v>
      </c>
      <c r="L1301" t="s">
        <v>3265</v>
      </c>
      <c r="M1301" t="s">
        <v>3266</v>
      </c>
      <c r="N1301">
        <v>1</v>
      </c>
      <c r="O1301" t="s">
        <v>4553</v>
      </c>
      <c r="P1301" t="s">
        <v>4567</v>
      </c>
      <c r="Q1301" t="s">
        <v>4579</v>
      </c>
      <c r="R1301" s="4">
        <v>45959</v>
      </c>
      <c r="S1301" s="4">
        <v>45990</v>
      </c>
    </row>
    <row r="1302" spans="1:19" x14ac:dyDescent="0.3">
      <c r="A1302" t="s">
        <v>336</v>
      </c>
      <c r="B1302" s="3">
        <v>6969879999914</v>
      </c>
      <c r="C1302" t="s">
        <v>340</v>
      </c>
      <c r="D1302" t="s">
        <v>341</v>
      </c>
      <c r="E1302" t="s">
        <v>354</v>
      </c>
      <c r="F1302">
        <v>1403145</v>
      </c>
      <c r="G1302" t="s">
        <v>355</v>
      </c>
      <c r="H1302">
        <v>696987</v>
      </c>
      <c r="J1302">
        <v>99999</v>
      </c>
      <c r="K1302">
        <v>14</v>
      </c>
      <c r="L1302" t="s">
        <v>3267</v>
      </c>
      <c r="M1302" t="s">
        <v>3268</v>
      </c>
      <c r="N1302">
        <v>1</v>
      </c>
      <c r="O1302" t="s">
        <v>4554</v>
      </c>
      <c r="P1302" t="s">
        <v>4567</v>
      </c>
      <c r="Q1302" t="s">
        <v>4579</v>
      </c>
      <c r="R1302" s="4">
        <v>45959</v>
      </c>
      <c r="S1302" s="4">
        <v>45990</v>
      </c>
    </row>
    <row r="1303" spans="1:19" x14ac:dyDescent="0.3">
      <c r="A1303" t="s">
        <v>336</v>
      </c>
      <c r="B1303" s="3" t="s">
        <v>210</v>
      </c>
      <c r="C1303" t="s">
        <v>340</v>
      </c>
      <c r="D1303" t="s">
        <v>341</v>
      </c>
      <c r="E1303" t="s">
        <v>354</v>
      </c>
      <c r="F1303">
        <v>1403145</v>
      </c>
      <c r="G1303" t="s">
        <v>573</v>
      </c>
      <c r="H1303">
        <v>696792</v>
      </c>
      <c r="J1303">
        <v>99999</v>
      </c>
      <c r="K1303" t="s">
        <v>545</v>
      </c>
      <c r="L1303" t="s">
        <v>3269</v>
      </c>
      <c r="M1303" t="s">
        <v>3270</v>
      </c>
      <c r="N1303">
        <v>1</v>
      </c>
      <c r="O1303" t="s">
        <v>4554</v>
      </c>
      <c r="P1303" t="s">
        <v>4567</v>
      </c>
      <c r="Q1303" t="s">
        <v>4579</v>
      </c>
      <c r="R1303" s="4">
        <v>45959</v>
      </c>
      <c r="S1303" s="4">
        <v>45990</v>
      </c>
    </row>
    <row r="1304" spans="1:19" x14ac:dyDescent="0.3">
      <c r="A1304" t="s">
        <v>336</v>
      </c>
      <c r="B1304" s="3">
        <v>6969879999913</v>
      </c>
      <c r="C1304" t="s">
        <v>340</v>
      </c>
      <c r="D1304" t="s">
        <v>341</v>
      </c>
      <c r="E1304" t="s">
        <v>354</v>
      </c>
      <c r="F1304">
        <v>1403145</v>
      </c>
      <c r="G1304" t="s">
        <v>355</v>
      </c>
      <c r="H1304">
        <v>696987</v>
      </c>
      <c r="J1304">
        <v>99999</v>
      </c>
      <c r="K1304">
        <v>13</v>
      </c>
      <c r="L1304" t="s">
        <v>3271</v>
      </c>
      <c r="M1304" t="s">
        <v>3272</v>
      </c>
      <c r="N1304">
        <v>1</v>
      </c>
      <c r="O1304" t="s">
        <v>4554</v>
      </c>
      <c r="P1304" t="s">
        <v>4567</v>
      </c>
      <c r="Q1304" t="s">
        <v>4578</v>
      </c>
      <c r="R1304" s="4">
        <v>45959</v>
      </c>
      <c r="S1304" s="4">
        <v>45990</v>
      </c>
    </row>
    <row r="1305" spans="1:19" x14ac:dyDescent="0.3">
      <c r="A1305" t="s">
        <v>336</v>
      </c>
      <c r="B1305" s="3" t="s">
        <v>211</v>
      </c>
      <c r="C1305" t="s">
        <v>340</v>
      </c>
      <c r="D1305" t="s">
        <v>341</v>
      </c>
      <c r="E1305" t="s">
        <v>354</v>
      </c>
      <c r="F1305">
        <v>1403145</v>
      </c>
      <c r="G1305" t="s">
        <v>632</v>
      </c>
      <c r="H1305">
        <v>696906</v>
      </c>
      <c r="J1305">
        <v>99999</v>
      </c>
      <c r="K1305" t="s">
        <v>497</v>
      </c>
      <c r="L1305" t="s">
        <v>3273</v>
      </c>
      <c r="M1305" t="s">
        <v>3274</v>
      </c>
      <c r="N1305">
        <v>1</v>
      </c>
      <c r="O1305" t="s">
        <v>4554</v>
      </c>
      <c r="P1305" t="s">
        <v>4567</v>
      </c>
      <c r="Q1305" t="s">
        <v>4579</v>
      </c>
      <c r="R1305" s="4">
        <v>45959</v>
      </c>
      <c r="S1305" s="4">
        <v>45990</v>
      </c>
    </row>
    <row r="1306" spans="1:19" x14ac:dyDescent="0.3">
      <c r="A1306" t="s">
        <v>336</v>
      </c>
      <c r="B1306" s="3">
        <v>6969069999924</v>
      </c>
      <c r="C1306" t="s">
        <v>340</v>
      </c>
      <c r="D1306" t="s">
        <v>341</v>
      </c>
      <c r="E1306" t="s">
        <v>354</v>
      </c>
      <c r="F1306">
        <v>1403145</v>
      </c>
      <c r="G1306" t="s">
        <v>632</v>
      </c>
      <c r="H1306">
        <v>696906</v>
      </c>
      <c r="J1306">
        <v>99999</v>
      </c>
      <c r="K1306">
        <v>24</v>
      </c>
      <c r="L1306" t="s">
        <v>3275</v>
      </c>
      <c r="M1306" t="s">
        <v>3276</v>
      </c>
      <c r="N1306">
        <v>1</v>
      </c>
      <c r="O1306" t="s">
        <v>4554</v>
      </c>
      <c r="P1306" t="s">
        <v>4567</v>
      </c>
      <c r="Q1306" t="s">
        <v>4579</v>
      </c>
      <c r="R1306" s="4">
        <v>45959</v>
      </c>
      <c r="S1306" s="4">
        <v>45990</v>
      </c>
    </row>
    <row r="1307" spans="1:19" x14ac:dyDescent="0.3">
      <c r="A1307" t="s">
        <v>336</v>
      </c>
      <c r="B1307" s="3" t="s">
        <v>212</v>
      </c>
      <c r="C1307" t="s">
        <v>340</v>
      </c>
      <c r="D1307" t="s">
        <v>341</v>
      </c>
      <c r="E1307" t="s">
        <v>354</v>
      </c>
      <c r="F1307">
        <v>1403145</v>
      </c>
      <c r="G1307" t="s">
        <v>632</v>
      </c>
      <c r="H1307">
        <v>696906</v>
      </c>
      <c r="J1307">
        <v>99999</v>
      </c>
      <c r="K1307" t="s">
        <v>633</v>
      </c>
      <c r="L1307" t="s">
        <v>3277</v>
      </c>
      <c r="M1307" t="s">
        <v>3278</v>
      </c>
      <c r="N1307">
        <v>1</v>
      </c>
      <c r="O1307" t="s">
        <v>4554</v>
      </c>
      <c r="P1307" t="s">
        <v>4567</v>
      </c>
      <c r="Q1307" t="s">
        <v>4578</v>
      </c>
      <c r="R1307" s="4">
        <v>45959</v>
      </c>
      <c r="S1307" s="4">
        <v>45990</v>
      </c>
    </row>
    <row r="1308" spans="1:19" x14ac:dyDescent="0.3">
      <c r="A1308" t="s">
        <v>336</v>
      </c>
      <c r="B1308" s="3" t="s">
        <v>213</v>
      </c>
      <c r="C1308" t="s">
        <v>340</v>
      </c>
      <c r="D1308" t="s">
        <v>341</v>
      </c>
      <c r="E1308" t="s">
        <v>354</v>
      </c>
      <c r="F1308">
        <v>1403145</v>
      </c>
      <c r="G1308" t="s">
        <v>355</v>
      </c>
      <c r="H1308">
        <v>696987</v>
      </c>
      <c r="J1308">
        <v>99999</v>
      </c>
      <c r="K1308" t="s">
        <v>441</v>
      </c>
      <c r="L1308" t="s">
        <v>3279</v>
      </c>
      <c r="M1308" t="s">
        <v>3280</v>
      </c>
      <c r="N1308">
        <v>1</v>
      </c>
      <c r="O1308" t="s">
        <v>4554</v>
      </c>
      <c r="P1308" t="s">
        <v>4567</v>
      </c>
      <c r="Q1308" t="s">
        <v>4578</v>
      </c>
      <c r="R1308" s="4">
        <v>45959</v>
      </c>
      <c r="S1308" s="4">
        <v>45990</v>
      </c>
    </row>
    <row r="1309" spans="1:19" x14ac:dyDescent="0.3">
      <c r="A1309" t="s">
        <v>336</v>
      </c>
      <c r="B1309" s="3">
        <v>696987999995</v>
      </c>
      <c r="C1309" t="s">
        <v>340</v>
      </c>
      <c r="D1309" t="s">
        <v>341</v>
      </c>
      <c r="E1309" t="s">
        <v>354</v>
      </c>
      <c r="F1309">
        <v>1403145</v>
      </c>
      <c r="G1309" t="s">
        <v>355</v>
      </c>
      <c r="H1309">
        <v>696987</v>
      </c>
      <c r="J1309">
        <v>99999</v>
      </c>
      <c r="K1309">
        <v>5</v>
      </c>
      <c r="L1309" t="s">
        <v>3281</v>
      </c>
      <c r="M1309" t="s">
        <v>3282</v>
      </c>
      <c r="N1309">
        <v>1</v>
      </c>
      <c r="O1309" t="s">
        <v>4554</v>
      </c>
      <c r="P1309" t="s">
        <v>4567</v>
      </c>
      <c r="Q1309" t="s">
        <v>4579</v>
      </c>
      <c r="R1309" s="4">
        <v>45959</v>
      </c>
      <c r="S1309" s="4">
        <v>45990</v>
      </c>
    </row>
    <row r="1310" spans="1:19" x14ac:dyDescent="0.3">
      <c r="A1310" t="s">
        <v>336</v>
      </c>
      <c r="B1310" s="3">
        <v>696987999998</v>
      </c>
      <c r="C1310" t="s">
        <v>340</v>
      </c>
      <c r="D1310" t="s">
        <v>341</v>
      </c>
      <c r="E1310" t="s">
        <v>354</v>
      </c>
      <c r="F1310">
        <v>1403145</v>
      </c>
      <c r="G1310" t="s">
        <v>355</v>
      </c>
      <c r="H1310">
        <v>696987</v>
      </c>
      <c r="J1310">
        <v>99999</v>
      </c>
      <c r="K1310">
        <v>8</v>
      </c>
      <c r="L1310" t="s">
        <v>3283</v>
      </c>
      <c r="M1310" t="s">
        <v>3284</v>
      </c>
      <c r="N1310">
        <v>1</v>
      </c>
      <c r="O1310" t="s">
        <v>4554</v>
      </c>
      <c r="P1310" t="s">
        <v>4567</v>
      </c>
      <c r="Q1310" t="s">
        <v>4579</v>
      </c>
      <c r="R1310" s="4">
        <v>45959</v>
      </c>
      <c r="S1310" s="4">
        <v>45990</v>
      </c>
    </row>
    <row r="1311" spans="1:19" x14ac:dyDescent="0.3">
      <c r="A1311" t="s">
        <v>336</v>
      </c>
      <c r="B1311" s="3">
        <v>975983180992</v>
      </c>
      <c r="C1311" t="s">
        <v>340</v>
      </c>
      <c r="D1311" t="s">
        <v>341</v>
      </c>
      <c r="E1311" t="s">
        <v>634</v>
      </c>
      <c r="F1311">
        <v>1403144</v>
      </c>
      <c r="G1311" t="s">
        <v>635</v>
      </c>
      <c r="H1311">
        <v>975983</v>
      </c>
      <c r="I1311" t="s">
        <v>636</v>
      </c>
      <c r="J1311">
        <v>18099</v>
      </c>
      <c r="K1311">
        <v>2</v>
      </c>
      <c r="L1311" t="s">
        <v>3285</v>
      </c>
      <c r="M1311" t="s">
        <v>3286</v>
      </c>
      <c r="N1311">
        <v>1</v>
      </c>
      <c r="O1311" t="s">
        <v>4554</v>
      </c>
      <c r="P1311" t="s">
        <v>4567</v>
      </c>
      <c r="Q1311" t="s">
        <v>4579</v>
      </c>
      <c r="R1311" s="4">
        <v>45959</v>
      </c>
      <c r="S1311" s="4">
        <v>45990</v>
      </c>
    </row>
    <row r="1312" spans="1:19" x14ac:dyDescent="0.3">
      <c r="A1312" t="s">
        <v>336</v>
      </c>
      <c r="B1312" s="3">
        <v>678280999999</v>
      </c>
      <c r="C1312" t="s">
        <v>340</v>
      </c>
      <c r="D1312" t="s">
        <v>341</v>
      </c>
      <c r="E1312" t="s">
        <v>374</v>
      </c>
      <c r="F1312">
        <v>1403062</v>
      </c>
      <c r="G1312" t="s">
        <v>578</v>
      </c>
      <c r="H1312">
        <v>678280</v>
      </c>
      <c r="J1312">
        <v>99999</v>
      </c>
      <c r="K1312">
        <v>9</v>
      </c>
      <c r="L1312" t="s">
        <v>3287</v>
      </c>
      <c r="M1312" t="s">
        <v>3288</v>
      </c>
      <c r="N1312">
        <v>1</v>
      </c>
      <c r="O1312" t="s">
        <v>4557</v>
      </c>
      <c r="P1312" t="s">
        <v>4567</v>
      </c>
      <c r="Q1312" t="s">
        <v>4579</v>
      </c>
      <c r="R1312" s="4">
        <v>45959</v>
      </c>
      <c r="S1312" s="4">
        <v>45990</v>
      </c>
    </row>
    <row r="1313" spans="1:19" x14ac:dyDescent="0.3">
      <c r="A1313" t="s">
        <v>336</v>
      </c>
      <c r="B1313" s="3" t="s">
        <v>214</v>
      </c>
      <c r="C1313" t="s">
        <v>340</v>
      </c>
      <c r="D1313" t="s">
        <v>341</v>
      </c>
      <c r="E1313" t="s">
        <v>374</v>
      </c>
      <c r="F1313">
        <v>1403062</v>
      </c>
      <c r="G1313" t="s">
        <v>578</v>
      </c>
      <c r="H1313">
        <v>678280</v>
      </c>
      <c r="J1313">
        <v>99999</v>
      </c>
      <c r="K1313" t="s">
        <v>357</v>
      </c>
      <c r="L1313" t="s">
        <v>3289</v>
      </c>
      <c r="M1313" t="s">
        <v>3290</v>
      </c>
      <c r="N1313">
        <v>1</v>
      </c>
      <c r="O1313" t="s">
        <v>4557</v>
      </c>
      <c r="P1313" t="s">
        <v>4567</v>
      </c>
      <c r="Q1313" t="s">
        <v>4579</v>
      </c>
      <c r="R1313" s="4">
        <v>45959</v>
      </c>
      <c r="S1313" s="4">
        <v>45990</v>
      </c>
    </row>
    <row r="1314" spans="1:19" x14ac:dyDescent="0.3">
      <c r="A1314" t="s">
        <v>336</v>
      </c>
      <c r="B1314" s="3">
        <v>6786019999972</v>
      </c>
      <c r="C1314" t="s">
        <v>340</v>
      </c>
      <c r="D1314" t="s">
        <v>341</v>
      </c>
      <c r="E1314" t="s">
        <v>374</v>
      </c>
      <c r="F1314">
        <v>1403062</v>
      </c>
      <c r="G1314" t="s">
        <v>398</v>
      </c>
      <c r="H1314">
        <v>678601</v>
      </c>
      <c r="J1314">
        <v>99999</v>
      </c>
      <c r="K1314">
        <v>72</v>
      </c>
      <c r="L1314" t="s">
        <v>3291</v>
      </c>
      <c r="M1314" t="s">
        <v>3292</v>
      </c>
      <c r="N1314">
        <v>1</v>
      </c>
      <c r="O1314" t="s">
        <v>4557</v>
      </c>
      <c r="P1314" t="s">
        <v>4567</v>
      </c>
      <c r="Q1314" t="s">
        <v>4579</v>
      </c>
      <c r="R1314" s="4">
        <v>45959</v>
      </c>
      <c r="S1314" s="4">
        <v>45990</v>
      </c>
    </row>
    <row r="1315" spans="1:19" x14ac:dyDescent="0.3">
      <c r="A1315" t="s">
        <v>336</v>
      </c>
      <c r="B1315" s="3">
        <v>6786019999971</v>
      </c>
      <c r="C1315" t="s">
        <v>340</v>
      </c>
      <c r="D1315" t="s">
        <v>341</v>
      </c>
      <c r="E1315" t="s">
        <v>374</v>
      </c>
      <c r="F1315">
        <v>1403062</v>
      </c>
      <c r="G1315" t="s">
        <v>398</v>
      </c>
      <c r="H1315">
        <v>678601</v>
      </c>
      <c r="J1315">
        <v>99999</v>
      </c>
      <c r="K1315">
        <v>71</v>
      </c>
      <c r="L1315" t="s">
        <v>3293</v>
      </c>
      <c r="M1315" t="s">
        <v>3294</v>
      </c>
      <c r="N1315">
        <v>1</v>
      </c>
      <c r="O1315" t="s">
        <v>4557</v>
      </c>
      <c r="P1315" t="s">
        <v>4567</v>
      </c>
      <c r="Q1315" t="s">
        <v>4578</v>
      </c>
      <c r="R1315" s="4">
        <v>45959</v>
      </c>
      <c r="S1315" s="4">
        <v>45990</v>
      </c>
    </row>
    <row r="1316" spans="1:19" x14ac:dyDescent="0.3">
      <c r="A1316" t="s">
        <v>336</v>
      </c>
      <c r="B1316" s="3" t="s">
        <v>215</v>
      </c>
      <c r="C1316" t="s">
        <v>340</v>
      </c>
      <c r="D1316" t="s">
        <v>341</v>
      </c>
      <c r="E1316" t="s">
        <v>374</v>
      </c>
      <c r="F1316">
        <v>1403062</v>
      </c>
      <c r="G1316" t="s">
        <v>398</v>
      </c>
      <c r="H1316">
        <v>678601</v>
      </c>
      <c r="J1316">
        <v>99999</v>
      </c>
      <c r="K1316" t="s">
        <v>637</v>
      </c>
      <c r="L1316" t="s">
        <v>3295</v>
      </c>
      <c r="M1316" t="s">
        <v>3296</v>
      </c>
      <c r="N1316">
        <v>1</v>
      </c>
      <c r="O1316" t="s">
        <v>4557</v>
      </c>
      <c r="P1316" t="s">
        <v>4567</v>
      </c>
      <c r="Q1316" t="s">
        <v>4578</v>
      </c>
      <c r="R1316" s="4">
        <v>45959</v>
      </c>
      <c r="S1316" s="4">
        <v>45990</v>
      </c>
    </row>
    <row r="1317" spans="1:19" x14ac:dyDescent="0.3">
      <c r="A1317" t="s">
        <v>336</v>
      </c>
      <c r="B1317" s="3">
        <v>6786019999970</v>
      </c>
      <c r="C1317" t="s">
        <v>340</v>
      </c>
      <c r="D1317" t="s">
        <v>341</v>
      </c>
      <c r="E1317" t="s">
        <v>374</v>
      </c>
      <c r="F1317">
        <v>1403062</v>
      </c>
      <c r="G1317" t="s">
        <v>398</v>
      </c>
      <c r="H1317">
        <v>678601</v>
      </c>
      <c r="J1317">
        <v>99999</v>
      </c>
      <c r="K1317">
        <v>70</v>
      </c>
      <c r="L1317" t="s">
        <v>3297</v>
      </c>
      <c r="M1317" t="s">
        <v>3298</v>
      </c>
      <c r="N1317">
        <v>1</v>
      </c>
      <c r="O1317" t="s">
        <v>4557</v>
      </c>
      <c r="P1317" t="s">
        <v>4567</v>
      </c>
      <c r="Q1317" t="s">
        <v>4579</v>
      </c>
      <c r="R1317" s="4">
        <v>45959</v>
      </c>
      <c r="S1317" s="4">
        <v>45990</v>
      </c>
    </row>
    <row r="1318" spans="1:19" x14ac:dyDescent="0.3">
      <c r="A1318" t="s">
        <v>336</v>
      </c>
      <c r="B1318" s="3">
        <v>6786019999968</v>
      </c>
      <c r="C1318" t="s">
        <v>340</v>
      </c>
      <c r="D1318" t="s">
        <v>341</v>
      </c>
      <c r="E1318" t="s">
        <v>374</v>
      </c>
      <c r="F1318">
        <v>1403062</v>
      </c>
      <c r="G1318" t="s">
        <v>398</v>
      </c>
      <c r="H1318">
        <v>678601</v>
      </c>
      <c r="J1318">
        <v>99999</v>
      </c>
      <c r="K1318">
        <v>68</v>
      </c>
      <c r="L1318" t="s">
        <v>3299</v>
      </c>
      <c r="M1318" t="s">
        <v>3300</v>
      </c>
      <c r="N1318">
        <v>1</v>
      </c>
      <c r="O1318" t="s">
        <v>4557</v>
      </c>
      <c r="P1318" t="s">
        <v>4567</v>
      </c>
      <c r="Q1318" t="s">
        <v>4579</v>
      </c>
      <c r="R1318" s="4">
        <v>45959</v>
      </c>
      <c r="S1318" s="4">
        <v>45990</v>
      </c>
    </row>
    <row r="1319" spans="1:19" x14ac:dyDescent="0.3">
      <c r="A1319" t="s">
        <v>336</v>
      </c>
      <c r="B1319" s="3">
        <v>6786019999966</v>
      </c>
      <c r="C1319" t="s">
        <v>340</v>
      </c>
      <c r="D1319" t="s">
        <v>341</v>
      </c>
      <c r="E1319" t="s">
        <v>374</v>
      </c>
      <c r="F1319">
        <v>1403062</v>
      </c>
      <c r="G1319" t="s">
        <v>398</v>
      </c>
      <c r="H1319">
        <v>678601</v>
      </c>
      <c r="J1319">
        <v>99999</v>
      </c>
      <c r="K1319">
        <v>66</v>
      </c>
      <c r="L1319" t="s">
        <v>3301</v>
      </c>
      <c r="M1319" t="s">
        <v>3302</v>
      </c>
      <c r="N1319">
        <v>1</v>
      </c>
      <c r="O1319" t="s">
        <v>4557</v>
      </c>
      <c r="P1319" t="s">
        <v>4567</v>
      </c>
      <c r="Q1319" t="s">
        <v>4578</v>
      </c>
      <c r="R1319" s="4">
        <v>45959</v>
      </c>
      <c r="S1319" s="4">
        <v>45990</v>
      </c>
    </row>
    <row r="1320" spans="1:19" x14ac:dyDescent="0.3">
      <c r="A1320" t="s">
        <v>336</v>
      </c>
      <c r="B1320" s="3" t="s">
        <v>216</v>
      </c>
      <c r="C1320" t="s">
        <v>340</v>
      </c>
      <c r="D1320" t="s">
        <v>341</v>
      </c>
      <c r="E1320" t="s">
        <v>374</v>
      </c>
      <c r="F1320">
        <v>1403062</v>
      </c>
      <c r="G1320" t="s">
        <v>398</v>
      </c>
      <c r="H1320">
        <v>678601</v>
      </c>
      <c r="J1320">
        <v>99999</v>
      </c>
      <c r="K1320" t="s">
        <v>591</v>
      </c>
      <c r="L1320" t="s">
        <v>3303</v>
      </c>
      <c r="M1320" t="s">
        <v>3304</v>
      </c>
      <c r="N1320">
        <v>1</v>
      </c>
      <c r="O1320" t="s">
        <v>4557</v>
      </c>
      <c r="P1320" t="s">
        <v>4567</v>
      </c>
      <c r="Q1320" t="s">
        <v>4579</v>
      </c>
      <c r="R1320" s="4">
        <v>45959</v>
      </c>
      <c r="S1320" s="4">
        <v>45990</v>
      </c>
    </row>
    <row r="1321" spans="1:19" x14ac:dyDescent="0.3">
      <c r="A1321" t="s">
        <v>336</v>
      </c>
      <c r="B1321" s="3">
        <v>6786019999965</v>
      </c>
      <c r="C1321" t="s">
        <v>340</v>
      </c>
      <c r="D1321" t="s">
        <v>341</v>
      </c>
      <c r="E1321" t="s">
        <v>374</v>
      </c>
      <c r="F1321">
        <v>1403062</v>
      </c>
      <c r="G1321" t="s">
        <v>398</v>
      </c>
      <c r="H1321">
        <v>678601</v>
      </c>
      <c r="J1321">
        <v>99999</v>
      </c>
      <c r="K1321">
        <v>65</v>
      </c>
      <c r="L1321" t="s">
        <v>3305</v>
      </c>
      <c r="M1321" t="s">
        <v>3306</v>
      </c>
      <c r="N1321">
        <v>1</v>
      </c>
      <c r="O1321" t="s">
        <v>4557</v>
      </c>
      <c r="P1321" t="s">
        <v>4567</v>
      </c>
      <c r="Q1321" t="s">
        <v>4579</v>
      </c>
      <c r="R1321" s="4">
        <v>45959</v>
      </c>
      <c r="S1321" s="4">
        <v>45990</v>
      </c>
    </row>
    <row r="1322" spans="1:19" x14ac:dyDescent="0.3">
      <c r="A1322" t="s">
        <v>336</v>
      </c>
      <c r="B1322" s="3">
        <v>6786019999964</v>
      </c>
      <c r="C1322" t="s">
        <v>340</v>
      </c>
      <c r="D1322" t="s">
        <v>341</v>
      </c>
      <c r="E1322" t="s">
        <v>374</v>
      </c>
      <c r="F1322">
        <v>1403062</v>
      </c>
      <c r="G1322" t="s">
        <v>398</v>
      </c>
      <c r="H1322">
        <v>678601</v>
      </c>
      <c r="J1322">
        <v>99999</v>
      </c>
      <c r="K1322">
        <v>64</v>
      </c>
      <c r="L1322" t="s">
        <v>3307</v>
      </c>
      <c r="M1322" t="s">
        <v>3308</v>
      </c>
      <c r="N1322">
        <v>1</v>
      </c>
      <c r="O1322" t="s">
        <v>4557</v>
      </c>
      <c r="P1322" t="s">
        <v>4567</v>
      </c>
      <c r="Q1322" t="s">
        <v>4578</v>
      </c>
      <c r="R1322" s="4">
        <v>45959</v>
      </c>
      <c r="S1322" s="4">
        <v>45990</v>
      </c>
    </row>
    <row r="1323" spans="1:19" x14ac:dyDescent="0.3">
      <c r="A1323" t="s">
        <v>336</v>
      </c>
      <c r="B1323" s="3">
        <v>6786019999962</v>
      </c>
      <c r="C1323" t="s">
        <v>340</v>
      </c>
      <c r="D1323" t="s">
        <v>341</v>
      </c>
      <c r="E1323" t="s">
        <v>374</v>
      </c>
      <c r="F1323">
        <v>1403062</v>
      </c>
      <c r="G1323" t="s">
        <v>398</v>
      </c>
      <c r="H1323">
        <v>678601</v>
      </c>
      <c r="J1323">
        <v>99999</v>
      </c>
      <c r="K1323">
        <v>62</v>
      </c>
      <c r="L1323" t="s">
        <v>3309</v>
      </c>
      <c r="M1323" t="s">
        <v>3310</v>
      </c>
      <c r="N1323">
        <v>1</v>
      </c>
      <c r="O1323" t="s">
        <v>4557</v>
      </c>
      <c r="P1323" t="s">
        <v>4567</v>
      </c>
      <c r="Q1323" t="s">
        <v>4578</v>
      </c>
      <c r="R1323" s="4">
        <v>45959</v>
      </c>
      <c r="S1323" s="4">
        <v>45990</v>
      </c>
    </row>
    <row r="1324" spans="1:19" x14ac:dyDescent="0.3">
      <c r="A1324" t="s">
        <v>336</v>
      </c>
      <c r="B1324" s="3">
        <v>6786019999960</v>
      </c>
      <c r="C1324" t="s">
        <v>340</v>
      </c>
      <c r="D1324" t="s">
        <v>341</v>
      </c>
      <c r="E1324" t="s">
        <v>374</v>
      </c>
      <c r="F1324">
        <v>1403062</v>
      </c>
      <c r="G1324" t="s">
        <v>398</v>
      </c>
      <c r="H1324">
        <v>678601</v>
      </c>
      <c r="J1324">
        <v>99999</v>
      </c>
      <c r="K1324">
        <v>60</v>
      </c>
      <c r="L1324" t="s">
        <v>3311</v>
      </c>
      <c r="M1324" t="s">
        <v>3312</v>
      </c>
      <c r="N1324">
        <v>1</v>
      </c>
      <c r="O1324" t="s">
        <v>4557</v>
      </c>
      <c r="P1324" t="s">
        <v>4567</v>
      </c>
      <c r="Q1324" t="s">
        <v>4579</v>
      </c>
      <c r="R1324" s="4">
        <v>45959</v>
      </c>
      <c r="S1324" s="4">
        <v>45990</v>
      </c>
    </row>
    <row r="1325" spans="1:19" x14ac:dyDescent="0.3">
      <c r="A1325" t="s">
        <v>336</v>
      </c>
      <c r="B1325" s="3">
        <v>6786019999958</v>
      </c>
      <c r="C1325" t="s">
        <v>340</v>
      </c>
      <c r="D1325" t="s">
        <v>341</v>
      </c>
      <c r="E1325" t="s">
        <v>374</v>
      </c>
      <c r="F1325">
        <v>1403062</v>
      </c>
      <c r="G1325" t="s">
        <v>398</v>
      </c>
      <c r="H1325">
        <v>678601</v>
      </c>
      <c r="J1325">
        <v>99999</v>
      </c>
      <c r="K1325">
        <v>58</v>
      </c>
      <c r="L1325" t="s">
        <v>3313</v>
      </c>
      <c r="M1325" t="s">
        <v>3314</v>
      </c>
      <c r="N1325">
        <v>1</v>
      </c>
      <c r="O1325" t="s">
        <v>4557</v>
      </c>
      <c r="P1325" t="s">
        <v>4567</v>
      </c>
      <c r="Q1325" t="s">
        <v>4578</v>
      </c>
      <c r="R1325" s="4">
        <v>45959</v>
      </c>
      <c r="S1325" s="4">
        <v>45990</v>
      </c>
    </row>
    <row r="1326" spans="1:19" x14ac:dyDescent="0.3">
      <c r="A1326" t="s">
        <v>336</v>
      </c>
      <c r="B1326" s="3" t="s">
        <v>217</v>
      </c>
      <c r="C1326" t="s">
        <v>340</v>
      </c>
      <c r="D1326" t="s">
        <v>341</v>
      </c>
      <c r="E1326" t="s">
        <v>374</v>
      </c>
      <c r="F1326">
        <v>1403062</v>
      </c>
      <c r="G1326" t="s">
        <v>398</v>
      </c>
      <c r="H1326">
        <v>678601</v>
      </c>
      <c r="J1326">
        <v>99999</v>
      </c>
      <c r="K1326" t="s">
        <v>472</v>
      </c>
      <c r="L1326" t="s">
        <v>3315</v>
      </c>
      <c r="M1326" t="s">
        <v>3316</v>
      </c>
      <c r="N1326">
        <v>1</v>
      </c>
      <c r="O1326" t="s">
        <v>4557</v>
      </c>
      <c r="P1326" t="s">
        <v>4567</v>
      </c>
      <c r="Q1326" t="s">
        <v>4578</v>
      </c>
      <c r="R1326" s="4">
        <v>45959</v>
      </c>
      <c r="S1326" s="4">
        <v>45990</v>
      </c>
    </row>
    <row r="1327" spans="1:19" x14ac:dyDescent="0.3">
      <c r="A1327" t="s">
        <v>336</v>
      </c>
      <c r="B1327" s="3">
        <v>6786019999953</v>
      </c>
      <c r="C1327" t="s">
        <v>340</v>
      </c>
      <c r="D1327" t="s">
        <v>341</v>
      </c>
      <c r="E1327" t="s">
        <v>374</v>
      </c>
      <c r="F1327">
        <v>1403062</v>
      </c>
      <c r="G1327" t="s">
        <v>398</v>
      </c>
      <c r="H1327">
        <v>678601</v>
      </c>
      <c r="J1327">
        <v>99999</v>
      </c>
      <c r="K1327">
        <v>53</v>
      </c>
      <c r="L1327" t="s">
        <v>3317</v>
      </c>
      <c r="M1327" t="s">
        <v>3318</v>
      </c>
      <c r="N1327">
        <v>1</v>
      </c>
      <c r="O1327" t="s">
        <v>4557</v>
      </c>
      <c r="P1327" t="s">
        <v>4567</v>
      </c>
      <c r="Q1327" t="s">
        <v>4579</v>
      </c>
      <c r="R1327" s="4">
        <v>45959</v>
      </c>
      <c r="S1327" s="4">
        <v>45990</v>
      </c>
    </row>
    <row r="1328" spans="1:19" x14ac:dyDescent="0.3">
      <c r="A1328" t="s">
        <v>336</v>
      </c>
      <c r="B1328" s="3">
        <v>6786019999952</v>
      </c>
      <c r="C1328" t="s">
        <v>340</v>
      </c>
      <c r="D1328" t="s">
        <v>341</v>
      </c>
      <c r="E1328" t="s">
        <v>374</v>
      </c>
      <c r="F1328">
        <v>1403062</v>
      </c>
      <c r="G1328" t="s">
        <v>398</v>
      </c>
      <c r="H1328">
        <v>678601</v>
      </c>
      <c r="J1328">
        <v>99999</v>
      </c>
      <c r="K1328">
        <v>52</v>
      </c>
      <c r="L1328" t="s">
        <v>3319</v>
      </c>
      <c r="M1328" t="s">
        <v>3320</v>
      </c>
      <c r="N1328">
        <v>1</v>
      </c>
      <c r="O1328" t="s">
        <v>4557</v>
      </c>
      <c r="P1328" t="s">
        <v>4567</v>
      </c>
      <c r="Q1328" t="s">
        <v>4579</v>
      </c>
      <c r="R1328" s="4">
        <v>45959</v>
      </c>
      <c r="S1328" s="4">
        <v>45990</v>
      </c>
    </row>
    <row r="1329" spans="1:19" x14ac:dyDescent="0.3">
      <c r="A1329" t="s">
        <v>336</v>
      </c>
      <c r="B1329" s="3">
        <v>6786019999951</v>
      </c>
      <c r="C1329" t="s">
        <v>340</v>
      </c>
      <c r="D1329" t="s">
        <v>341</v>
      </c>
      <c r="E1329" t="s">
        <v>374</v>
      </c>
      <c r="F1329">
        <v>1403062</v>
      </c>
      <c r="G1329" t="s">
        <v>398</v>
      </c>
      <c r="H1329">
        <v>678601</v>
      </c>
      <c r="J1329">
        <v>99999</v>
      </c>
      <c r="K1329">
        <v>51</v>
      </c>
      <c r="L1329" t="s">
        <v>3321</v>
      </c>
      <c r="M1329" t="s">
        <v>3322</v>
      </c>
      <c r="N1329">
        <v>1</v>
      </c>
      <c r="O1329" t="s">
        <v>4557</v>
      </c>
      <c r="P1329" t="s">
        <v>4567</v>
      </c>
      <c r="Q1329" t="s">
        <v>4578</v>
      </c>
      <c r="R1329" s="4">
        <v>45959</v>
      </c>
      <c r="S1329" s="4">
        <v>45990</v>
      </c>
    </row>
    <row r="1330" spans="1:19" x14ac:dyDescent="0.3">
      <c r="A1330" t="s">
        <v>336</v>
      </c>
      <c r="B1330" s="3">
        <v>6786019999949</v>
      </c>
      <c r="C1330" t="s">
        <v>340</v>
      </c>
      <c r="D1330" t="s">
        <v>341</v>
      </c>
      <c r="E1330" t="s">
        <v>374</v>
      </c>
      <c r="F1330">
        <v>1403062</v>
      </c>
      <c r="G1330" t="s">
        <v>398</v>
      </c>
      <c r="H1330">
        <v>678601</v>
      </c>
      <c r="J1330">
        <v>99999</v>
      </c>
      <c r="K1330">
        <v>49</v>
      </c>
      <c r="L1330" t="s">
        <v>3323</v>
      </c>
      <c r="M1330" t="s">
        <v>3324</v>
      </c>
      <c r="N1330">
        <v>1</v>
      </c>
      <c r="O1330" t="s">
        <v>4557</v>
      </c>
      <c r="P1330" t="s">
        <v>4567</v>
      </c>
      <c r="Q1330" t="s">
        <v>4579</v>
      </c>
      <c r="R1330" s="4">
        <v>45959</v>
      </c>
      <c r="S1330" s="4">
        <v>45990</v>
      </c>
    </row>
    <row r="1331" spans="1:19" x14ac:dyDescent="0.3">
      <c r="A1331" t="s">
        <v>336</v>
      </c>
      <c r="B1331" s="3">
        <v>6786019999950</v>
      </c>
      <c r="C1331" t="s">
        <v>340</v>
      </c>
      <c r="D1331" t="s">
        <v>341</v>
      </c>
      <c r="E1331" t="s">
        <v>374</v>
      </c>
      <c r="F1331">
        <v>1403062</v>
      </c>
      <c r="G1331" t="s">
        <v>398</v>
      </c>
      <c r="H1331">
        <v>678601</v>
      </c>
      <c r="J1331">
        <v>99999</v>
      </c>
      <c r="K1331">
        <v>50</v>
      </c>
      <c r="L1331" t="s">
        <v>3325</v>
      </c>
      <c r="M1331" t="s">
        <v>3326</v>
      </c>
      <c r="N1331">
        <v>1</v>
      </c>
      <c r="O1331" t="s">
        <v>4557</v>
      </c>
      <c r="P1331" t="s">
        <v>4567</v>
      </c>
      <c r="Q1331" t="s">
        <v>4579</v>
      </c>
      <c r="R1331" s="4">
        <v>45959</v>
      </c>
      <c r="S1331" s="4">
        <v>45990</v>
      </c>
    </row>
    <row r="1332" spans="1:19" x14ac:dyDescent="0.3">
      <c r="A1332" t="s">
        <v>336</v>
      </c>
      <c r="B1332" s="3">
        <v>6786019999948</v>
      </c>
      <c r="C1332" t="s">
        <v>340</v>
      </c>
      <c r="D1332" t="s">
        <v>341</v>
      </c>
      <c r="E1332" t="s">
        <v>374</v>
      </c>
      <c r="F1332">
        <v>1403062</v>
      </c>
      <c r="G1332" t="s">
        <v>398</v>
      </c>
      <c r="H1332">
        <v>678601</v>
      </c>
      <c r="J1332">
        <v>99999</v>
      </c>
      <c r="K1332">
        <v>48</v>
      </c>
      <c r="L1332" t="s">
        <v>3327</v>
      </c>
      <c r="M1332" t="s">
        <v>3328</v>
      </c>
      <c r="N1332">
        <v>1</v>
      </c>
      <c r="O1332" t="s">
        <v>4557</v>
      </c>
      <c r="P1332" t="s">
        <v>4567</v>
      </c>
      <c r="Q1332" t="s">
        <v>4579</v>
      </c>
      <c r="R1332" s="4">
        <v>45959</v>
      </c>
      <c r="S1332" s="4">
        <v>45990</v>
      </c>
    </row>
    <row r="1333" spans="1:19" x14ac:dyDescent="0.3">
      <c r="A1333" t="s">
        <v>336</v>
      </c>
      <c r="B1333" s="3" t="s">
        <v>218</v>
      </c>
      <c r="C1333" t="s">
        <v>340</v>
      </c>
      <c r="D1333" t="s">
        <v>341</v>
      </c>
      <c r="E1333" t="s">
        <v>374</v>
      </c>
      <c r="F1333">
        <v>1403062</v>
      </c>
      <c r="G1333" t="s">
        <v>398</v>
      </c>
      <c r="H1333">
        <v>678601</v>
      </c>
      <c r="J1333">
        <v>99999</v>
      </c>
      <c r="K1333" t="s">
        <v>604</v>
      </c>
      <c r="L1333" t="s">
        <v>3329</v>
      </c>
      <c r="M1333" t="s">
        <v>3330</v>
      </c>
      <c r="N1333">
        <v>1</v>
      </c>
      <c r="O1333" t="s">
        <v>4557</v>
      </c>
      <c r="P1333" t="s">
        <v>4567</v>
      </c>
      <c r="Q1333" t="s">
        <v>4578</v>
      </c>
      <c r="R1333" s="4">
        <v>45959</v>
      </c>
      <c r="S1333" s="4">
        <v>45990</v>
      </c>
    </row>
    <row r="1334" spans="1:19" x14ac:dyDescent="0.3">
      <c r="A1334" t="s">
        <v>336</v>
      </c>
      <c r="B1334" s="3">
        <v>6786019999947</v>
      </c>
      <c r="C1334" t="s">
        <v>340</v>
      </c>
      <c r="D1334" t="s">
        <v>341</v>
      </c>
      <c r="E1334" t="s">
        <v>374</v>
      </c>
      <c r="F1334">
        <v>1403062</v>
      </c>
      <c r="G1334" t="s">
        <v>398</v>
      </c>
      <c r="H1334">
        <v>678601</v>
      </c>
      <c r="J1334">
        <v>99999</v>
      </c>
      <c r="K1334">
        <v>47</v>
      </c>
      <c r="L1334" t="s">
        <v>3331</v>
      </c>
      <c r="M1334" t="s">
        <v>3332</v>
      </c>
      <c r="N1334">
        <v>1</v>
      </c>
      <c r="O1334" t="s">
        <v>4557</v>
      </c>
      <c r="P1334" t="s">
        <v>4567</v>
      </c>
      <c r="Q1334" t="s">
        <v>4579</v>
      </c>
      <c r="R1334" s="4">
        <v>45959</v>
      </c>
      <c r="S1334" s="4">
        <v>45990</v>
      </c>
    </row>
    <row r="1335" spans="1:19" x14ac:dyDescent="0.3">
      <c r="A1335" t="s">
        <v>336</v>
      </c>
      <c r="B1335" s="3">
        <v>6786019999946</v>
      </c>
      <c r="C1335" t="s">
        <v>340</v>
      </c>
      <c r="D1335" t="s">
        <v>341</v>
      </c>
      <c r="E1335" t="s">
        <v>374</v>
      </c>
      <c r="F1335">
        <v>1403062</v>
      </c>
      <c r="G1335" t="s">
        <v>398</v>
      </c>
      <c r="H1335">
        <v>678601</v>
      </c>
      <c r="J1335">
        <v>99999</v>
      </c>
      <c r="K1335">
        <v>46</v>
      </c>
      <c r="L1335" t="s">
        <v>3333</v>
      </c>
      <c r="M1335" t="s">
        <v>3334</v>
      </c>
      <c r="N1335">
        <v>1</v>
      </c>
      <c r="O1335" t="s">
        <v>4557</v>
      </c>
      <c r="P1335" t="s">
        <v>4567</v>
      </c>
      <c r="Q1335" t="s">
        <v>4579</v>
      </c>
      <c r="R1335" s="4">
        <v>45959</v>
      </c>
      <c r="S1335" s="4">
        <v>45990</v>
      </c>
    </row>
    <row r="1336" spans="1:19" x14ac:dyDescent="0.3">
      <c r="A1336" t="s">
        <v>336</v>
      </c>
      <c r="B1336" s="3">
        <v>6786019999931</v>
      </c>
      <c r="C1336" t="s">
        <v>340</v>
      </c>
      <c r="D1336" t="s">
        <v>341</v>
      </c>
      <c r="E1336" t="s">
        <v>374</v>
      </c>
      <c r="F1336">
        <v>1403062</v>
      </c>
      <c r="G1336" t="s">
        <v>398</v>
      </c>
      <c r="H1336">
        <v>678601</v>
      </c>
      <c r="J1336">
        <v>99999</v>
      </c>
      <c r="K1336">
        <v>31</v>
      </c>
      <c r="L1336" t="s">
        <v>3335</v>
      </c>
      <c r="M1336" t="s">
        <v>3336</v>
      </c>
      <c r="N1336">
        <v>1</v>
      </c>
      <c r="O1336" t="s">
        <v>4557</v>
      </c>
      <c r="P1336" t="s">
        <v>4567</v>
      </c>
      <c r="Q1336" t="s">
        <v>4579</v>
      </c>
      <c r="R1336" s="4">
        <v>45959</v>
      </c>
      <c r="S1336" s="4">
        <v>45990</v>
      </c>
    </row>
    <row r="1337" spans="1:19" x14ac:dyDescent="0.3">
      <c r="A1337" t="s">
        <v>336</v>
      </c>
      <c r="B1337" s="3">
        <v>6786019999929</v>
      </c>
      <c r="C1337" t="s">
        <v>340</v>
      </c>
      <c r="D1337" t="s">
        <v>341</v>
      </c>
      <c r="E1337" t="s">
        <v>374</v>
      </c>
      <c r="F1337">
        <v>1403062</v>
      </c>
      <c r="G1337" t="s">
        <v>398</v>
      </c>
      <c r="H1337">
        <v>678601</v>
      </c>
      <c r="J1337">
        <v>99999</v>
      </c>
      <c r="K1337">
        <v>29</v>
      </c>
      <c r="L1337" t="s">
        <v>3337</v>
      </c>
      <c r="M1337" t="s">
        <v>3338</v>
      </c>
      <c r="N1337">
        <v>1</v>
      </c>
      <c r="O1337" t="s">
        <v>4557</v>
      </c>
      <c r="P1337" t="s">
        <v>4567</v>
      </c>
      <c r="Q1337" t="s">
        <v>4578</v>
      </c>
      <c r="R1337" s="4">
        <v>45959</v>
      </c>
      <c r="S1337" s="4">
        <v>45990</v>
      </c>
    </row>
    <row r="1338" spans="1:19" x14ac:dyDescent="0.3">
      <c r="A1338" t="s">
        <v>336</v>
      </c>
      <c r="B1338" s="3">
        <v>6786019999928</v>
      </c>
      <c r="C1338" t="s">
        <v>340</v>
      </c>
      <c r="D1338" t="s">
        <v>341</v>
      </c>
      <c r="E1338" t="s">
        <v>374</v>
      </c>
      <c r="F1338">
        <v>1403062</v>
      </c>
      <c r="G1338" t="s">
        <v>398</v>
      </c>
      <c r="H1338">
        <v>678601</v>
      </c>
      <c r="J1338">
        <v>99999</v>
      </c>
      <c r="K1338">
        <v>28</v>
      </c>
      <c r="L1338" t="s">
        <v>3339</v>
      </c>
      <c r="M1338" t="s">
        <v>3340</v>
      </c>
      <c r="N1338">
        <v>1</v>
      </c>
      <c r="O1338" t="s">
        <v>4557</v>
      </c>
      <c r="P1338" t="s">
        <v>4567</v>
      </c>
      <c r="Q1338" t="s">
        <v>4579</v>
      </c>
      <c r="R1338" s="4">
        <v>45959</v>
      </c>
      <c r="S1338" s="4">
        <v>45990</v>
      </c>
    </row>
    <row r="1339" spans="1:19" x14ac:dyDescent="0.3">
      <c r="A1339" t="s">
        <v>336</v>
      </c>
      <c r="B1339" s="3" t="s">
        <v>219</v>
      </c>
      <c r="C1339" t="s">
        <v>340</v>
      </c>
      <c r="D1339" t="s">
        <v>341</v>
      </c>
      <c r="E1339" t="s">
        <v>374</v>
      </c>
      <c r="F1339">
        <v>1403062</v>
      </c>
      <c r="G1339" t="s">
        <v>398</v>
      </c>
      <c r="H1339">
        <v>678601</v>
      </c>
      <c r="J1339">
        <v>99999</v>
      </c>
      <c r="K1339" t="s">
        <v>409</v>
      </c>
      <c r="L1339" t="s">
        <v>3341</v>
      </c>
      <c r="M1339" t="s">
        <v>3342</v>
      </c>
      <c r="N1339">
        <v>1</v>
      </c>
      <c r="O1339" t="s">
        <v>4557</v>
      </c>
      <c r="P1339" t="s">
        <v>4567</v>
      </c>
      <c r="Q1339" t="s">
        <v>4579</v>
      </c>
      <c r="R1339" s="4">
        <v>45959</v>
      </c>
      <c r="S1339" s="4">
        <v>45990</v>
      </c>
    </row>
    <row r="1340" spans="1:19" x14ac:dyDescent="0.3">
      <c r="A1340" t="s">
        <v>336</v>
      </c>
      <c r="B1340" s="3">
        <v>6786019999927</v>
      </c>
      <c r="C1340" t="s">
        <v>340</v>
      </c>
      <c r="D1340" t="s">
        <v>341</v>
      </c>
      <c r="E1340" t="s">
        <v>374</v>
      </c>
      <c r="F1340">
        <v>1403062</v>
      </c>
      <c r="G1340" t="s">
        <v>398</v>
      </c>
      <c r="H1340">
        <v>678601</v>
      </c>
      <c r="J1340">
        <v>99999</v>
      </c>
      <c r="K1340">
        <v>27</v>
      </c>
      <c r="L1340" t="s">
        <v>3343</v>
      </c>
      <c r="M1340" t="s">
        <v>3344</v>
      </c>
      <c r="N1340">
        <v>1</v>
      </c>
      <c r="O1340" t="s">
        <v>4557</v>
      </c>
      <c r="P1340" t="s">
        <v>4567</v>
      </c>
      <c r="Q1340" t="s">
        <v>4579</v>
      </c>
      <c r="R1340" s="4">
        <v>45959</v>
      </c>
      <c r="S1340" s="4">
        <v>45990</v>
      </c>
    </row>
    <row r="1341" spans="1:19" x14ac:dyDescent="0.3">
      <c r="A1341" t="s">
        <v>336</v>
      </c>
      <c r="B1341" s="3" t="s">
        <v>220</v>
      </c>
      <c r="C1341" t="s">
        <v>340</v>
      </c>
      <c r="D1341" t="s">
        <v>341</v>
      </c>
      <c r="E1341" t="s">
        <v>374</v>
      </c>
      <c r="F1341">
        <v>1403062</v>
      </c>
      <c r="G1341" t="s">
        <v>398</v>
      </c>
      <c r="H1341">
        <v>678601</v>
      </c>
      <c r="J1341">
        <v>99999</v>
      </c>
      <c r="K1341" t="s">
        <v>638</v>
      </c>
      <c r="L1341" t="s">
        <v>3345</v>
      </c>
      <c r="M1341" t="s">
        <v>3346</v>
      </c>
      <c r="N1341">
        <v>1</v>
      </c>
      <c r="O1341" t="s">
        <v>4557</v>
      </c>
      <c r="P1341" t="s">
        <v>4567</v>
      </c>
      <c r="Q1341" t="s">
        <v>4579</v>
      </c>
      <c r="R1341" s="4">
        <v>45959</v>
      </c>
      <c r="S1341" s="4">
        <v>45990</v>
      </c>
    </row>
    <row r="1342" spans="1:19" x14ac:dyDescent="0.3">
      <c r="A1342" t="s">
        <v>336</v>
      </c>
      <c r="B1342" s="3" t="s">
        <v>221</v>
      </c>
      <c r="C1342" t="s">
        <v>340</v>
      </c>
      <c r="D1342" t="s">
        <v>341</v>
      </c>
      <c r="E1342" t="s">
        <v>374</v>
      </c>
      <c r="F1342">
        <v>1403062</v>
      </c>
      <c r="G1342" t="s">
        <v>398</v>
      </c>
      <c r="H1342">
        <v>678601</v>
      </c>
      <c r="J1342">
        <v>99999</v>
      </c>
      <c r="K1342" t="s">
        <v>444</v>
      </c>
      <c r="L1342" t="s">
        <v>3347</v>
      </c>
      <c r="M1342" t="s">
        <v>3348</v>
      </c>
      <c r="N1342">
        <v>1</v>
      </c>
      <c r="O1342" t="s">
        <v>4557</v>
      </c>
      <c r="P1342" t="s">
        <v>4567</v>
      </c>
      <c r="Q1342" t="s">
        <v>4578</v>
      </c>
      <c r="R1342" s="4">
        <v>45959</v>
      </c>
      <c r="S1342" s="4">
        <v>45990</v>
      </c>
    </row>
    <row r="1343" spans="1:19" x14ac:dyDescent="0.3">
      <c r="A1343" t="s">
        <v>336</v>
      </c>
      <c r="B1343" s="3">
        <v>6786019999925</v>
      </c>
      <c r="C1343" t="s">
        <v>340</v>
      </c>
      <c r="D1343" t="s">
        <v>341</v>
      </c>
      <c r="E1343" t="s">
        <v>374</v>
      </c>
      <c r="F1343">
        <v>1403062</v>
      </c>
      <c r="G1343" t="s">
        <v>398</v>
      </c>
      <c r="H1343">
        <v>678601</v>
      </c>
      <c r="J1343">
        <v>99999</v>
      </c>
      <c r="K1343">
        <v>25</v>
      </c>
      <c r="L1343" t="s">
        <v>3349</v>
      </c>
      <c r="M1343" t="s">
        <v>3350</v>
      </c>
      <c r="N1343">
        <v>1</v>
      </c>
      <c r="O1343" t="s">
        <v>4557</v>
      </c>
      <c r="P1343" t="s">
        <v>4567</v>
      </c>
      <c r="Q1343" t="s">
        <v>4578</v>
      </c>
      <c r="R1343" s="4">
        <v>45959</v>
      </c>
      <c r="S1343" s="4">
        <v>45990</v>
      </c>
    </row>
    <row r="1344" spans="1:19" x14ac:dyDescent="0.3">
      <c r="A1344" t="s">
        <v>336</v>
      </c>
      <c r="B1344" s="3" t="s">
        <v>222</v>
      </c>
      <c r="C1344" t="s">
        <v>340</v>
      </c>
      <c r="D1344" t="s">
        <v>341</v>
      </c>
      <c r="E1344" t="s">
        <v>374</v>
      </c>
      <c r="F1344">
        <v>1403062</v>
      </c>
      <c r="G1344" t="s">
        <v>398</v>
      </c>
      <c r="H1344">
        <v>678601</v>
      </c>
      <c r="J1344">
        <v>99999</v>
      </c>
      <c r="K1344" t="s">
        <v>639</v>
      </c>
      <c r="L1344" t="s">
        <v>3351</v>
      </c>
      <c r="M1344" t="s">
        <v>3352</v>
      </c>
      <c r="N1344">
        <v>1</v>
      </c>
      <c r="O1344" t="s">
        <v>4557</v>
      </c>
      <c r="P1344" t="s">
        <v>4567</v>
      </c>
      <c r="Q1344" t="s">
        <v>4578</v>
      </c>
      <c r="R1344" s="4">
        <v>45959</v>
      </c>
      <c r="S1344" s="4">
        <v>45990</v>
      </c>
    </row>
    <row r="1345" spans="1:19" x14ac:dyDescent="0.3">
      <c r="A1345" t="s">
        <v>336</v>
      </c>
      <c r="B1345" s="3" t="s">
        <v>223</v>
      </c>
      <c r="C1345" t="s">
        <v>340</v>
      </c>
      <c r="D1345" t="s">
        <v>341</v>
      </c>
      <c r="E1345" t="s">
        <v>374</v>
      </c>
      <c r="F1345">
        <v>1403062</v>
      </c>
      <c r="G1345" t="s">
        <v>398</v>
      </c>
      <c r="H1345">
        <v>678601</v>
      </c>
      <c r="J1345">
        <v>99999</v>
      </c>
      <c r="K1345" t="s">
        <v>467</v>
      </c>
      <c r="L1345" t="s">
        <v>3353</v>
      </c>
      <c r="M1345" t="s">
        <v>3354</v>
      </c>
      <c r="N1345">
        <v>1</v>
      </c>
      <c r="O1345" t="s">
        <v>4557</v>
      </c>
      <c r="P1345" t="s">
        <v>4567</v>
      </c>
      <c r="Q1345" t="s">
        <v>4579</v>
      </c>
      <c r="R1345" s="4">
        <v>45959</v>
      </c>
      <c r="S1345" s="4">
        <v>45990</v>
      </c>
    </row>
    <row r="1346" spans="1:19" x14ac:dyDescent="0.3">
      <c r="A1346" t="s">
        <v>336</v>
      </c>
      <c r="B1346" s="3">
        <v>6786019999921</v>
      </c>
      <c r="C1346" t="s">
        <v>340</v>
      </c>
      <c r="D1346" t="s">
        <v>341</v>
      </c>
      <c r="E1346" t="s">
        <v>374</v>
      </c>
      <c r="F1346">
        <v>1403062</v>
      </c>
      <c r="G1346" t="s">
        <v>398</v>
      </c>
      <c r="H1346">
        <v>678601</v>
      </c>
      <c r="J1346">
        <v>99999</v>
      </c>
      <c r="K1346">
        <v>21</v>
      </c>
      <c r="L1346" t="s">
        <v>3355</v>
      </c>
      <c r="M1346" t="s">
        <v>3356</v>
      </c>
      <c r="N1346">
        <v>2</v>
      </c>
      <c r="O1346" t="s">
        <v>4557</v>
      </c>
      <c r="P1346" t="s">
        <v>4567</v>
      </c>
      <c r="Q1346" t="s">
        <v>4579</v>
      </c>
      <c r="R1346" s="4">
        <v>45959</v>
      </c>
      <c r="S1346" s="4">
        <v>45990</v>
      </c>
    </row>
    <row r="1347" spans="1:19" x14ac:dyDescent="0.3">
      <c r="A1347" t="s">
        <v>336</v>
      </c>
      <c r="B1347" s="3">
        <v>6786019999920</v>
      </c>
      <c r="C1347" t="s">
        <v>340</v>
      </c>
      <c r="D1347" t="s">
        <v>341</v>
      </c>
      <c r="E1347" t="s">
        <v>374</v>
      </c>
      <c r="F1347">
        <v>1403062</v>
      </c>
      <c r="G1347" t="s">
        <v>398</v>
      </c>
      <c r="H1347">
        <v>678601</v>
      </c>
      <c r="J1347">
        <v>99999</v>
      </c>
      <c r="K1347">
        <v>20</v>
      </c>
      <c r="L1347" t="s">
        <v>3357</v>
      </c>
      <c r="M1347" t="s">
        <v>3358</v>
      </c>
      <c r="N1347">
        <v>1</v>
      </c>
      <c r="O1347" t="s">
        <v>4557</v>
      </c>
      <c r="P1347" t="s">
        <v>4567</v>
      </c>
      <c r="Q1347" t="s">
        <v>4579</v>
      </c>
      <c r="R1347" s="4">
        <v>45959</v>
      </c>
      <c r="S1347" s="4">
        <v>45990</v>
      </c>
    </row>
    <row r="1348" spans="1:19" x14ac:dyDescent="0.3">
      <c r="A1348" t="s">
        <v>336</v>
      </c>
      <c r="B1348" s="3" t="s">
        <v>224</v>
      </c>
      <c r="C1348" t="s">
        <v>340</v>
      </c>
      <c r="D1348" t="s">
        <v>341</v>
      </c>
      <c r="E1348" t="s">
        <v>374</v>
      </c>
      <c r="F1348">
        <v>1403062</v>
      </c>
      <c r="G1348" t="s">
        <v>398</v>
      </c>
      <c r="H1348">
        <v>678601</v>
      </c>
      <c r="J1348">
        <v>99999</v>
      </c>
      <c r="K1348" t="s">
        <v>422</v>
      </c>
      <c r="L1348" t="s">
        <v>3359</v>
      </c>
      <c r="M1348" t="s">
        <v>3360</v>
      </c>
      <c r="N1348">
        <v>1</v>
      </c>
      <c r="O1348" t="s">
        <v>4557</v>
      </c>
      <c r="P1348" t="s">
        <v>4567</v>
      </c>
      <c r="Q1348" t="s">
        <v>4578</v>
      </c>
      <c r="R1348" s="4">
        <v>45959</v>
      </c>
      <c r="S1348" s="4">
        <v>45990</v>
      </c>
    </row>
    <row r="1349" spans="1:19" x14ac:dyDescent="0.3">
      <c r="A1349" t="s">
        <v>336</v>
      </c>
      <c r="B1349" s="3">
        <v>6786019999919</v>
      </c>
      <c r="C1349" t="s">
        <v>340</v>
      </c>
      <c r="D1349" t="s">
        <v>341</v>
      </c>
      <c r="E1349" t="s">
        <v>374</v>
      </c>
      <c r="F1349">
        <v>1403062</v>
      </c>
      <c r="G1349" t="s">
        <v>398</v>
      </c>
      <c r="H1349">
        <v>678601</v>
      </c>
      <c r="J1349">
        <v>99999</v>
      </c>
      <c r="K1349">
        <v>19</v>
      </c>
      <c r="L1349" t="s">
        <v>3361</v>
      </c>
      <c r="M1349" t="s">
        <v>3362</v>
      </c>
      <c r="N1349">
        <v>1</v>
      </c>
      <c r="O1349" t="s">
        <v>4557</v>
      </c>
      <c r="P1349" t="s">
        <v>4567</v>
      </c>
      <c r="Q1349" t="s">
        <v>4579</v>
      </c>
      <c r="R1349" s="4">
        <v>45959</v>
      </c>
      <c r="S1349" s="4">
        <v>45990</v>
      </c>
    </row>
    <row r="1350" spans="1:19" x14ac:dyDescent="0.3">
      <c r="A1350" t="s">
        <v>336</v>
      </c>
      <c r="B1350" s="3" t="s">
        <v>225</v>
      </c>
      <c r="C1350" t="s">
        <v>340</v>
      </c>
      <c r="D1350" t="s">
        <v>341</v>
      </c>
      <c r="E1350" t="s">
        <v>374</v>
      </c>
      <c r="F1350">
        <v>1403062</v>
      </c>
      <c r="G1350" t="s">
        <v>398</v>
      </c>
      <c r="H1350">
        <v>678601</v>
      </c>
      <c r="J1350">
        <v>99999</v>
      </c>
      <c r="K1350" t="s">
        <v>435</v>
      </c>
      <c r="L1350" t="s">
        <v>3363</v>
      </c>
      <c r="M1350" t="s">
        <v>3364</v>
      </c>
      <c r="N1350">
        <v>1</v>
      </c>
      <c r="O1350" t="s">
        <v>4557</v>
      </c>
      <c r="P1350" t="s">
        <v>4567</v>
      </c>
      <c r="Q1350" t="s">
        <v>4578</v>
      </c>
      <c r="R1350" s="4">
        <v>45959</v>
      </c>
      <c r="S1350" s="4">
        <v>45990</v>
      </c>
    </row>
    <row r="1351" spans="1:19" x14ac:dyDescent="0.3">
      <c r="A1351" t="s">
        <v>336</v>
      </c>
      <c r="B1351" s="3" t="s">
        <v>226</v>
      </c>
      <c r="C1351" t="s">
        <v>340</v>
      </c>
      <c r="D1351" t="s">
        <v>341</v>
      </c>
      <c r="E1351" t="s">
        <v>374</v>
      </c>
      <c r="F1351">
        <v>1403062</v>
      </c>
      <c r="G1351" t="s">
        <v>398</v>
      </c>
      <c r="H1351">
        <v>678601</v>
      </c>
      <c r="J1351">
        <v>99999</v>
      </c>
      <c r="K1351" t="s">
        <v>574</v>
      </c>
      <c r="L1351" t="s">
        <v>3365</v>
      </c>
      <c r="M1351" t="s">
        <v>3366</v>
      </c>
      <c r="N1351">
        <v>1</v>
      </c>
      <c r="O1351" t="s">
        <v>4557</v>
      </c>
      <c r="P1351" t="s">
        <v>4567</v>
      </c>
      <c r="Q1351" t="s">
        <v>4579</v>
      </c>
      <c r="R1351" s="4">
        <v>45959</v>
      </c>
      <c r="S1351" s="4">
        <v>45990</v>
      </c>
    </row>
    <row r="1352" spans="1:19" x14ac:dyDescent="0.3">
      <c r="A1352" t="s">
        <v>336</v>
      </c>
      <c r="B1352" s="3">
        <v>678601999999</v>
      </c>
      <c r="C1352" t="s">
        <v>340</v>
      </c>
      <c r="D1352" t="s">
        <v>341</v>
      </c>
      <c r="E1352" t="s">
        <v>374</v>
      </c>
      <c r="F1352">
        <v>1403062</v>
      </c>
      <c r="G1352" t="s">
        <v>398</v>
      </c>
      <c r="H1352">
        <v>678601</v>
      </c>
      <c r="J1352">
        <v>99999</v>
      </c>
      <c r="K1352">
        <v>9</v>
      </c>
      <c r="L1352" t="s">
        <v>3367</v>
      </c>
      <c r="M1352" t="s">
        <v>3368</v>
      </c>
      <c r="N1352">
        <v>2</v>
      </c>
      <c r="O1352" t="s">
        <v>4557</v>
      </c>
      <c r="P1352" t="s">
        <v>4567</v>
      </c>
      <c r="Q1352" t="s">
        <v>4579</v>
      </c>
      <c r="R1352" s="4">
        <v>45959</v>
      </c>
      <c r="S1352" s="4">
        <v>45990</v>
      </c>
    </row>
    <row r="1353" spans="1:19" x14ac:dyDescent="0.3">
      <c r="A1353" t="s">
        <v>336</v>
      </c>
      <c r="B1353" s="3">
        <v>6786019999911</v>
      </c>
      <c r="C1353" t="s">
        <v>340</v>
      </c>
      <c r="D1353" t="s">
        <v>341</v>
      </c>
      <c r="E1353" t="s">
        <v>374</v>
      </c>
      <c r="F1353">
        <v>1403062</v>
      </c>
      <c r="G1353" t="s">
        <v>398</v>
      </c>
      <c r="H1353">
        <v>678601</v>
      </c>
      <c r="J1353">
        <v>99999</v>
      </c>
      <c r="K1353">
        <v>11</v>
      </c>
      <c r="L1353" t="s">
        <v>3369</v>
      </c>
      <c r="M1353" t="s">
        <v>3370</v>
      </c>
      <c r="N1353">
        <v>1</v>
      </c>
      <c r="O1353" t="s">
        <v>4557</v>
      </c>
      <c r="P1353" t="s">
        <v>4567</v>
      </c>
      <c r="Q1353" t="s">
        <v>4579</v>
      </c>
      <c r="R1353" s="4">
        <v>45959</v>
      </c>
      <c r="S1353" s="4">
        <v>45990</v>
      </c>
    </row>
    <row r="1354" spans="1:19" x14ac:dyDescent="0.3">
      <c r="A1354" t="s">
        <v>336</v>
      </c>
      <c r="B1354" s="3">
        <v>6786019999910</v>
      </c>
      <c r="C1354" t="s">
        <v>340</v>
      </c>
      <c r="D1354" t="s">
        <v>341</v>
      </c>
      <c r="E1354" t="s">
        <v>374</v>
      </c>
      <c r="F1354">
        <v>1403062</v>
      </c>
      <c r="G1354" t="s">
        <v>398</v>
      </c>
      <c r="H1354">
        <v>678601</v>
      </c>
      <c r="J1354">
        <v>99999</v>
      </c>
      <c r="K1354">
        <v>10</v>
      </c>
      <c r="L1354" t="s">
        <v>2349</v>
      </c>
      <c r="M1354" t="s">
        <v>3371</v>
      </c>
      <c r="N1354">
        <v>1</v>
      </c>
      <c r="O1354" t="s">
        <v>4557</v>
      </c>
      <c r="P1354" t="s">
        <v>4567</v>
      </c>
      <c r="Q1354" t="s">
        <v>4579</v>
      </c>
      <c r="R1354" s="4">
        <v>45959</v>
      </c>
      <c r="S1354" s="4">
        <v>45990</v>
      </c>
    </row>
    <row r="1355" spans="1:19" x14ac:dyDescent="0.3">
      <c r="A1355" t="s">
        <v>336</v>
      </c>
      <c r="B1355" s="3" t="s">
        <v>227</v>
      </c>
      <c r="C1355" t="s">
        <v>340</v>
      </c>
      <c r="D1355" t="s">
        <v>341</v>
      </c>
      <c r="E1355" t="s">
        <v>374</v>
      </c>
      <c r="F1355">
        <v>1403062</v>
      </c>
      <c r="G1355" t="s">
        <v>398</v>
      </c>
      <c r="H1355">
        <v>678601</v>
      </c>
      <c r="J1355">
        <v>99999</v>
      </c>
      <c r="K1355" t="s">
        <v>408</v>
      </c>
      <c r="L1355" t="s">
        <v>3372</v>
      </c>
      <c r="M1355" t="s">
        <v>3373</v>
      </c>
      <c r="N1355">
        <v>1</v>
      </c>
      <c r="O1355" t="s">
        <v>4557</v>
      </c>
      <c r="P1355" t="s">
        <v>4567</v>
      </c>
      <c r="Q1355" t="s">
        <v>4579</v>
      </c>
      <c r="R1355" s="4">
        <v>45959</v>
      </c>
      <c r="S1355" s="4">
        <v>45990</v>
      </c>
    </row>
    <row r="1356" spans="1:19" x14ac:dyDescent="0.3">
      <c r="A1356" t="s">
        <v>336</v>
      </c>
      <c r="B1356" s="3">
        <v>678601999996</v>
      </c>
      <c r="C1356" t="s">
        <v>340</v>
      </c>
      <c r="D1356" t="s">
        <v>341</v>
      </c>
      <c r="E1356" t="s">
        <v>374</v>
      </c>
      <c r="F1356">
        <v>1403062</v>
      </c>
      <c r="G1356" t="s">
        <v>398</v>
      </c>
      <c r="H1356">
        <v>678601</v>
      </c>
      <c r="J1356">
        <v>99999</v>
      </c>
      <c r="K1356">
        <v>6</v>
      </c>
      <c r="L1356" t="s">
        <v>3374</v>
      </c>
      <c r="M1356" t="s">
        <v>3375</v>
      </c>
      <c r="N1356">
        <v>1</v>
      </c>
      <c r="O1356" t="s">
        <v>4557</v>
      </c>
      <c r="P1356" t="s">
        <v>4567</v>
      </c>
      <c r="Q1356" t="s">
        <v>4579</v>
      </c>
      <c r="R1356" s="4">
        <v>45959</v>
      </c>
      <c r="S1356" s="4">
        <v>45990</v>
      </c>
    </row>
    <row r="1357" spans="1:19" x14ac:dyDescent="0.3">
      <c r="A1357" t="s">
        <v>336</v>
      </c>
      <c r="B1357" s="3">
        <v>678601999995</v>
      </c>
      <c r="C1357" t="s">
        <v>340</v>
      </c>
      <c r="D1357" t="s">
        <v>341</v>
      </c>
      <c r="E1357" t="s">
        <v>374</v>
      </c>
      <c r="F1357">
        <v>1403062</v>
      </c>
      <c r="G1357" t="s">
        <v>398</v>
      </c>
      <c r="H1357">
        <v>678601</v>
      </c>
      <c r="J1357">
        <v>99999</v>
      </c>
      <c r="K1357">
        <v>5</v>
      </c>
      <c r="L1357" t="s">
        <v>3315</v>
      </c>
      <c r="M1357" t="s">
        <v>3376</v>
      </c>
      <c r="N1357">
        <v>1</v>
      </c>
      <c r="O1357" t="s">
        <v>4557</v>
      </c>
      <c r="P1357" t="s">
        <v>4567</v>
      </c>
      <c r="Q1357" t="s">
        <v>4579</v>
      </c>
      <c r="R1357" s="4">
        <v>45959</v>
      </c>
      <c r="S1357" s="4">
        <v>45990</v>
      </c>
    </row>
    <row r="1358" spans="1:19" x14ac:dyDescent="0.3">
      <c r="A1358" t="s">
        <v>336</v>
      </c>
      <c r="B1358" s="3" t="s">
        <v>228</v>
      </c>
      <c r="C1358" t="s">
        <v>340</v>
      </c>
      <c r="D1358" t="s">
        <v>341</v>
      </c>
      <c r="E1358" t="s">
        <v>374</v>
      </c>
      <c r="F1358">
        <v>1403062</v>
      </c>
      <c r="G1358" t="s">
        <v>398</v>
      </c>
      <c r="H1358">
        <v>678601</v>
      </c>
      <c r="J1358">
        <v>99999</v>
      </c>
      <c r="K1358" t="s">
        <v>455</v>
      </c>
      <c r="L1358" t="s">
        <v>3377</v>
      </c>
      <c r="M1358" t="s">
        <v>3378</v>
      </c>
      <c r="N1358">
        <v>1</v>
      </c>
      <c r="O1358" t="s">
        <v>4557</v>
      </c>
      <c r="P1358" t="s">
        <v>4567</v>
      </c>
      <c r="Q1358" t="s">
        <v>4579</v>
      </c>
      <c r="R1358" s="4">
        <v>45959</v>
      </c>
      <c r="S1358" s="4">
        <v>45990</v>
      </c>
    </row>
    <row r="1359" spans="1:19" x14ac:dyDescent="0.3">
      <c r="A1359" t="s">
        <v>336</v>
      </c>
      <c r="B1359" s="3">
        <v>975434161915</v>
      </c>
      <c r="C1359" t="s">
        <v>340</v>
      </c>
      <c r="D1359" t="s">
        <v>341</v>
      </c>
      <c r="E1359" t="s">
        <v>374</v>
      </c>
      <c r="F1359">
        <v>1403021</v>
      </c>
      <c r="G1359" t="s">
        <v>374</v>
      </c>
      <c r="H1359">
        <v>975434</v>
      </c>
      <c r="I1359" t="s">
        <v>616</v>
      </c>
      <c r="J1359">
        <v>16191</v>
      </c>
      <c r="K1359">
        <v>5</v>
      </c>
      <c r="L1359" t="s">
        <v>3379</v>
      </c>
      <c r="M1359" t="s">
        <v>3380</v>
      </c>
      <c r="N1359">
        <v>1</v>
      </c>
      <c r="O1359" t="s">
        <v>4557</v>
      </c>
      <c r="P1359" t="s">
        <v>4567</v>
      </c>
      <c r="Q1359" t="s">
        <v>4579</v>
      </c>
      <c r="R1359" s="4">
        <v>45959</v>
      </c>
      <c r="S1359" s="4">
        <v>45990</v>
      </c>
    </row>
    <row r="1360" spans="1:19" x14ac:dyDescent="0.3">
      <c r="A1360" t="s">
        <v>336</v>
      </c>
      <c r="B1360" s="3">
        <v>9754342469481</v>
      </c>
      <c r="C1360" t="s">
        <v>340</v>
      </c>
      <c r="D1360" t="s">
        <v>341</v>
      </c>
      <c r="E1360" t="s">
        <v>374</v>
      </c>
      <c r="F1360">
        <v>1403021</v>
      </c>
      <c r="G1360" t="s">
        <v>374</v>
      </c>
      <c r="H1360">
        <v>975434</v>
      </c>
      <c r="I1360" t="s">
        <v>359</v>
      </c>
      <c r="J1360">
        <v>24694</v>
      </c>
      <c r="K1360">
        <v>81</v>
      </c>
      <c r="L1360" t="s">
        <v>3381</v>
      </c>
      <c r="M1360" t="s">
        <v>3382</v>
      </c>
      <c r="N1360">
        <v>1</v>
      </c>
      <c r="O1360" t="s">
        <v>4557</v>
      </c>
      <c r="P1360" t="s">
        <v>4567</v>
      </c>
      <c r="Q1360" t="s">
        <v>4579</v>
      </c>
      <c r="R1360" s="4">
        <v>45959</v>
      </c>
      <c r="S1360" s="4">
        <v>45990</v>
      </c>
    </row>
    <row r="1361" spans="1:19" x14ac:dyDescent="0.3">
      <c r="A1361" t="s">
        <v>336</v>
      </c>
      <c r="B1361" s="3">
        <v>9754342469483</v>
      </c>
      <c r="C1361" t="s">
        <v>340</v>
      </c>
      <c r="D1361" t="s">
        <v>341</v>
      </c>
      <c r="E1361" t="s">
        <v>374</v>
      </c>
      <c r="F1361">
        <v>1403021</v>
      </c>
      <c r="G1361" t="s">
        <v>374</v>
      </c>
      <c r="H1361">
        <v>975434</v>
      </c>
      <c r="I1361" t="s">
        <v>359</v>
      </c>
      <c r="J1361">
        <v>24694</v>
      </c>
      <c r="K1361">
        <v>83</v>
      </c>
      <c r="L1361" t="s">
        <v>3383</v>
      </c>
      <c r="M1361" t="s">
        <v>3384</v>
      </c>
      <c r="N1361">
        <v>1</v>
      </c>
      <c r="O1361" t="s">
        <v>4557</v>
      </c>
      <c r="P1361" t="s">
        <v>4567</v>
      </c>
      <c r="Q1361" t="s">
        <v>4579</v>
      </c>
      <c r="R1361" s="4">
        <v>45959</v>
      </c>
      <c r="S1361" s="4">
        <v>45990</v>
      </c>
    </row>
    <row r="1362" spans="1:19" x14ac:dyDescent="0.3">
      <c r="A1362" t="s">
        <v>336</v>
      </c>
      <c r="B1362" s="3">
        <v>9754342469469</v>
      </c>
      <c r="C1362" t="s">
        <v>340</v>
      </c>
      <c r="D1362" t="s">
        <v>341</v>
      </c>
      <c r="E1362" t="s">
        <v>374</v>
      </c>
      <c r="F1362">
        <v>1403021</v>
      </c>
      <c r="G1362" t="s">
        <v>374</v>
      </c>
      <c r="H1362">
        <v>975434</v>
      </c>
      <c r="I1362" t="s">
        <v>359</v>
      </c>
      <c r="J1362">
        <v>24694</v>
      </c>
      <c r="K1362">
        <v>69</v>
      </c>
      <c r="L1362" t="s">
        <v>3385</v>
      </c>
      <c r="M1362" t="s">
        <v>3386</v>
      </c>
      <c r="N1362">
        <v>1</v>
      </c>
      <c r="O1362" t="s">
        <v>4557</v>
      </c>
      <c r="P1362" t="s">
        <v>4567</v>
      </c>
      <c r="Q1362" t="s">
        <v>4579</v>
      </c>
      <c r="R1362" s="4">
        <v>45959</v>
      </c>
      <c r="S1362" s="4">
        <v>45990</v>
      </c>
    </row>
    <row r="1363" spans="1:19" x14ac:dyDescent="0.3">
      <c r="A1363" t="s">
        <v>336</v>
      </c>
      <c r="B1363" s="3">
        <v>9754342469488</v>
      </c>
      <c r="C1363" t="s">
        <v>340</v>
      </c>
      <c r="D1363" t="s">
        <v>341</v>
      </c>
      <c r="E1363" t="s">
        <v>374</v>
      </c>
      <c r="F1363">
        <v>1403021</v>
      </c>
      <c r="G1363" t="s">
        <v>374</v>
      </c>
      <c r="H1363">
        <v>975434</v>
      </c>
      <c r="I1363" t="s">
        <v>359</v>
      </c>
      <c r="J1363">
        <v>24694</v>
      </c>
      <c r="K1363">
        <v>88</v>
      </c>
      <c r="L1363" t="s">
        <v>3387</v>
      </c>
      <c r="M1363" t="s">
        <v>3388</v>
      </c>
      <c r="N1363">
        <v>2</v>
      </c>
      <c r="O1363" t="s">
        <v>4557</v>
      </c>
      <c r="P1363" t="s">
        <v>4567</v>
      </c>
      <c r="Q1363" t="s">
        <v>4579</v>
      </c>
      <c r="R1363" s="4">
        <v>45959</v>
      </c>
      <c r="S1363" s="4">
        <v>45990</v>
      </c>
    </row>
    <row r="1364" spans="1:19" x14ac:dyDescent="0.3">
      <c r="A1364" t="s">
        <v>336</v>
      </c>
      <c r="B1364" s="3">
        <v>9754342469459</v>
      </c>
      <c r="C1364" t="s">
        <v>340</v>
      </c>
      <c r="D1364" t="s">
        <v>341</v>
      </c>
      <c r="E1364" t="s">
        <v>374</v>
      </c>
      <c r="F1364">
        <v>1403021</v>
      </c>
      <c r="G1364" t="s">
        <v>374</v>
      </c>
      <c r="H1364">
        <v>975434</v>
      </c>
      <c r="I1364" t="s">
        <v>359</v>
      </c>
      <c r="J1364">
        <v>24694</v>
      </c>
      <c r="K1364">
        <v>59</v>
      </c>
      <c r="L1364" t="s">
        <v>3389</v>
      </c>
      <c r="M1364" t="s">
        <v>3390</v>
      </c>
      <c r="N1364">
        <v>1</v>
      </c>
      <c r="O1364" t="s">
        <v>4557</v>
      </c>
      <c r="P1364" t="s">
        <v>4567</v>
      </c>
      <c r="Q1364" t="s">
        <v>4579</v>
      </c>
      <c r="R1364" s="4">
        <v>45959</v>
      </c>
      <c r="S1364" s="4">
        <v>45990</v>
      </c>
    </row>
    <row r="1365" spans="1:19" x14ac:dyDescent="0.3">
      <c r="A1365" t="s">
        <v>336</v>
      </c>
      <c r="B1365" s="3">
        <v>9754342469457</v>
      </c>
      <c r="C1365" t="s">
        <v>340</v>
      </c>
      <c r="D1365" t="s">
        <v>341</v>
      </c>
      <c r="E1365" t="s">
        <v>374</v>
      </c>
      <c r="F1365">
        <v>1403021</v>
      </c>
      <c r="G1365" t="s">
        <v>374</v>
      </c>
      <c r="H1365">
        <v>975434</v>
      </c>
      <c r="I1365" t="s">
        <v>359</v>
      </c>
      <c r="J1365">
        <v>24694</v>
      </c>
      <c r="K1365">
        <v>57</v>
      </c>
      <c r="L1365" t="s">
        <v>3391</v>
      </c>
      <c r="M1365" t="s">
        <v>3392</v>
      </c>
      <c r="N1365">
        <v>1</v>
      </c>
      <c r="O1365" t="s">
        <v>4557</v>
      </c>
      <c r="P1365" t="s">
        <v>4567</v>
      </c>
      <c r="Q1365" t="s">
        <v>4579</v>
      </c>
      <c r="R1365" s="4">
        <v>45959</v>
      </c>
      <c r="S1365" s="4">
        <v>45990</v>
      </c>
    </row>
    <row r="1366" spans="1:19" x14ac:dyDescent="0.3">
      <c r="A1366" t="s">
        <v>336</v>
      </c>
      <c r="B1366" s="3" t="s">
        <v>229</v>
      </c>
      <c r="C1366" t="s">
        <v>340</v>
      </c>
      <c r="D1366" t="s">
        <v>341</v>
      </c>
      <c r="E1366" t="s">
        <v>374</v>
      </c>
      <c r="F1366">
        <v>1403021</v>
      </c>
      <c r="G1366" t="s">
        <v>374</v>
      </c>
      <c r="H1366">
        <v>975434</v>
      </c>
      <c r="I1366" t="s">
        <v>402</v>
      </c>
      <c r="J1366">
        <v>5350</v>
      </c>
      <c r="K1366" t="s">
        <v>556</v>
      </c>
      <c r="L1366" t="s">
        <v>3393</v>
      </c>
      <c r="M1366" t="s">
        <v>3394</v>
      </c>
      <c r="N1366">
        <v>1</v>
      </c>
      <c r="O1366" t="s">
        <v>4557</v>
      </c>
      <c r="P1366" t="s">
        <v>4567</v>
      </c>
      <c r="Q1366" t="s">
        <v>4579</v>
      </c>
      <c r="R1366" s="4">
        <v>45959</v>
      </c>
      <c r="S1366" s="4">
        <v>45990</v>
      </c>
    </row>
    <row r="1367" spans="1:19" x14ac:dyDescent="0.3">
      <c r="A1367" t="s">
        <v>336</v>
      </c>
      <c r="B1367" s="3">
        <v>975434535058</v>
      </c>
      <c r="C1367" t="s">
        <v>340</v>
      </c>
      <c r="D1367" t="s">
        <v>341</v>
      </c>
      <c r="E1367" t="s">
        <v>374</v>
      </c>
      <c r="F1367">
        <v>1403021</v>
      </c>
      <c r="G1367" t="s">
        <v>374</v>
      </c>
      <c r="H1367">
        <v>975434</v>
      </c>
      <c r="I1367" t="s">
        <v>402</v>
      </c>
      <c r="J1367">
        <v>5350</v>
      </c>
      <c r="K1367">
        <v>58</v>
      </c>
      <c r="L1367" t="s">
        <v>3395</v>
      </c>
      <c r="M1367" t="s">
        <v>3396</v>
      </c>
      <c r="N1367">
        <v>1</v>
      </c>
      <c r="O1367" t="s">
        <v>4557</v>
      </c>
      <c r="P1367" t="s">
        <v>4567</v>
      </c>
      <c r="Q1367" t="s">
        <v>4579</v>
      </c>
      <c r="R1367" s="4">
        <v>45959</v>
      </c>
      <c r="S1367" s="4">
        <v>45990</v>
      </c>
    </row>
    <row r="1368" spans="1:19" x14ac:dyDescent="0.3">
      <c r="A1368" t="s">
        <v>336</v>
      </c>
      <c r="B1368" s="3">
        <v>975434535057</v>
      </c>
      <c r="C1368" t="s">
        <v>340</v>
      </c>
      <c r="D1368" t="s">
        <v>341</v>
      </c>
      <c r="E1368" t="s">
        <v>374</v>
      </c>
      <c r="F1368">
        <v>1403021</v>
      </c>
      <c r="G1368" t="s">
        <v>374</v>
      </c>
      <c r="H1368">
        <v>975434</v>
      </c>
      <c r="I1368" t="s">
        <v>402</v>
      </c>
      <c r="J1368">
        <v>5350</v>
      </c>
      <c r="K1368">
        <v>57</v>
      </c>
      <c r="L1368" t="s">
        <v>3397</v>
      </c>
      <c r="M1368" t="s">
        <v>3398</v>
      </c>
      <c r="N1368">
        <v>1</v>
      </c>
      <c r="O1368" t="s">
        <v>4557</v>
      </c>
      <c r="P1368" t="s">
        <v>4567</v>
      </c>
      <c r="Q1368" t="s">
        <v>4579</v>
      </c>
      <c r="R1368" s="4">
        <v>45959</v>
      </c>
      <c r="S1368" s="4">
        <v>45990</v>
      </c>
    </row>
    <row r="1369" spans="1:19" x14ac:dyDescent="0.3">
      <c r="A1369" t="s">
        <v>336</v>
      </c>
      <c r="B1369" s="3">
        <v>975434535055</v>
      </c>
      <c r="C1369" t="s">
        <v>340</v>
      </c>
      <c r="D1369" t="s">
        <v>341</v>
      </c>
      <c r="E1369" t="s">
        <v>374</v>
      </c>
      <c r="F1369">
        <v>1403021</v>
      </c>
      <c r="G1369" t="s">
        <v>374</v>
      </c>
      <c r="H1369">
        <v>975434</v>
      </c>
      <c r="I1369" t="s">
        <v>402</v>
      </c>
      <c r="J1369">
        <v>5350</v>
      </c>
      <c r="K1369">
        <v>55</v>
      </c>
      <c r="L1369" t="s">
        <v>2697</v>
      </c>
      <c r="M1369" t="s">
        <v>3399</v>
      </c>
      <c r="N1369">
        <v>1</v>
      </c>
      <c r="O1369" t="s">
        <v>4557</v>
      </c>
      <c r="P1369" t="s">
        <v>4567</v>
      </c>
      <c r="Q1369" t="s">
        <v>4579</v>
      </c>
      <c r="R1369" s="4">
        <v>45959</v>
      </c>
      <c r="S1369" s="4">
        <v>45990</v>
      </c>
    </row>
    <row r="1370" spans="1:19" x14ac:dyDescent="0.3">
      <c r="A1370" t="s">
        <v>336</v>
      </c>
      <c r="B1370" s="3" t="s">
        <v>230</v>
      </c>
      <c r="C1370" t="s">
        <v>340</v>
      </c>
      <c r="D1370" t="s">
        <v>341</v>
      </c>
      <c r="E1370" t="s">
        <v>374</v>
      </c>
      <c r="F1370">
        <v>1403021</v>
      </c>
      <c r="G1370" t="s">
        <v>374</v>
      </c>
      <c r="H1370">
        <v>975434</v>
      </c>
      <c r="I1370" t="s">
        <v>446</v>
      </c>
      <c r="J1370">
        <v>4422</v>
      </c>
      <c r="K1370" t="s">
        <v>443</v>
      </c>
      <c r="L1370" t="s">
        <v>3400</v>
      </c>
      <c r="M1370" t="s">
        <v>3401</v>
      </c>
      <c r="N1370">
        <v>1</v>
      </c>
      <c r="O1370" t="s">
        <v>4557</v>
      </c>
      <c r="P1370" t="s">
        <v>4567</v>
      </c>
      <c r="Q1370" t="s">
        <v>4579</v>
      </c>
      <c r="R1370" s="4">
        <v>45959</v>
      </c>
      <c r="S1370" s="4">
        <v>45990</v>
      </c>
    </row>
    <row r="1371" spans="1:19" x14ac:dyDescent="0.3">
      <c r="A1371" t="s">
        <v>336</v>
      </c>
      <c r="B1371" s="3">
        <v>975434442212</v>
      </c>
      <c r="C1371" t="s">
        <v>340</v>
      </c>
      <c r="D1371" t="s">
        <v>341</v>
      </c>
      <c r="E1371" t="s">
        <v>374</v>
      </c>
      <c r="F1371">
        <v>1403021</v>
      </c>
      <c r="G1371" t="s">
        <v>374</v>
      </c>
      <c r="H1371">
        <v>975434</v>
      </c>
      <c r="I1371" t="s">
        <v>446</v>
      </c>
      <c r="J1371">
        <v>4422</v>
      </c>
      <c r="K1371">
        <v>12</v>
      </c>
      <c r="L1371" t="s">
        <v>3402</v>
      </c>
      <c r="M1371" t="s">
        <v>3403</v>
      </c>
      <c r="N1371">
        <v>1</v>
      </c>
      <c r="O1371" t="s">
        <v>4557</v>
      </c>
      <c r="P1371" t="s">
        <v>4567</v>
      </c>
      <c r="Q1371" t="s">
        <v>4579</v>
      </c>
      <c r="R1371" s="4">
        <v>45959</v>
      </c>
      <c r="S1371" s="4">
        <v>45990</v>
      </c>
    </row>
    <row r="1372" spans="1:19" x14ac:dyDescent="0.3">
      <c r="A1372" t="s">
        <v>336</v>
      </c>
      <c r="B1372" s="3">
        <v>975434535044</v>
      </c>
      <c r="C1372" t="s">
        <v>340</v>
      </c>
      <c r="D1372" t="s">
        <v>341</v>
      </c>
      <c r="E1372" t="s">
        <v>374</v>
      </c>
      <c r="F1372">
        <v>1403021</v>
      </c>
      <c r="G1372" t="s">
        <v>374</v>
      </c>
      <c r="H1372">
        <v>975434</v>
      </c>
      <c r="I1372" t="s">
        <v>402</v>
      </c>
      <c r="J1372">
        <v>5350</v>
      </c>
      <c r="K1372">
        <v>44</v>
      </c>
      <c r="L1372" t="s">
        <v>3404</v>
      </c>
      <c r="M1372" t="s">
        <v>3405</v>
      </c>
      <c r="N1372">
        <v>1</v>
      </c>
      <c r="O1372" t="s">
        <v>4557</v>
      </c>
      <c r="P1372" t="s">
        <v>4567</v>
      </c>
      <c r="Q1372" t="s">
        <v>4579</v>
      </c>
      <c r="R1372" s="4">
        <v>45959</v>
      </c>
      <c r="S1372" s="4">
        <v>45990</v>
      </c>
    </row>
    <row r="1373" spans="1:19" x14ac:dyDescent="0.3">
      <c r="A1373" t="s">
        <v>336</v>
      </c>
      <c r="B1373" s="3">
        <v>975434442210</v>
      </c>
      <c r="C1373" t="s">
        <v>340</v>
      </c>
      <c r="D1373" t="s">
        <v>341</v>
      </c>
      <c r="E1373" t="s">
        <v>374</v>
      </c>
      <c r="F1373">
        <v>1403021</v>
      </c>
      <c r="G1373" t="s">
        <v>374</v>
      </c>
      <c r="H1373">
        <v>975434</v>
      </c>
      <c r="I1373" t="s">
        <v>446</v>
      </c>
      <c r="J1373">
        <v>4422</v>
      </c>
      <c r="K1373">
        <v>10</v>
      </c>
      <c r="L1373" t="s">
        <v>3406</v>
      </c>
      <c r="M1373" t="s">
        <v>3407</v>
      </c>
      <c r="N1373">
        <v>1</v>
      </c>
      <c r="O1373" t="s">
        <v>4557</v>
      </c>
      <c r="P1373" t="s">
        <v>4567</v>
      </c>
      <c r="Q1373" t="s">
        <v>4579</v>
      </c>
      <c r="R1373" s="4">
        <v>45959</v>
      </c>
      <c r="S1373" s="4">
        <v>45990</v>
      </c>
    </row>
    <row r="1374" spans="1:19" x14ac:dyDescent="0.3">
      <c r="A1374" t="s">
        <v>336</v>
      </c>
      <c r="B1374" s="3">
        <v>975434442211</v>
      </c>
      <c r="C1374" t="s">
        <v>340</v>
      </c>
      <c r="D1374" t="s">
        <v>341</v>
      </c>
      <c r="E1374" t="s">
        <v>374</v>
      </c>
      <c r="F1374">
        <v>1403021</v>
      </c>
      <c r="G1374" t="s">
        <v>374</v>
      </c>
      <c r="H1374">
        <v>975434</v>
      </c>
      <c r="I1374" t="s">
        <v>446</v>
      </c>
      <c r="J1374">
        <v>4422</v>
      </c>
      <c r="K1374">
        <v>11</v>
      </c>
      <c r="L1374" t="s">
        <v>3408</v>
      </c>
      <c r="M1374" t="s">
        <v>3409</v>
      </c>
      <c r="N1374">
        <v>1</v>
      </c>
      <c r="O1374" t="s">
        <v>4557</v>
      </c>
      <c r="P1374" t="s">
        <v>4567</v>
      </c>
      <c r="Q1374" t="s">
        <v>4579</v>
      </c>
      <c r="R1374" s="4">
        <v>45959</v>
      </c>
      <c r="S1374" s="4">
        <v>45990</v>
      </c>
    </row>
    <row r="1375" spans="1:19" x14ac:dyDescent="0.3">
      <c r="A1375" t="s">
        <v>336</v>
      </c>
      <c r="B1375" s="3">
        <v>97543444229</v>
      </c>
      <c r="C1375" t="s">
        <v>340</v>
      </c>
      <c r="D1375" t="s">
        <v>341</v>
      </c>
      <c r="E1375" t="s">
        <v>374</v>
      </c>
      <c r="F1375">
        <v>1403021</v>
      </c>
      <c r="G1375" t="s">
        <v>374</v>
      </c>
      <c r="H1375">
        <v>975434</v>
      </c>
      <c r="I1375" t="s">
        <v>446</v>
      </c>
      <c r="J1375">
        <v>4422</v>
      </c>
      <c r="K1375">
        <v>9</v>
      </c>
      <c r="L1375" t="s">
        <v>3410</v>
      </c>
      <c r="M1375" t="s">
        <v>3411</v>
      </c>
      <c r="N1375">
        <v>1</v>
      </c>
      <c r="O1375" t="s">
        <v>4557</v>
      </c>
      <c r="P1375" t="s">
        <v>4567</v>
      </c>
      <c r="Q1375" t="s">
        <v>4579</v>
      </c>
      <c r="R1375" s="4">
        <v>45959</v>
      </c>
      <c r="S1375" s="4">
        <v>45990</v>
      </c>
    </row>
    <row r="1376" spans="1:19" x14ac:dyDescent="0.3">
      <c r="A1376" t="s">
        <v>336</v>
      </c>
      <c r="B1376" s="3">
        <v>97543488288</v>
      </c>
      <c r="C1376" t="s">
        <v>340</v>
      </c>
      <c r="D1376" t="s">
        <v>341</v>
      </c>
      <c r="E1376" t="s">
        <v>374</v>
      </c>
      <c r="F1376">
        <v>1403021</v>
      </c>
      <c r="G1376" t="s">
        <v>374</v>
      </c>
      <c r="H1376">
        <v>975434</v>
      </c>
      <c r="I1376" t="s">
        <v>401</v>
      </c>
      <c r="J1376">
        <v>8828</v>
      </c>
      <c r="K1376">
        <v>8</v>
      </c>
      <c r="L1376" t="s">
        <v>3412</v>
      </c>
      <c r="M1376" t="s">
        <v>3413</v>
      </c>
      <c r="N1376">
        <v>1</v>
      </c>
      <c r="O1376" t="s">
        <v>4557</v>
      </c>
      <c r="P1376" t="s">
        <v>4567</v>
      </c>
      <c r="Q1376" t="s">
        <v>4579</v>
      </c>
      <c r="R1376" s="4">
        <v>45959</v>
      </c>
      <c r="S1376" s="4">
        <v>45990</v>
      </c>
    </row>
    <row r="1377" spans="1:19" x14ac:dyDescent="0.3">
      <c r="A1377" t="s">
        <v>336</v>
      </c>
      <c r="B1377" s="3">
        <v>97543488286</v>
      </c>
      <c r="C1377" t="s">
        <v>340</v>
      </c>
      <c r="D1377" t="s">
        <v>341</v>
      </c>
      <c r="E1377" t="s">
        <v>374</v>
      </c>
      <c r="F1377">
        <v>1403021</v>
      </c>
      <c r="G1377" t="s">
        <v>374</v>
      </c>
      <c r="H1377">
        <v>975434</v>
      </c>
      <c r="I1377" t="s">
        <v>401</v>
      </c>
      <c r="J1377">
        <v>8828</v>
      </c>
      <c r="K1377">
        <v>6</v>
      </c>
      <c r="L1377" t="s">
        <v>3414</v>
      </c>
      <c r="M1377" t="s">
        <v>3415</v>
      </c>
      <c r="N1377">
        <v>1</v>
      </c>
      <c r="O1377" t="s">
        <v>4557</v>
      </c>
      <c r="P1377" t="s">
        <v>4567</v>
      </c>
      <c r="Q1377" t="s">
        <v>4579</v>
      </c>
      <c r="R1377" s="4">
        <v>45959</v>
      </c>
      <c r="S1377" s="4">
        <v>45990</v>
      </c>
    </row>
    <row r="1378" spans="1:19" x14ac:dyDescent="0.3">
      <c r="A1378" t="s">
        <v>336</v>
      </c>
      <c r="B1378" s="3">
        <v>97543488284</v>
      </c>
      <c r="C1378" t="s">
        <v>340</v>
      </c>
      <c r="D1378" t="s">
        <v>341</v>
      </c>
      <c r="E1378" t="s">
        <v>374</v>
      </c>
      <c r="F1378">
        <v>1403021</v>
      </c>
      <c r="G1378" t="s">
        <v>374</v>
      </c>
      <c r="H1378">
        <v>975434</v>
      </c>
      <c r="I1378" t="s">
        <v>401</v>
      </c>
      <c r="J1378">
        <v>8828</v>
      </c>
      <c r="K1378">
        <v>4</v>
      </c>
      <c r="L1378" t="s">
        <v>3416</v>
      </c>
      <c r="M1378" t="s">
        <v>3417</v>
      </c>
      <c r="N1378">
        <v>1</v>
      </c>
      <c r="O1378" t="s">
        <v>4557</v>
      </c>
      <c r="P1378" t="s">
        <v>4567</v>
      </c>
      <c r="Q1378" t="s">
        <v>4579</v>
      </c>
      <c r="R1378" s="4">
        <v>45959</v>
      </c>
      <c r="S1378" s="4">
        <v>45990</v>
      </c>
    </row>
    <row r="1379" spans="1:19" x14ac:dyDescent="0.3">
      <c r="A1379" t="s">
        <v>336</v>
      </c>
      <c r="B1379" s="3" t="s">
        <v>231</v>
      </c>
      <c r="C1379" t="s">
        <v>340</v>
      </c>
      <c r="D1379" t="s">
        <v>341</v>
      </c>
      <c r="E1379" t="s">
        <v>374</v>
      </c>
      <c r="F1379">
        <v>1403021</v>
      </c>
      <c r="G1379" t="s">
        <v>374</v>
      </c>
      <c r="H1379">
        <v>975434</v>
      </c>
      <c r="I1379" t="s">
        <v>401</v>
      </c>
      <c r="J1379">
        <v>8828</v>
      </c>
      <c r="K1379" t="s">
        <v>532</v>
      </c>
      <c r="L1379" t="s">
        <v>3418</v>
      </c>
      <c r="M1379" t="s">
        <v>3419</v>
      </c>
      <c r="N1379">
        <v>1</v>
      </c>
      <c r="O1379" t="s">
        <v>4557</v>
      </c>
      <c r="P1379" t="s">
        <v>4567</v>
      </c>
      <c r="Q1379" t="s">
        <v>4579</v>
      </c>
      <c r="R1379" s="4">
        <v>45959</v>
      </c>
      <c r="S1379" s="4">
        <v>45990</v>
      </c>
    </row>
    <row r="1380" spans="1:19" x14ac:dyDescent="0.3">
      <c r="A1380" t="s">
        <v>336</v>
      </c>
      <c r="B1380" s="3">
        <v>975434139026</v>
      </c>
      <c r="C1380" t="s">
        <v>340</v>
      </c>
      <c r="D1380" t="s">
        <v>341</v>
      </c>
      <c r="E1380" t="s">
        <v>374</v>
      </c>
      <c r="F1380">
        <v>1403021</v>
      </c>
      <c r="G1380" t="s">
        <v>374</v>
      </c>
      <c r="H1380">
        <v>975434</v>
      </c>
      <c r="I1380" t="s">
        <v>564</v>
      </c>
      <c r="J1380">
        <v>13902</v>
      </c>
      <c r="K1380">
        <v>6</v>
      </c>
      <c r="L1380" t="s">
        <v>3420</v>
      </c>
      <c r="M1380" t="s">
        <v>3421</v>
      </c>
      <c r="N1380">
        <v>1</v>
      </c>
      <c r="O1380" t="s">
        <v>4557</v>
      </c>
      <c r="P1380" t="s">
        <v>4567</v>
      </c>
      <c r="Q1380" t="s">
        <v>4579</v>
      </c>
      <c r="R1380" s="4">
        <v>45959</v>
      </c>
      <c r="S1380" s="4">
        <v>45990</v>
      </c>
    </row>
    <row r="1381" spans="1:19" x14ac:dyDescent="0.3">
      <c r="A1381" t="s">
        <v>336</v>
      </c>
      <c r="B1381" s="3" t="s">
        <v>232</v>
      </c>
      <c r="C1381" t="s">
        <v>340</v>
      </c>
      <c r="D1381" t="s">
        <v>341</v>
      </c>
      <c r="E1381" t="s">
        <v>374</v>
      </c>
      <c r="F1381">
        <v>1403021</v>
      </c>
      <c r="G1381" t="s">
        <v>374</v>
      </c>
      <c r="H1381">
        <v>975434</v>
      </c>
      <c r="I1381" t="s">
        <v>401</v>
      </c>
      <c r="J1381">
        <v>8828</v>
      </c>
      <c r="K1381" t="s">
        <v>422</v>
      </c>
      <c r="L1381" t="s">
        <v>3422</v>
      </c>
      <c r="M1381" t="s">
        <v>3423</v>
      </c>
      <c r="N1381">
        <v>1</v>
      </c>
      <c r="O1381" t="s">
        <v>4557</v>
      </c>
      <c r="P1381" t="s">
        <v>4567</v>
      </c>
      <c r="Q1381" t="s">
        <v>4579</v>
      </c>
      <c r="R1381" s="4">
        <v>45959</v>
      </c>
      <c r="S1381" s="4">
        <v>45990</v>
      </c>
    </row>
    <row r="1382" spans="1:19" x14ac:dyDescent="0.3">
      <c r="A1382" t="s">
        <v>336</v>
      </c>
      <c r="B1382" s="3">
        <v>9754341390210</v>
      </c>
      <c r="C1382" t="s">
        <v>340</v>
      </c>
      <c r="D1382" t="s">
        <v>341</v>
      </c>
      <c r="E1382" t="s">
        <v>374</v>
      </c>
      <c r="F1382">
        <v>1403021</v>
      </c>
      <c r="G1382" t="s">
        <v>374</v>
      </c>
      <c r="H1382">
        <v>975434</v>
      </c>
      <c r="I1382" t="s">
        <v>564</v>
      </c>
      <c r="J1382">
        <v>13902</v>
      </c>
      <c r="K1382">
        <v>10</v>
      </c>
      <c r="L1382" t="s">
        <v>3424</v>
      </c>
      <c r="M1382" t="s">
        <v>3425</v>
      </c>
      <c r="N1382">
        <v>1</v>
      </c>
      <c r="O1382" t="s">
        <v>4557</v>
      </c>
      <c r="P1382" t="s">
        <v>4567</v>
      </c>
      <c r="Q1382" t="s">
        <v>4579</v>
      </c>
      <c r="R1382" s="4">
        <v>45959</v>
      </c>
      <c r="S1382" s="4">
        <v>45990</v>
      </c>
    </row>
    <row r="1383" spans="1:19" x14ac:dyDescent="0.3">
      <c r="A1383" t="s">
        <v>336</v>
      </c>
      <c r="B1383" s="3">
        <v>975434882814</v>
      </c>
      <c r="C1383" t="s">
        <v>340</v>
      </c>
      <c r="D1383" t="s">
        <v>341</v>
      </c>
      <c r="E1383" t="s">
        <v>374</v>
      </c>
      <c r="F1383">
        <v>1403021</v>
      </c>
      <c r="G1383" t="s">
        <v>374</v>
      </c>
      <c r="H1383">
        <v>975434</v>
      </c>
      <c r="I1383" t="s">
        <v>401</v>
      </c>
      <c r="J1383">
        <v>8828</v>
      </c>
      <c r="K1383">
        <v>14</v>
      </c>
      <c r="L1383" t="s">
        <v>3426</v>
      </c>
      <c r="M1383" t="s">
        <v>3427</v>
      </c>
      <c r="N1383">
        <v>1</v>
      </c>
      <c r="O1383" t="s">
        <v>4557</v>
      </c>
      <c r="P1383" t="s">
        <v>4567</v>
      </c>
      <c r="Q1383" t="s">
        <v>4579</v>
      </c>
      <c r="R1383" s="4">
        <v>45959</v>
      </c>
      <c r="S1383" s="4">
        <v>45990</v>
      </c>
    </row>
    <row r="1384" spans="1:19" x14ac:dyDescent="0.3">
      <c r="A1384" t="s">
        <v>336</v>
      </c>
      <c r="B1384" s="3">
        <v>97543485748</v>
      </c>
      <c r="C1384" t="s">
        <v>340</v>
      </c>
      <c r="D1384" t="s">
        <v>341</v>
      </c>
      <c r="E1384" t="s">
        <v>374</v>
      </c>
      <c r="F1384">
        <v>1403021</v>
      </c>
      <c r="G1384" t="s">
        <v>374</v>
      </c>
      <c r="H1384">
        <v>975434</v>
      </c>
      <c r="I1384" t="s">
        <v>526</v>
      </c>
      <c r="J1384">
        <v>8574</v>
      </c>
      <c r="K1384">
        <v>8</v>
      </c>
      <c r="L1384" t="s">
        <v>3428</v>
      </c>
      <c r="M1384" t="s">
        <v>3429</v>
      </c>
      <c r="N1384">
        <v>1</v>
      </c>
      <c r="O1384" t="s">
        <v>4557</v>
      </c>
      <c r="P1384" t="s">
        <v>4567</v>
      </c>
      <c r="Q1384" t="s">
        <v>4579</v>
      </c>
      <c r="R1384" s="4">
        <v>45959</v>
      </c>
      <c r="S1384" s="4">
        <v>45990</v>
      </c>
    </row>
    <row r="1385" spans="1:19" x14ac:dyDescent="0.3">
      <c r="A1385" t="s">
        <v>336</v>
      </c>
      <c r="B1385" s="3">
        <v>97543485741</v>
      </c>
      <c r="C1385" t="s">
        <v>340</v>
      </c>
      <c r="D1385" t="s">
        <v>341</v>
      </c>
      <c r="E1385" t="s">
        <v>374</v>
      </c>
      <c r="F1385">
        <v>1403021</v>
      </c>
      <c r="G1385" t="s">
        <v>374</v>
      </c>
      <c r="H1385">
        <v>975434</v>
      </c>
      <c r="I1385" t="s">
        <v>526</v>
      </c>
      <c r="J1385">
        <v>8574</v>
      </c>
      <c r="K1385">
        <v>1</v>
      </c>
      <c r="L1385" t="s">
        <v>3430</v>
      </c>
      <c r="M1385" t="s">
        <v>3431</v>
      </c>
      <c r="N1385">
        <v>6</v>
      </c>
      <c r="O1385" t="s">
        <v>4557</v>
      </c>
      <c r="P1385" t="s">
        <v>4567</v>
      </c>
      <c r="Q1385" t="s">
        <v>4579</v>
      </c>
      <c r="R1385" s="4">
        <v>45959</v>
      </c>
      <c r="S1385" s="4">
        <v>45990</v>
      </c>
    </row>
    <row r="1386" spans="1:19" x14ac:dyDescent="0.3">
      <c r="A1386" t="s">
        <v>336</v>
      </c>
      <c r="B1386" s="3">
        <v>9754341390211</v>
      </c>
      <c r="C1386" t="s">
        <v>340</v>
      </c>
      <c r="D1386" t="s">
        <v>341</v>
      </c>
      <c r="E1386" t="s">
        <v>374</v>
      </c>
      <c r="F1386">
        <v>1403021</v>
      </c>
      <c r="G1386" t="s">
        <v>374</v>
      </c>
      <c r="H1386">
        <v>975434</v>
      </c>
      <c r="I1386" t="s">
        <v>564</v>
      </c>
      <c r="J1386">
        <v>13902</v>
      </c>
      <c r="K1386">
        <v>11</v>
      </c>
      <c r="L1386" t="s">
        <v>2689</v>
      </c>
      <c r="M1386" t="s">
        <v>3432</v>
      </c>
      <c r="N1386">
        <v>1</v>
      </c>
      <c r="O1386" t="s">
        <v>4557</v>
      </c>
      <c r="P1386" t="s">
        <v>4567</v>
      </c>
      <c r="Q1386" t="s">
        <v>4579</v>
      </c>
      <c r="R1386" s="4">
        <v>45959</v>
      </c>
      <c r="S1386" s="4">
        <v>45990</v>
      </c>
    </row>
    <row r="1387" spans="1:19" x14ac:dyDescent="0.3">
      <c r="A1387" t="s">
        <v>336</v>
      </c>
      <c r="B1387" s="3">
        <v>975434957213</v>
      </c>
      <c r="C1387" t="s">
        <v>340</v>
      </c>
      <c r="D1387" t="s">
        <v>341</v>
      </c>
      <c r="E1387" t="s">
        <v>374</v>
      </c>
      <c r="F1387">
        <v>1403021</v>
      </c>
      <c r="G1387" t="s">
        <v>374</v>
      </c>
      <c r="H1387">
        <v>975434</v>
      </c>
      <c r="I1387" t="s">
        <v>350</v>
      </c>
      <c r="J1387">
        <v>9572</v>
      </c>
      <c r="K1387">
        <v>13</v>
      </c>
      <c r="L1387" t="s">
        <v>3433</v>
      </c>
      <c r="M1387" t="s">
        <v>3434</v>
      </c>
      <c r="N1387">
        <v>1</v>
      </c>
      <c r="O1387" t="s">
        <v>4557</v>
      </c>
      <c r="P1387" t="s">
        <v>4567</v>
      </c>
      <c r="Q1387" t="s">
        <v>4579</v>
      </c>
      <c r="R1387" s="4">
        <v>45959</v>
      </c>
      <c r="S1387" s="4">
        <v>45990</v>
      </c>
    </row>
    <row r="1388" spans="1:19" x14ac:dyDescent="0.3">
      <c r="A1388" t="s">
        <v>336</v>
      </c>
      <c r="B1388" s="3">
        <v>975434957215</v>
      </c>
      <c r="C1388" t="s">
        <v>340</v>
      </c>
      <c r="D1388" t="s">
        <v>341</v>
      </c>
      <c r="E1388" t="s">
        <v>374</v>
      </c>
      <c r="F1388">
        <v>1403021</v>
      </c>
      <c r="G1388" t="s">
        <v>374</v>
      </c>
      <c r="H1388">
        <v>975434</v>
      </c>
      <c r="I1388" t="s">
        <v>350</v>
      </c>
      <c r="J1388">
        <v>9572</v>
      </c>
      <c r="K1388">
        <v>15</v>
      </c>
      <c r="L1388" t="s">
        <v>3435</v>
      </c>
      <c r="M1388" t="s">
        <v>3436</v>
      </c>
      <c r="N1388">
        <v>1</v>
      </c>
      <c r="O1388" t="s">
        <v>4557</v>
      </c>
      <c r="P1388" t="s">
        <v>4567</v>
      </c>
      <c r="Q1388" t="s">
        <v>4579</v>
      </c>
      <c r="R1388" s="4">
        <v>45959</v>
      </c>
      <c r="S1388" s="4">
        <v>45990</v>
      </c>
    </row>
    <row r="1389" spans="1:19" x14ac:dyDescent="0.3">
      <c r="A1389" t="s">
        <v>336</v>
      </c>
      <c r="B1389" s="3">
        <v>975434957211</v>
      </c>
      <c r="C1389" t="s">
        <v>340</v>
      </c>
      <c r="D1389" t="s">
        <v>341</v>
      </c>
      <c r="E1389" t="s">
        <v>374</v>
      </c>
      <c r="F1389">
        <v>1403021</v>
      </c>
      <c r="G1389" t="s">
        <v>374</v>
      </c>
      <c r="H1389">
        <v>975434</v>
      </c>
      <c r="I1389" t="s">
        <v>350</v>
      </c>
      <c r="J1389">
        <v>9572</v>
      </c>
      <c r="K1389">
        <v>11</v>
      </c>
      <c r="L1389" t="s">
        <v>3437</v>
      </c>
      <c r="M1389" t="s">
        <v>3438</v>
      </c>
      <c r="N1389">
        <v>2</v>
      </c>
      <c r="O1389" t="s">
        <v>4557</v>
      </c>
      <c r="P1389" t="s">
        <v>4567</v>
      </c>
      <c r="Q1389" t="s">
        <v>4579</v>
      </c>
      <c r="R1389" s="4">
        <v>45959</v>
      </c>
      <c r="S1389" s="4">
        <v>45990</v>
      </c>
    </row>
    <row r="1390" spans="1:19" x14ac:dyDescent="0.3">
      <c r="A1390" t="s">
        <v>336</v>
      </c>
      <c r="B1390" s="3">
        <v>975434957218</v>
      </c>
      <c r="C1390" t="s">
        <v>340</v>
      </c>
      <c r="D1390" t="s">
        <v>341</v>
      </c>
      <c r="E1390" t="s">
        <v>374</v>
      </c>
      <c r="F1390">
        <v>1403021</v>
      </c>
      <c r="G1390" t="s">
        <v>374</v>
      </c>
      <c r="H1390">
        <v>975434</v>
      </c>
      <c r="I1390" t="s">
        <v>350</v>
      </c>
      <c r="J1390">
        <v>9572</v>
      </c>
      <c r="K1390">
        <v>18</v>
      </c>
      <c r="L1390" t="s">
        <v>3439</v>
      </c>
      <c r="M1390" t="s">
        <v>3440</v>
      </c>
      <c r="N1390">
        <v>2</v>
      </c>
      <c r="O1390" t="s">
        <v>4557</v>
      </c>
      <c r="P1390" t="s">
        <v>4567</v>
      </c>
      <c r="Q1390" t="s">
        <v>4579</v>
      </c>
      <c r="R1390" s="4">
        <v>45959</v>
      </c>
      <c r="S1390" s="4">
        <v>45990</v>
      </c>
    </row>
    <row r="1391" spans="1:19" x14ac:dyDescent="0.3">
      <c r="A1391" t="s">
        <v>336</v>
      </c>
      <c r="B1391" s="3" t="s">
        <v>233</v>
      </c>
      <c r="C1391" t="s">
        <v>340</v>
      </c>
      <c r="D1391" t="s">
        <v>341</v>
      </c>
      <c r="E1391" t="s">
        <v>374</v>
      </c>
      <c r="F1391">
        <v>1403021</v>
      </c>
      <c r="G1391" t="s">
        <v>374</v>
      </c>
      <c r="H1391">
        <v>975434</v>
      </c>
      <c r="I1391" t="s">
        <v>350</v>
      </c>
      <c r="J1391">
        <v>9572</v>
      </c>
      <c r="K1391" t="s">
        <v>417</v>
      </c>
      <c r="L1391" t="s">
        <v>3441</v>
      </c>
      <c r="M1391" t="s">
        <v>3442</v>
      </c>
      <c r="N1391">
        <v>1</v>
      </c>
      <c r="O1391" t="s">
        <v>4557</v>
      </c>
      <c r="P1391" t="s">
        <v>4567</v>
      </c>
      <c r="Q1391" t="s">
        <v>4579</v>
      </c>
      <c r="R1391" s="4">
        <v>45959</v>
      </c>
      <c r="S1391" s="4">
        <v>45990</v>
      </c>
    </row>
    <row r="1392" spans="1:19" x14ac:dyDescent="0.3">
      <c r="A1392" t="s">
        <v>336</v>
      </c>
      <c r="B1392" s="3">
        <v>97543495722</v>
      </c>
      <c r="C1392" t="s">
        <v>340</v>
      </c>
      <c r="D1392" t="s">
        <v>341</v>
      </c>
      <c r="E1392" t="s">
        <v>374</v>
      </c>
      <c r="F1392">
        <v>1403021</v>
      </c>
      <c r="G1392" t="s">
        <v>374</v>
      </c>
      <c r="H1392">
        <v>975434</v>
      </c>
      <c r="I1392" t="s">
        <v>350</v>
      </c>
      <c r="J1392">
        <v>9572</v>
      </c>
      <c r="K1392">
        <v>2</v>
      </c>
      <c r="L1392" t="s">
        <v>3443</v>
      </c>
      <c r="M1392" t="s">
        <v>3444</v>
      </c>
      <c r="N1392">
        <v>1</v>
      </c>
      <c r="O1392" t="s">
        <v>4557</v>
      </c>
      <c r="P1392" t="s">
        <v>4567</v>
      </c>
      <c r="Q1392" t="s">
        <v>4579</v>
      </c>
      <c r="R1392" s="4">
        <v>45959</v>
      </c>
      <c r="S1392" s="4">
        <v>45990</v>
      </c>
    </row>
    <row r="1393" spans="1:19" x14ac:dyDescent="0.3">
      <c r="A1393" t="s">
        <v>336</v>
      </c>
      <c r="B1393" s="3">
        <v>6783579999916</v>
      </c>
      <c r="C1393" t="s">
        <v>340</v>
      </c>
      <c r="D1393" t="s">
        <v>341</v>
      </c>
      <c r="E1393" t="s">
        <v>374</v>
      </c>
      <c r="F1393">
        <v>1403062</v>
      </c>
      <c r="G1393" t="s">
        <v>378</v>
      </c>
      <c r="H1393">
        <v>678357</v>
      </c>
      <c r="J1393">
        <v>99999</v>
      </c>
      <c r="K1393">
        <v>16</v>
      </c>
      <c r="L1393" t="s">
        <v>3445</v>
      </c>
      <c r="M1393" t="s">
        <v>3446</v>
      </c>
      <c r="N1393">
        <v>1</v>
      </c>
      <c r="O1393" t="s">
        <v>4557</v>
      </c>
      <c r="P1393" t="s">
        <v>4567</v>
      </c>
      <c r="Q1393" t="s">
        <v>4577</v>
      </c>
      <c r="R1393" s="4">
        <v>45959</v>
      </c>
      <c r="S1393" s="4">
        <v>45990</v>
      </c>
    </row>
    <row r="1394" spans="1:19" x14ac:dyDescent="0.3">
      <c r="A1394" t="s">
        <v>336</v>
      </c>
      <c r="B1394" s="3">
        <v>6783579999912</v>
      </c>
      <c r="C1394" t="s">
        <v>340</v>
      </c>
      <c r="D1394" t="s">
        <v>341</v>
      </c>
      <c r="E1394" t="s">
        <v>374</v>
      </c>
      <c r="F1394">
        <v>1403062</v>
      </c>
      <c r="G1394" t="s">
        <v>378</v>
      </c>
      <c r="H1394">
        <v>678357</v>
      </c>
      <c r="J1394">
        <v>99999</v>
      </c>
      <c r="K1394">
        <v>12</v>
      </c>
      <c r="L1394" t="s">
        <v>3447</v>
      </c>
      <c r="M1394" t="s">
        <v>3448</v>
      </c>
      <c r="N1394">
        <v>1</v>
      </c>
      <c r="O1394" t="s">
        <v>4557</v>
      </c>
      <c r="P1394" t="s">
        <v>4567</v>
      </c>
      <c r="Q1394" t="s">
        <v>4579</v>
      </c>
      <c r="R1394" s="4">
        <v>45959</v>
      </c>
      <c r="S1394" s="4">
        <v>45990</v>
      </c>
    </row>
    <row r="1395" spans="1:19" x14ac:dyDescent="0.3">
      <c r="A1395" t="s">
        <v>336</v>
      </c>
      <c r="B1395" s="3" t="s">
        <v>234</v>
      </c>
      <c r="C1395" t="s">
        <v>340</v>
      </c>
      <c r="D1395" t="s">
        <v>341</v>
      </c>
      <c r="E1395" t="s">
        <v>374</v>
      </c>
      <c r="F1395">
        <v>1403062</v>
      </c>
      <c r="G1395" t="s">
        <v>378</v>
      </c>
      <c r="H1395">
        <v>678357</v>
      </c>
      <c r="J1395">
        <v>99999</v>
      </c>
      <c r="K1395" t="s">
        <v>471</v>
      </c>
      <c r="L1395" t="s">
        <v>3449</v>
      </c>
      <c r="M1395" t="s">
        <v>3450</v>
      </c>
      <c r="N1395">
        <v>1</v>
      </c>
      <c r="O1395" t="s">
        <v>4557</v>
      </c>
      <c r="P1395" t="s">
        <v>4567</v>
      </c>
      <c r="Q1395" t="s">
        <v>4579</v>
      </c>
      <c r="R1395" s="4">
        <v>45959</v>
      </c>
      <c r="S1395" s="4">
        <v>45990</v>
      </c>
    </row>
    <row r="1396" spans="1:19" x14ac:dyDescent="0.3">
      <c r="A1396" t="s">
        <v>336</v>
      </c>
      <c r="B1396" s="3">
        <v>678357999995</v>
      </c>
      <c r="C1396" t="s">
        <v>340</v>
      </c>
      <c r="D1396" t="s">
        <v>341</v>
      </c>
      <c r="E1396" t="s">
        <v>374</v>
      </c>
      <c r="F1396">
        <v>1403062</v>
      </c>
      <c r="G1396" t="s">
        <v>378</v>
      </c>
      <c r="H1396">
        <v>678357</v>
      </c>
      <c r="J1396">
        <v>99999</v>
      </c>
      <c r="K1396">
        <v>5</v>
      </c>
      <c r="L1396" t="s">
        <v>3451</v>
      </c>
      <c r="M1396" t="s">
        <v>3452</v>
      </c>
      <c r="N1396">
        <v>1</v>
      </c>
      <c r="O1396" t="s">
        <v>4557</v>
      </c>
      <c r="P1396" t="s">
        <v>4567</v>
      </c>
      <c r="Q1396" t="s">
        <v>4579</v>
      </c>
      <c r="R1396" s="4">
        <v>45959</v>
      </c>
      <c r="S1396" s="4">
        <v>45990</v>
      </c>
    </row>
    <row r="1397" spans="1:19" x14ac:dyDescent="0.3">
      <c r="A1397" t="s">
        <v>336</v>
      </c>
      <c r="B1397" s="3">
        <v>678357999997</v>
      </c>
      <c r="C1397" t="s">
        <v>340</v>
      </c>
      <c r="D1397" t="s">
        <v>341</v>
      </c>
      <c r="E1397" t="s">
        <v>374</v>
      </c>
      <c r="F1397">
        <v>1403062</v>
      </c>
      <c r="G1397" t="s">
        <v>378</v>
      </c>
      <c r="H1397">
        <v>678357</v>
      </c>
      <c r="J1397">
        <v>99999</v>
      </c>
      <c r="K1397">
        <v>7</v>
      </c>
      <c r="L1397" t="s">
        <v>3453</v>
      </c>
      <c r="M1397" t="s">
        <v>3454</v>
      </c>
      <c r="N1397">
        <v>1</v>
      </c>
      <c r="O1397" t="s">
        <v>4557</v>
      </c>
      <c r="P1397" t="s">
        <v>4567</v>
      </c>
      <c r="Q1397" t="s">
        <v>4579</v>
      </c>
      <c r="R1397" s="4">
        <v>45959</v>
      </c>
      <c r="S1397" s="4">
        <v>45990</v>
      </c>
    </row>
    <row r="1398" spans="1:19" x14ac:dyDescent="0.3">
      <c r="A1398" t="s">
        <v>336</v>
      </c>
      <c r="B1398" s="3">
        <v>6783579999918</v>
      </c>
      <c r="C1398" t="s">
        <v>340</v>
      </c>
      <c r="D1398" t="s">
        <v>341</v>
      </c>
      <c r="E1398" t="s">
        <v>374</v>
      </c>
      <c r="F1398">
        <v>1403062</v>
      </c>
      <c r="G1398" t="s">
        <v>378</v>
      </c>
      <c r="H1398">
        <v>678357</v>
      </c>
      <c r="J1398">
        <v>99999</v>
      </c>
      <c r="K1398">
        <v>18</v>
      </c>
      <c r="L1398" t="s">
        <v>3455</v>
      </c>
      <c r="M1398" t="s">
        <v>3456</v>
      </c>
      <c r="N1398">
        <v>1</v>
      </c>
      <c r="O1398" t="s">
        <v>4557</v>
      </c>
      <c r="P1398" t="s">
        <v>4567</v>
      </c>
      <c r="Q1398" t="s">
        <v>4578</v>
      </c>
      <c r="R1398" s="4">
        <v>45959</v>
      </c>
      <c r="S1398" s="4">
        <v>45990</v>
      </c>
    </row>
    <row r="1399" spans="1:19" x14ac:dyDescent="0.3">
      <c r="A1399" t="s">
        <v>336</v>
      </c>
      <c r="B1399" s="3" t="s">
        <v>235</v>
      </c>
      <c r="C1399" t="s">
        <v>340</v>
      </c>
      <c r="D1399" t="s">
        <v>341</v>
      </c>
      <c r="E1399" t="s">
        <v>374</v>
      </c>
      <c r="F1399">
        <v>1403062</v>
      </c>
      <c r="G1399" t="s">
        <v>378</v>
      </c>
      <c r="H1399">
        <v>678357</v>
      </c>
      <c r="J1399">
        <v>99999</v>
      </c>
      <c r="K1399" t="s">
        <v>640</v>
      </c>
      <c r="L1399" t="s">
        <v>3457</v>
      </c>
      <c r="M1399" t="s">
        <v>3458</v>
      </c>
      <c r="N1399">
        <v>2</v>
      </c>
      <c r="O1399" t="s">
        <v>4557</v>
      </c>
      <c r="P1399" t="s">
        <v>4567</v>
      </c>
      <c r="Q1399" t="s">
        <v>4579</v>
      </c>
      <c r="R1399" s="4">
        <v>45959</v>
      </c>
      <c r="S1399" s="4">
        <v>45990</v>
      </c>
    </row>
    <row r="1400" spans="1:19" x14ac:dyDescent="0.3">
      <c r="A1400" t="s">
        <v>336</v>
      </c>
      <c r="B1400" s="3">
        <v>6783579999932</v>
      </c>
      <c r="C1400" t="s">
        <v>340</v>
      </c>
      <c r="D1400" t="s">
        <v>341</v>
      </c>
      <c r="E1400" t="s">
        <v>374</v>
      </c>
      <c r="F1400">
        <v>1403062</v>
      </c>
      <c r="G1400" t="s">
        <v>378</v>
      </c>
      <c r="H1400">
        <v>678357</v>
      </c>
      <c r="J1400">
        <v>99999</v>
      </c>
      <c r="K1400">
        <v>32</v>
      </c>
      <c r="L1400" t="s">
        <v>3459</v>
      </c>
      <c r="M1400" t="s">
        <v>3460</v>
      </c>
      <c r="N1400">
        <v>1</v>
      </c>
      <c r="O1400" t="s">
        <v>4557</v>
      </c>
      <c r="P1400" t="s">
        <v>4567</v>
      </c>
      <c r="Q1400" t="s">
        <v>4579</v>
      </c>
      <c r="R1400" s="4">
        <v>45959</v>
      </c>
      <c r="S1400" s="4">
        <v>45990</v>
      </c>
    </row>
    <row r="1401" spans="1:19" x14ac:dyDescent="0.3">
      <c r="A1401" t="s">
        <v>336</v>
      </c>
      <c r="B1401" s="3">
        <v>6783579999931</v>
      </c>
      <c r="C1401" t="s">
        <v>340</v>
      </c>
      <c r="D1401" t="s">
        <v>341</v>
      </c>
      <c r="E1401" t="s">
        <v>374</v>
      </c>
      <c r="F1401">
        <v>1403062</v>
      </c>
      <c r="G1401" t="s">
        <v>378</v>
      </c>
      <c r="H1401">
        <v>678357</v>
      </c>
      <c r="J1401">
        <v>99999</v>
      </c>
      <c r="K1401">
        <v>31</v>
      </c>
      <c r="L1401" t="s">
        <v>3461</v>
      </c>
      <c r="M1401" t="s">
        <v>3462</v>
      </c>
      <c r="N1401">
        <v>1</v>
      </c>
      <c r="O1401" t="s">
        <v>4557</v>
      </c>
      <c r="P1401" t="s">
        <v>4567</v>
      </c>
      <c r="Q1401" t="s">
        <v>4579</v>
      </c>
      <c r="R1401" s="4">
        <v>45959</v>
      </c>
      <c r="S1401" s="4">
        <v>45990</v>
      </c>
    </row>
    <row r="1402" spans="1:19" x14ac:dyDescent="0.3">
      <c r="A1402" t="s">
        <v>336</v>
      </c>
      <c r="B1402" s="3">
        <v>6783579999936</v>
      </c>
      <c r="C1402" t="s">
        <v>340</v>
      </c>
      <c r="D1402" t="s">
        <v>341</v>
      </c>
      <c r="E1402" t="s">
        <v>374</v>
      </c>
      <c r="F1402">
        <v>1403062</v>
      </c>
      <c r="G1402" t="s">
        <v>378</v>
      </c>
      <c r="H1402">
        <v>678357</v>
      </c>
      <c r="J1402">
        <v>99999</v>
      </c>
      <c r="K1402">
        <v>36</v>
      </c>
      <c r="L1402" t="s">
        <v>3463</v>
      </c>
      <c r="M1402" t="s">
        <v>3464</v>
      </c>
      <c r="N1402">
        <v>1</v>
      </c>
      <c r="O1402" t="s">
        <v>4557</v>
      </c>
      <c r="P1402" t="s">
        <v>4567</v>
      </c>
      <c r="Q1402" t="s">
        <v>4579</v>
      </c>
      <c r="R1402" s="4">
        <v>45959</v>
      </c>
      <c r="S1402" s="4">
        <v>45990</v>
      </c>
    </row>
    <row r="1403" spans="1:19" x14ac:dyDescent="0.3">
      <c r="A1403" t="s">
        <v>336</v>
      </c>
      <c r="B1403" s="3">
        <v>6783579999944</v>
      </c>
      <c r="C1403" t="s">
        <v>340</v>
      </c>
      <c r="D1403" t="s">
        <v>341</v>
      </c>
      <c r="E1403" t="s">
        <v>374</v>
      </c>
      <c r="F1403">
        <v>1403062</v>
      </c>
      <c r="G1403" t="s">
        <v>378</v>
      </c>
      <c r="H1403">
        <v>678357</v>
      </c>
      <c r="J1403">
        <v>99999</v>
      </c>
      <c r="K1403">
        <v>44</v>
      </c>
      <c r="L1403" t="s">
        <v>3465</v>
      </c>
      <c r="M1403" t="s">
        <v>3466</v>
      </c>
      <c r="N1403">
        <v>1</v>
      </c>
      <c r="O1403" t="s">
        <v>4557</v>
      </c>
      <c r="P1403" t="s">
        <v>4567</v>
      </c>
      <c r="Q1403" t="s">
        <v>4579</v>
      </c>
      <c r="R1403" s="4">
        <v>45959</v>
      </c>
      <c r="S1403" s="4">
        <v>45990</v>
      </c>
    </row>
    <row r="1404" spans="1:19" x14ac:dyDescent="0.3">
      <c r="A1404" t="s">
        <v>336</v>
      </c>
      <c r="B1404" s="3">
        <v>6783579999940</v>
      </c>
      <c r="C1404" t="s">
        <v>340</v>
      </c>
      <c r="D1404" t="s">
        <v>341</v>
      </c>
      <c r="E1404" t="s">
        <v>374</v>
      </c>
      <c r="F1404">
        <v>1403062</v>
      </c>
      <c r="G1404" t="s">
        <v>378</v>
      </c>
      <c r="H1404">
        <v>678357</v>
      </c>
      <c r="J1404">
        <v>99999</v>
      </c>
      <c r="K1404">
        <v>40</v>
      </c>
      <c r="L1404" t="s">
        <v>3467</v>
      </c>
      <c r="M1404" t="s">
        <v>3468</v>
      </c>
      <c r="N1404">
        <v>1</v>
      </c>
      <c r="O1404" t="s">
        <v>4557</v>
      </c>
      <c r="P1404" t="s">
        <v>4567</v>
      </c>
      <c r="Q1404" t="s">
        <v>4579</v>
      </c>
      <c r="R1404" s="4">
        <v>45959</v>
      </c>
      <c r="S1404" s="4">
        <v>45990</v>
      </c>
    </row>
    <row r="1405" spans="1:19" x14ac:dyDescent="0.3">
      <c r="A1405" t="s">
        <v>336</v>
      </c>
      <c r="B1405" s="3">
        <v>6783579999939</v>
      </c>
      <c r="C1405" t="s">
        <v>340</v>
      </c>
      <c r="D1405" t="s">
        <v>341</v>
      </c>
      <c r="E1405" t="s">
        <v>374</v>
      </c>
      <c r="F1405">
        <v>1403062</v>
      </c>
      <c r="G1405" t="s">
        <v>378</v>
      </c>
      <c r="H1405">
        <v>678357</v>
      </c>
      <c r="J1405">
        <v>99999</v>
      </c>
      <c r="K1405">
        <v>39</v>
      </c>
      <c r="L1405" t="s">
        <v>3469</v>
      </c>
      <c r="M1405" t="s">
        <v>3470</v>
      </c>
      <c r="N1405">
        <v>1</v>
      </c>
      <c r="O1405" t="s">
        <v>4557</v>
      </c>
      <c r="P1405" t="s">
        <v>4567</v>
      </c>
      <c r="Q1405" t="s">
        <v>4579</v>
      </c>
      <c r="R1405" s="4">
        <v>45959</v>
      </c>
      <c r="S1405" s="4">
        <v>45990</v>
      </c>
    </row>
    <row r="1406" spans="1:19" x14ac:dyDescent="0.3">
      <c r="A1406" t="s">
        <v>336</v>
      </c>
      <c r="B1406" s="3">
        <v>6783579999946</v>
      </c>
      <c r="C1406" t="s">
        <v>340</v>
      </c>
      <c r="D1406" t="s">
        <v>341</v>
      </c>
      <c r="E1406" t="s">
        <v>374</v>
      </c>
      <c r="F1406">
        <v>1403062</v>
      </c>
      <c r="G1406" t="s">
        <v>378</v>
      </c>
      <c r="H1406">
        <v>678357</v>
      </c>
      <c r="J1406">
        <v>99999</v>
      </c>
      <c r="K1406">
        <v>46</v>
      </c>
      <c r="L1406" t="s">
        <v>3471</v>
      </c>
      <c r="M1406" t="s">
        <v>3472</v>
      </c>
      <c r="N1406">
        <v>1</v>
      </c>
      <c r="O1406" t="s">
        <v>4557</v>
      </c>
      <c r="P1406" t="s">
        <v>4567</v>
      </c>
      <c r="Q1406" t="s">
        <v>4579</v>
      </c>
      <c r="R1406" s="4">
        <v>45959</v>
      </c>
      <c r="S1406" s="4">
        <v>45990</v>
      </c>
    </row>
    <row r="1407" spans="1:19" x14ac:dyDescent="0.3">
      <c r="A1407" t="s">
        <v>336</v>
      </c>
      <c r="B1407" s="3">
        <v>6783579999947</v>
      </c>
      <c r="C1407" t="s">
        <v>340</v>
      </c>
      <c r="D1407" t="s">
        <v>341</v>
      </c>
      <c r="E1407" t="s">
        <v>374</v>
      </c>
      <c r="F1407">
        <v>1403062</v>
      </c>
      <c r="G1407" t="s">
        <v>378</v>
      </c>
      <c r="H1407">
        <v>678357</v>
      </c>
      <c r="J1407">
        <v>99999</v>
      </c>
      <c r="K1407">
        <v>47</v>
      </c>
      <c r="L1407" t="s">
        <v>3473</v>
      </c>
      <c r="M1407" t="s">
        <v>3474</v>
      </c>
      <c r="N1407">
        <v>1</v>
      </c>
      <c r="O1407" t="s">
        <v>4557</v>
      </c>
      <c r="P1407" t="s">
        <v>4567</v>
      </c>
      <c r="Q1407" t="s">
        <v>4579</v>
      </c>
      <c r="R1407" s="4">
        <v>45959</v>
      </c>
      <c r="S1407" s="4">
        <v>45990</v>
      </c>
    </row>
    <row r="1408" spans="1:19" x14ac:dyDescent="0.3">
      <c r="A1408" t="s">
        <v>336</v>
      </c>
      <c r="B1408" s="3" t="s">
        <v>236</v>
      </c>
      <c r="C1408" t="s">
        <v>340</v>
      </c>
      <c r="D1408" t="s">
        <v>341</v>
      </c>
      <c r="E1408" t="s">
        <v>374</v>
      </c>
      <c r="F1408">
        <v>1403062</v>
      </c>
      <c r="G1408" t="s">
        <v>378</v>
      </c>
      <c r="H1408">
        <v>678357</v>
      </c>
      <c r="J1408">
        <v>99999</v>
      </c>
      <c r="K1408" t="s">
        <v>596</v>
      </c>
      <c r="L1408" t="s">
        <v>3475</v>
      </c>
      <c r="M1408" t="s">
        <v>3476</v>
      </c>
      <c r="N1408">
        <v>1</v>
      </c>
      <c r="O1408" t="s">
        <v>4557</v>
      </c>
      <c r="P1408" t="s">
        <v>4567</v>
      </c>
      <c r="Q1408" t="s">
        <v>4579</v>
      </c>
      <c r="R1408" s="4">
        <v>45959</v>
      </c>
      <c r="S1408" s="4">
        <v>45990</v>
      </c>
    </row>
    <row r="1409" spans="1:19" x14ac:dyDescent="0.3">
      <c r="A1409" t="s">
        <v>336</v>
      </c>
      <c r="B1409" s="3" t="s">
        <v>237</v>
      </c>
      <c r="C1409" t="s">
        <v>340</v>
      </c>
      <c r="D1409" t="s">
        <v>341</v>
      </c>
      <c r="E1409" t="s">
        <v>374</v>
      </c>
      <c r="F1409">
        <v>1403062</v>
      </c>
      <c r="G1409" t="s">
        <v>378</v>
      </c>
      <c r="H1409">
        <v>678357</v>
      </c>
      <c r="J1409">
        <v>99999</v>
      </c>
      <c r="K1409" t="s">
        <v>523</v>
      </c>
      <c r="L1409" t="s">
        <v>3477</v>
      </c>
      <c r="M1409" t="s">
        <v>3478</v>
      </c>
      <c r="N1409">
        <v>1</v>
      </c>
      <c r="O1409" t="s">
        <v>4557</v>
      </c>
      <c r="P1409" t="s">
        <v>4567</v>
      </c>
      <c r="Q1409" t="s">
        <v>4579</v>
      </c>
      <c r="R1409" s="4">
        <v>45959</v>
      </c>
      <c r="S1409" s="4">
        <v>45990</v>
      </c>
    </row>
    <row r="1410" spans="1:19" x14ac:dyDescent="0.3">
      <c r="A1410" t="s">
        <v>336</v>
      </c>
      <c r="B1410" s="3">
        <v>6783579999951</v>
      </c>
      <c r="C1410" t="s">
        <v>340</v>
      </c>
      <c r="D1410" t="s">
        <v>341</v>
      </c>
      <c r="E1410" t="s">
        <v>374</v>
      </c>
      <c r="F1410">
        <v>1403062</v>
      </c>
      <c r="G1410" t="s">
        <v>378</v>
      </c>
      <c r="H1410">
        <v>678357</v>
      </c>
      <c r="J1410">
        <v>99999</v>
      </c>
      <c r="K1410">
        <v>51</v>
      </c>
      <c r="L1410" t="s">
        <v>3479</v>
      </c>
      <c r="M1410" t="s">
        <v>3480</v>
      </c>
      <c r="N1410">
        <v>1</v>
      </c>
      <c r="O1410" t="s">
        <v>4557</v>
      </c>
      <c r="P1410" t="s">
        <v>4567</v>
      </c>
      <c r="Q1410" t="s">
        <v>4579</v>
      </c>
      <c r="R1410" s="4">
        <v>45959</v>
      </c>
      <c r="S1410" s="4">
        <v>45990</v>
      </c>
    </row>
    <row r="1411" spans="1:19" x14ac:dyDescent="0.3">
      <c r="A1411" t="s">
        <v>336</v>
      </c>
      <c r="B1411" s="3">
        <v>6783579999952</v>
      </c>
      <c r="C1411" t="s">
        <v>340</v>
      </c>
      <c r="D1411" t="s">
        <v>341</v>
      </c>
      <c r="E1411" t="s">
        <v>374</v>
      </c>
      <c r="F1411">
        <v>1403062</v>
      </c>
      <c r="G1411" t="s">
        <v>378</v>
      </c>
      <c r="H1411">
        <v>678357</v>
      </c>
      <c r="J1411">
        <v>99999</v>
      </c>
      <c r="K1411">
        <v>52</v>
      </c>
      <c r="L1411" t="s">
        <v>3481</v>
      </c>
      <c r="M1411" t="s">
        <v>3482</v>
      </c>
      <c r="N1411">
        <v>1</v>
      </c>
      <c r="O1411" t="s">
        <v>4557</v>
      </c>
      <c r="P1411" t="s">
        <v>4567</v>
      </c>
      <c r="Q1411" t="s">
        <v>4579</v>
      </c>
      <c r="R1411" s="4">
        <v>45959</v>
      </c>
      <c r="S1411" s="4">
        <v>45990</v>
      </c>
    </row>
    <row r="1412" spans="1:19" x14ac:dyDescent="0.3">
      <c r="A1412" t="s">
        <v>336</v>
      </c>
      <c r="B1412" s="3">
        <v>6783579999950</v>
      </c>
      <c r="C1412" t="s">
        <v>340</v>
      </c>
      <c r="D1412" t="s">
        <v>341</v>
      </c>
      <c r="E1412" t="s">
        <v>374</v>
      </c>
      <c r="F1412">
        <v>1403062</v>
      </c>
      <c r="G1412" t="s">
        <v>378</v>
      </c>
      <c r="H1412">
        <v>678357</v>
      </c>
      <c r="J1412">
        <v>99999</v>
      </c>
      <c r="K1412">
        <v>50</v>
      </c>
      <c r="L1412" t="s">
        <v>3483</v>
      </c>
      <c r="M1412" t="s">
        <v>3484</v>
      </c>
      <c r="N1412">
        <v>1</v>
      </c>
      <c r="O1412" t="s">
        <v>4557</v>
      </c>
      <c r="P1412" t="s">
        <v>4567</v>
      </c>
      <c r="Q1412" t="s">
        <v>4578</v>
      </c>
      <c r="R1412" s="4">
        <v>45959</v>
      </c>
      <c r="S1412" s="4">
        <v>45990</v>
      </c>
    </row>
    <row r="1413" spans="1:19" x14ac:dyDescent="0.3">
      <c r="A1413" t="s">
        <v>336</v>
      </c>
      <c r="B1413" s="3">
        <v>6783579999954</v>
      </c>
      <c r="C1413" t="s">
        <v>340</v>
      </c>
      <c r="D1413" t="s">
        <v>341</v>
      </c>
      <c r="E1413" t="s">
        <v>374</v>
      </c>
      <c r="F1413">
        <v>1403062</v>
      </c>
      <c r="G1413" t="s">
        <v>378</v>
      </c>
      <c r="H1413">
        <v>678357</v>
      </c>
      <c r="J1413">
        <v>99999</v>
      </c>
      <c r="K1413">
        <v>54</v>
      </c>
      <c r="L1413" t="s">
        <v>3485</v>
      </c>
      <c r="M1413" t="s">
        <v>3486</v>
      </c>
      <c r="N1413">
        <v>1</v>
      </c>
      <c r="O1413" t="s">
        <v>4557</v>
      </c>
      <c r="P1413" t="s">
        <v>4567</v>
      </c>
      <c r="Q1413" t="s">
        <v>4578</v>
      </c>
      <c r="R1413" s="4">
        <v>45959</v>
      </c>
      <c r="S1413" s="4">
        <v>45990</v>
      </c>
    </row>
    <row r="1414" spans="1:19" x14ac:dyDescent="0.3">
      <c r="A1414" t="s">
        <v>336</v>
      </c>
      <c r="B1414" s="3">
        <v>97543488285</v>
      </c>
      <c r="C1414" t="s">
        <v>340</v>
      </c>
      <c r="D1414" t="s">
        <v>341</v>
      </c>
      <c r="E1414" t="s">
        <v>374</v>
      </c>
      <c r="F1414">
        <v>1403021</v>
      </c>
      <c r="G1414" t="s">
        <v>374</v>
      </c>
      <c r="H1414">
        <v>975434</v>
      </c>
      <c r="I1414" t="s">
        <v>401</v>
      </c>
      <c r="J1414">
        <v>8828</v>
      </c>
      <c r="K1414">
        <v>5</v>
      </c>
      <c r="L1414" t="s">
        <v>3487</v>
      </c>
      <c r="M1414" t="s">
        <v>3488</v>
      </c>
      <c r="N1414">
        <v>1</v>
      </c>
      <c r="O1414" t="s">
        <v>4557</v>
      </c>
      <c r="P1414" t="s">
        <v>4567</v>
      </c>
      <c r="Q1414" t="s">
        <v>4579</v>
      </c>
      <c r="R1414" s="4">
        <v>45959</v>
      </c>
      <c r="S1414" s="4">
        <v>45990</v>
      </c>
    </row>
    <row r="1415" spans="1:19" x14ac:dyDescent="0.3">
      <c r="A1415" t="s">
        <v>336</v>
      </c>
      <c r="B1415" s="3">
        <v>97543485749</v>
      </c>
      <c r="C1415" t="s">
        <v>340</v>
      </c>
      <c r="D1415" t="s">
        <v>341</v>
      </c>
      <c r="E1415" t="s">
        <v>374</v>
      </c>
      <c r="F1415">
        <v>1403021</v>
      </c>
      <c r="G1415" t="s">
        <v>374</v>
      </c>
      <c r="H1415">
        <v>975434</v>
      </c>
      <c r="I1415" t="s">
        <v>526</v>
      </c>
      <c r="J1415">
        <v>8574</v>
      </c>
      <c r="K1415">
        <v>9</v>
      </c>
      <c r="L1415" t="s">
        <v>3489</v>
      </c>
      <c r="M1415" t="s">
        <v>3490</v>
      </c>
      <c r="N1415">
        <v>1</v>
      </c>
      <c r="O1415" t="s">
        <v>4557</v>
      </c>
      <c r="P1415" t="s">
        <v>4567</v>
      </c>
      <c r="Q1415" t="s">
        <v>4579</v>
      </c>
      <c r="R1415" s="4">
        <v>45959</v>
      </c>
      <c r="S1415" s="4">
        <v>45990</v>
      </c>
    </row>
    <row r="1416" spans="1:19" x14ac:dyDescent="0.3">
      <c r="A1416" t="s">
        <v>336</v>
      </c>
      <c r="B1416" s="3">
        <v>975434857411</v>
      </c>
      <c r="C1416" t="s">
        <v>340</v>
      </c>
      <c r="D1416" t="s">
        <v>341</v>
      </c>
      <c r="E1416" t="s">
        <v>374</v>
      </c>
      <c r="F1416">
        <v>1403021</v>
      </c>
      <c r="G1416" t="s">
        <v>374</v>
      </c>
      <c r="H1416">
        <v>975434</v>
      </c>
      <c r="I1416" t="s">
        <v>526</v>
      </c>
      <c r="J1416">
        <v>8574</v>
      </c>
      <c r="K1416">
        <v>11</v>
      </c>
      <c r="L1416" t="s">
        <v>3491</v>
      </c>
      <c r="M1416" t="s">
        <v>3492</v>
      </c>
      <c r="N1416">
        <v>1</v>
      </c>
      <c r="O1416" t="s">
        <v>4557</v>
      </c>
      <c r="P1416" t="s">
        <v>4567</v>
      </c>
      <c r="Q1416" t="s">
        <v>4579</v>
      </c>
      <c r="R1416" s="4">
        <v>45959</v>
      </c>
      <c r="S1416" s="4">
        <v>45990</v>
      </c>
    </row>
    <row r="1417" spans="1:19" x14ac:dyDescent="0.3">
      <c r="A1417" t="s">
        <v>336</v>
      </c>
      <c r="B1417" s="3">
        <v>975434857410</v>
      </c>
      <c r="C1417" t="s">
        <v>340</v>
      </c>
      <c r="D1417" t="s">
        <v>341</v>
      </c>
      <c r="E1417" t="s">
        <v>374</v>
      </c>
      <c r="F1417">
        <v>1403021</v>
      </c>
      <c r="G1417" t="s">
        <v>374</v>
      </c>
      <c r="H1417">
        <v>975434</v>
      </c>
      <c r="I1417" t="s">
        <v>526</v>
      </c>
      <c r="J1417">
        <v>8574</v>
      </c>
      <c r="K1417">
        <v>10</v>
      </c>
      <c r="L1417" t="s">
        <v>3493</v>
      </c>
      <c r="M1417" t="s">
        <v>3494</v>
      </c>
      <c r="N1417">
        <v>1</v>
      </c>
      <c r="O1417" t="s">
        <v>4557</v>
      </c>
      <c r="P1417" t="s">
        <v>4567</v>
      </c>
      <c r="Q1417" t="s">
        <v>4579</v>
      </c>
      <c r="R1417" s="4">
        <v>45959</v>
      </c>
      <c r="S1417" s="4">
        <v>45990</v>
      </c>
    </row>
    <row r="1418" spans="1:19" x14ac:dyDescent="0.3">
      <c r="A1418" t="s">
        <v>336</v>
      </c>
      <c r="B1418" s="3">
        <v>97543488289</v>
      </c>
      <c r="C1418" t="s">
        <v>340</v>
      </c>
      <c r="D1418" t="s">
        <v>341</v>
      </c>
      <c r="E1418" t="s">
        <v>374</v>
      </c>
      <c r="F1418">
        <v>1403021</v>
      </c>
      <c r="G1418" t="s">
        <v>374</v>
      </c>
      <c r="H1418">
        <v>975434</v>
      </c>
      <c r="I1418" t="s">
        <v>401</v>
      </c>
      <c r="J1418">
        <v>8828</v>
      </c>
      <c r="K1418">
        <v>9</v>
      </c>
      <c r="L1418" t="s">
        <v>3495</v>
      </c>
      <c r="M1418" t="s">
        <v>3496</v>
      </c>
      <c r="N1418">
        <v>1</v>
      </c>
      <c r="O1418" t="s">
        <v>4557</v>
      </c>
      <c r="P1418" t="s">
        <v>4567</v>
      </c>
      <c r="Q1418" t="s">
        <v>4579</v>
      </c>
      <c r="R1418" s="4">
        <v>45959</v>
      </c>
      <c r="S1418" s="4">
        <v>45990</v>
      </c>
    </row>
    <row r="1419" spans="1:19" x14ac:dyDescent="0.3">
      <c r="A1419" t="s">
        <v>336</v>
      </c>
      <c r="B1419" s="3">
        <v>975434882816</v>
      </c>
      <c r="C1419" t="s">
        <v>340</v>
      </c>
      <c r="D1419" t="s">
        <v>341</v>
      </c>
      <c r="E1419" t="s">
        <v>374</v>
      </c>
      <c r="F1419">
        <v>1403021</v>
      </c>
      <c r="G1419" t="s">
        <v>374</v>
      </c>
      <c r="H1419">
        <v>975434</v>
      </c>
      <c r="I1419" t="s">
        <v>401</v>
      </c>
      <c r="J1419">
        <v>8828</v>
      </c>
      <c r="K1419">
        <v>16</v>
      </c>
      <c r="L1419" t="s">
        <v>3497</v>
      </c>
      <c r="M1419" t="s">
        <v>3498</v>
      </c>
      <c r="N1419">
        <v>1</v>
      </c>
      <c r="O1419" t="s">
        <v>4557</v>
      </c>
      <c r="P1419" t="s">
        <v>4567</v>
      </c>
      <c r="Q1419" t="s">
        <v>4579</v>
      </c>
      <c r="R1419" s="4">
        <v>45959</v>
      </c>
      <c r="S1419" s="4">
        <v>45990</v>
      </c>
    </row>
    <row r="1420" spans="1:19" x14ac:dyDescent="0.3">
      <c r="A1420" t="s">
        <v>336</v>
      </c>
      <c r="B1420" s="3">
        <v>975434535043</v>
      </c>
      <c r="C1420" t="s">
        <v>340</v>
      </c>
      <c r="D1420" t="s">
        <v>341</v>
      </c>
      <c r="E1420" t="s">
        <v>374</v>
      </c>
      <c r="F1420">
        <v>1403021</v>
      </c>
      <c r="G1420" t="s">
        <v>374</v>
      </c>
      <c r="H1420">
        <v>975434</v>
      </c>
      <c r="I1420" t="s">
        <v>402</v>
      </c>
      <c r="J1420">
        <v>5350</v>
      </c>
      <c r="K1420">
        <v>43</v>
      </c>
      <c r="L1420" t="s">
        <v>3499</v>
      </c>
      <c r="M1420" t="s">
        <v>3500</v>
      </c>
      <c r="N1420">
        <v>1</v>
      </c>
      <c r="O1420" t="s">
        <v>4557</v>
      </c>
      <c r="P1420" t="s">
        <v>4567</v>
      </c>
      <c r="Q1420" t="s">
        <v>4579</v>
      </c>
      <c r="R1420" s="4">
        <v>45959</v>
      </c>
      <c r="S1420" s="4">
        <v>45990</v>
      </c>
    </row>
    <row r="1421" spans="1:19" x14ac:dyDescent="0.3">
      <c r="A1421" t="s">
        <v>336</v>
      </c>
      <c r="B1421" s="3">
        <v>975434535040</v>
      </c>
      <c r="C1421" t="s">
        <v>340</v>
      </c>
      <c r="D1421" t="s">
        <v>341</v>
      </c>
      <c r="E1421" t="s">
        <v>374</v>
      </c>
      <c r="F1421">
        <v>1403021</v>
      </c>
      <c r="G1421" t="s">
        <v>374</v>
      </c>
      <c r="H1421">
        <v>975434</v>
      </c>
      <c r="I1421" t="s">
        <v>402</v>
      </c>
      <c r="J1421">
        <v>5350</v>
      </c>
      <c r="K1421">
        <v>40</v>
      </c>
      <c r="L1421" t="s">
        <v>3501</v>
      </c>
      <c r="M1421" t="s">
        <v>3502</v>
      </c>
      <c r="N1421">
        <v>1</v>
      </c>
      <c r="O1421" t="s">
        <v>4557</v>
      </c>
      <c r="P1421" t="s">
        <v>4567</v>
      </c>
      <c r="Q1421" t="s">
        <v>4579</v>
      </c>
      <c r="R1421" s="4">
        <v>45959</v>
      </c>
      <c r="S1421" s="4">
        <v>45990</v>
      </c>
    </row>
    <row r="1422" spans="1:19" x14ac:dyDescent="0.3">
      <c r="A1422" t="s">
        <v>336</v>
      </c>
      <c r="B1422" s="3">
        <v>975434535038</v>
      </c>
      <c r="C1422" t="s">
        <v>340</v>
      </c>
      <c r="D1422" t="s">
        <v>341</v>
      </c>
      <c r="E1422" t="s">
        <v>374</v>
      </c>
      <c r="F1422">
        <v>1403021</v>
      </c>
      <c r="G1422" t="s">
        <v>374</v>
      </c>
      <c r="H1422">
        <v>975434</v>
      </c>
      <c r="I1422" t="s">
        <v>402</v>
      </c>
      <c r="J1422">
        <v>5350</v>
      </c>
      <c r="K1422">
        <v>38</v>
      </c>
      <c r="L1422" t="s">
        <v>3503</v>
      </c>
      <c r="M1422" t="s">
        <v>3504</v>
      </c>
      <c r="N1422">
        <v>1</v>
      </c>
      <c r="O1422" t="s">
        <v>4557</v>
      </c>
      <c r="P1422" t="s">
        <v>4567</v>
      </c>
      <c r="Q1422" t="s">
        <v>4579</v>
      </c>
      <c r="R1422" s="4">
        <v>45959</v>
      </c>
      <c r="S1422" s="4">
        <v>45990</v>
      </c>
    </row>
    <row r="1423" spans="1:19" x14ac:dyDescent="0.3">
      <c r="A1423" t="s">
        <v>336</v>
      </c>
      <c r="B1423" s="3">
        <v>975434535037</v>
      </c>
      <c r="C1423" t="s">
        <v>340</v>
      </c>
      <c r="D1423" t="s">
        <v>341</v>
      </c>
      <c r="E1423" t="s">
        <v>374</v>
      </c>
      <c r="F1423">
        <v>1403021</v>
      </c>
      <c r="G1423" t="s">
        <v>374</v>
      </c>
      <c r="H1423">
        <v>975434</v>
      </c>
      <c r="I1423" t="s">
        <v>402</v>
      </c>
      <c r="J1423">
        <v>5350</v>
      </c>
      <c r="K1423">
        <v>37</v>
      </c>
      <c r="L1423" t="s">
        <v>3505</v>
      </c>
      <c r="M1423" t="s">
        <v>3506</v>
      </c>
      <c r="N1423">
        <v>1</v>
      </c>
      <c r="O1423" t="s">
        <v>4557</v>
      </c>
      <c r="P1423" t="s">
        <v>4567</v>
      </c>
      <c r="Q1423" t="s">
        <v>4579</v>
      </c>
      <c r="R1423" s="4">
        <v>45959</v>
      </c>
      <c r="S1423" s="4">
        <v>45990</v>
      </c>
    </row>
    <row r="1424" spans="1:19" x14ac:dyDescent="0.3">
      <c r="A1424" t="s">
        <v>336</v>
      </c>
      <c r="B1424" s="3">
        <v>975434535041</v>
      </c>
      <c r="C1424" t="s">
        <v>340</v>
      </c>
      <c r="D1424" t="s">
        <v>341</v>
      </c>
      <c r="E1424" t="s">
        <v>374</v>
      </c>
      <c r="F1424">
        <v>1403021</v>
      </c>
      <c r="G1424" t="s">
        <v>374</v>
      </c>
      <c r="H1424">
        <v>975434</v>
      </c>
      <c r="I1424" t="s">
        <v>402</v>
      </c>
      <c r="J1424">
        <v>5350</v>
      </c>
      <c r="K1424">
        <v>41</v>
      </c>
      <c r="L1424" t="s">
        <v>3507</v>
      </c>
      <c r="M1424" t="s">
        <v>3508</v>
      </c>
      <c r="N1424">
        <v>1</v>
      </c>
      <c r="O1424" t="s">
        <v>4557</v>
      </c>
      <c r="P1424" t="s">
        <v>4567</v>
      </c>
      <c r="Q1424" t="s">
        <v>4579</v>
      </c>
      <c r="R1424" s="4">
        <v>45959</v>
      </c>
      <c r="S1424" s="4">
        <v>45990</v>
      </c>
    </row>
    <row r="1425" spans="1:19" x14ac:dyDescent="0.3">
      <c r="A1425" t="s">
        <v>336</v>
      </c>
      <c r="B1425" s="3">
        <v>975434535034</v>
      </c>
      <c r="C1425" t="s">
        <v>340</v>
      </c>
      <c r="D1425" t="s">
        <v>341</v>
      </c>
      <c r="E1425" t="s">
        <v>374</v>
      </c>
      <c r="F1425">
        <v>1403021</v>
      </c>
      <c r="G1425" t="s">
        <v>374</v>
      </c>
      <c r="H1425">
        <v>975434</v>
      </c>
      <c r="I1425" t="s">
        <v>402</v>
      </c>
      <c r="J1425">
        <v>5350</v>
      </c>
      <c r="K1425">
        <v>34</v>
      </c>
      <c r="L1425" t="s">
        <v>3509</v>
      </c>
      <c r="M1425" t="s">
        <v>3510</v>
      </c>
      <c r="N1425">
        <v>1</v>
      </c>
      <c r="O1425" t="s">
        <v>4557</v>
      </c>
      <c r="P1425" t="s">
        <v>4567</v>
      </c>
      <c r="Q1425" t="s">
        <v>4579</v>
      </c>
      <c r="R1425" s="4">
        <v>45959</v>
      </c>
      <c r="S1425" s="4">
        <v>45990</v>
      </c>
    </row>
    <row r="1426" spans="1:19" x14ac:dyDescent="0.3">
      <c r="A1426" t="s">
        <v>336</v>
      </c>
      <c r="B1426" s="3">
        <v>975434535031</v>
      </c>
      <c r="C1426" t="s">
        <v>340</v>
      </c>
      <c r="D1426" t="s">
        <v>341</v>
      </c>
      <c r="E1426" t="s">
        <v>374</v>
      </c>
      <c r="F1426">
        <v>1403021</v>
      </c>
      <c r="G1426" t="s">
        <v>374</v>
      </c>
      <c r="H1426">
        <v>975434</v>
      </c>
      <c r="I1426" t="s">
        <v>402</v>
      </c>
      <c r="J1426">
        <v>5350</v>
      </c>
      <c r="K1426">
        <v>31</v>
      </c>
      <c r="L1426" t="s">
        <v>3511</v>
      </c>
      <c r="M1426" t="s">
        <v>3512</v>
      </c>
      <c r="N1426">
        <v>1</v>
      </c>
      <c r="O1426" t="s">
        <v>4557</v>
      </c>
      <c r="P1426" t="s">
        <v>4567</v>
      </c>
      <c r="Q1426" t="s">
        <v>4579</v>
      </c>
      <c r="R1426" s="4">
        <v>45959</v>
      </c>
      <c r="S1426" s="4">
        <v>45990</v>
      </c>
    </row>
    <row r="1427" spans="1:19" x14ac:dyDescent="0.3">
      <c r="A1427" t="s">
        <v>336</v>
      </c>
      <c r="B1427" s="3">
        <v>975434535035</v>
      </c>
      <c r="C1427" t="s">
        <v>340</v>
      </c>
      <c r="D1427" t="s">
        <v>341</v>
      </c>
      <c r="E1427" t="s">
        <v>374</v>
      </c>
      <c r="F1427">
        <v>1403021</v>
      </c>
      <c r="G1427" t="s">
        <v>374</v>
      </c>
      <c r="H1427">
        <v>975434</v>
      </c>
      <c r="I1427" t="s">
        <v>402</v>
      </c>
      <c r="J1427">
        <v>5350</v>
      </c>
      <c r="K1427">
        <v>35</v>
      </c>
      <c r="L1427" t="s">
        <v>3513</v>
      </c>
      <c r="M1427" t="s">
        <v>3514</v>
      </c>
      <c r="N1427">
        <v>1</v>
      </c>
      <c r="O1427" t="s">
        <v>4557</v>
      </c>
      <c r="P1427" t="s">
        <v>4567</v>
      </c>
      <c r="Q1427" t="s">
        <v>4579</v>
      </c>
      <c r="R1427" s="4">
        <v>45959</v>
      </c>
      <c r="S1427" s="4">
        <v>45990</v>
      </c>
    </row>
    <row r="1428" spans="1:19" x14ac:dyDescent="0.3">
      <c r="A1428" t="s">
        <v>336</v>
      </c>
      <c r="B1428" s="3">
        <v>975434957210</v>
      </c>
      <c r="C1428" t="s">
        <v>340</v>
      </c>
      <c r="D1428" t="s">
        <v>341</v>
      </c>
      <c r="E1428" t="s">
        <v>374</v>
      </c>
      <c r="F1428">
        <v>1403021</v>
      </c>
      <c r="G1428" t="s">
        <v>374</v>
      </c>
      <c r="H1428">
        <v>975434</v>
      </c>
      <c r="I1428" t="s">
        <v>350</v>
      </c>
      <c r="J1428">
        <v>9572</v>
      </c>
      <c r="K1428">
        <v>10</v>
      </c>
      <c r="L1428" t="s">
        <v>3515</v>
      </c>
      <c r="M1428" t="s">
        <v>3516</v>
      </c>
      <c r="N1428">
        <v>1</v>
      </c>
      <c r="O1428" t="s">
        <v>4557</v>
      </c>
      <c r="P1428" t="s">
        <v>4567</v>
      </c>
      <c r="Q1428" t="s">
        <v>4579</v>
      </c>
      <c r="R1428" s="4">
        <v>45959</v>
      </c>
      <c r="S1428" s="4">
        <v>45990</v>
      </c>
    </row>
    <row r="1429" spans="1:19" x14ac:dyDescent="0.3">
      <c r="A1429" t="s">
        <v>336</v>
      </c>
      <c r="B1429" s="3">
        <v>975434535030</v>
      </c>
      <c r="C1429" t="s">
        <v>340</v>
      </c>
      <c r="D1429" t="s">
        <v>341</v>
      </c>
      <c r="E1429" t="s">
        <v>374</v>
      </c>
      <c r="F1429">
        <v>1403021</v>
      </c>
      <c r="G1429" t="s">
        <v>374</v>
      </c>
      <c r="H1429">
        <v>975434</v>
      </c>
      <c r="I1429" t="s">
        <v>402</v>
      </c>
      <c r="J1429">
        <v>5350</v>
      </c>
      <c r="K1429">
        <v>30</v>
      </c>
      <c r="L1429" t="s">
        <v>3517</v>
      </c>
      <c r="M1429" t="s">
        <v>3518</v>
      </c>
      <c r="N1429">
        <v>1</v>
      </c>
      <c r="O1429" t="s">
        <v>4557</v>
      </c>
      <c r="P1429" t="s">
        <v>4567</v>
      </c>
      <c r="Q1429" t="s">
        <v>4579</v>
      </c>
      <c r="R1429" s="4">
        <v>45959</v>
      </c>
      <c r="S1429" s="4">
        <v>45990</v>
      </c>
    </row>
    <row r="1430" spans="1:19" x14ac:dyDescent="0.3">
      <c r="A1430" t="s">
        <v>336</v>
      </c>
      <c r="B1430" s="3">
        <v>975434957217</v>
      </c>
      <c r="C1430" t="s">
        <v>340</v>
      </c>
      <c r="D1430" t="s">
        <v>341</v>
      </c>
      <c r="E1430" t="s">
        <v>374</v>
      </c>
      <c r="F1430">
        <v>1403021</v>
      </c>
      <c r="G1430" t="s">
        <v>374</v>
      </c>
      <c r="H1430">
        <v>975434</v>
      </c>
      <c r="I1430" t="s">
        <v>350</v>
      </c>
      <c r="J1430">
        <v>9572</v>
      </c>
      <c r="K1430">
        <v>17</v>
      </c>
      <c r="L1430" t="s">
        <v>3519</v>
      </c>
      <c r="M1430" t="s">
        <v>3520</v>
      </c>
      <c r="N1430">
        <v>1</v>
      </c>
      <c r="O1430" t="s">
        <v>4557</v>
      </c>
      <c r="P1430" t="s">
        <v>4567</v>
      </c>
      <c r="Q1430" t="s">
        <v>4579</v>
      </c>
      <c r="R1430" s="4">
        <v>45959</v>
      </c>
      <c r="S1430" s="4">
        <v>45990</v>
      </c>
    </row>
    <row r="1431" spans="1:19" x14ac:dyDescent="0.3">
      <c r="A1431" t="s">
        <v>336</v>
      </c>
      <c r="B1431" s="3">
        <v>97543485746</v>
      </c>
      <c r="C1431" t="s">
        <v>340</v>
      </c>
      <c r="D1431" t="s">
        <v>341</v>
      </c>
      <c r="E1431" t="s">
        <v>374</v>
      </c>
      <c r="F1431">
        <v>1403021</v>
      </c>
      <c r="G1431" t="s">
        <v>374</v>
      </c>
      <c r="H1431">
        <v>975434</v>
      </c>
      <c r="I1431" t="s">
        <v>526</v>
      </c>
      <c r="J1431">
        <v>8574</v>
      </c>
      <c r="K1431">
        <v>6</v>
      </c>
      <c r="L1431" t="s">
        <v>3521</v>
      </c>
      <c r="M1431" t="s">
        <v>3522</v>
      </c>
      <c r="N1431">
        <v>1</v>
      </c>
      <c r="O1431" t="s">
        <v>4557</v>
      </c>
      <c r="P1431" t="s">
        <v>4567</v>
      </c>
      <c r="Q1431" t="s">
        <v>4579</v>
      </c>
      <c r="R1431" s="4">
        <v>45959</v>
      </c>
      <c r="S1431" s="4">
        <v>45990</v>
      </c>
    </row>
    <row r="1432" spans="1:19" x14ac:dyDescent="0.3">
      <c r="A1432" t="s">
        <v>336</v>
      </c>
      <c r="B1432" s="3">
        <v>97543485745</v>
      </c>
      <c r="C1432" t="s">
        <v>340</v>
      </c>
      <c r="D1432" t="s">
        <v>341</v>
      </c>
      <c r="E1432" t="s">
        <v>374</v>
      </c>
      <c r="F1432">
        <v>1403021</v>
      </c>
      <c r="G1432" t="s">
        <v>374</v>
      </c>
      <c r="H1432">
        <v>975434</v>
      </c>
      <c r="I1432" t="s">
        <v>526</v>
      </c>
      <c r="J1432">
        <v>8574</v>
      </c>
      <c r="K1432">
        <v>5</v>
      </c>
      <c r="L1432" t="s">
        <v>3523</v>
      </c>
      <c r="M1432" t="s">
        <v>3524</v>
      </c>
      <c r="N1432">
        <v>1</v>
      </c>
      <c r="O1432" t="s">
        <v>4557</v>
      </c>
      <c r="P1432" t="s">
        <v>4567</v>
      </c>
      <c r="Q1432" t="s">
        <v>4579</v>
      </c>
      <c r="R1432" s="4">
        <v>45959</v>
      </c>
      <c r="S1432" s="4">
        <v>45990</v>
      </c>
    </row>
    <row r="1433" spans="1:19" x14ac:dyDescent="0.3">
      <c r="A1433" t="s">
        <v>336</v>
      </c>
      <c r="B1433" s="3" t="s">
        <v>238</v>
      </c>
      <c r="C1433" t="s">
        <v>340</v>
      </c>
      <c r="D1433" t="s">
        <v>341</v>
      </c>
      <c r="E1433" t="s">
        <v>374</v>
      </c>
      <c r="F1433">
        <v>1403021</v>
      </c>
      <c r="G1433" t="s">
        <v>374</v>
      </c>
      <c r="H1433">
        <v>975434</v>
      </c>
      <c r="I1433" t="s">
        <v>526</v>
      </c>
      <c r="J1433">
        <v>8574</v>
      </c>
      <c r="K1433" t="s">
        <v>417</v>
      </c>
      <c r="L1433" t="s">
        <v>3525</v>
      </c>
      <c r="M1433" t="s">
        <v>3526</v>
      </c>
      <c r="N1433">
        <v>1</v>
      </c>
      <c r="O1433" t="s">
        <v>4557</v>
      </c>
      <c r="P1433" t="s">
        <v>4567</v>
      </c>
      <c r="Q1433" t="s">
        <v>4579</v>
      </c>
      <c r="R1433" s="4">
        <v>45959</v>
      </c>
      <c r="S1433" s="4">
        <v>45990</v>
      </c>
    </row>
    <row r="1434" spans="1:19" x14ac:dyDescent="0.3">
      <c r="A1434" t="s">
        <v>335</v>
      </c>
      <c r="B1434" s="3">
        <v>6164972469452</v>
      </c>
      <c r="C1434" t="s">
        <v>340</v>
      </c>
      <c r="D1434" t="s">
        <v>342</v>
      </c>
      <c r="E1434" t="s">
        <v>346</v>
      </c>
      <c r="F1434">
        <v>1406032</v>
      </c>
      <c r="G1434" t="s">
        <v>346</v>
      </c>
      <c r="H1434">
        <v>616497</v>
      </c>
      <c r="I1434" t="s">
        <v>359</v>
      </c>
      <c r="J1434">
        <v>24694</v>
      </c>
      <c r="K1434">
        <v>52</v>
      </c>
      <c r="L1434" t="s">
        <v>3527</v>
      </c>
      <c r="M1434" t="s">
        <v>3528</v>
      </c>
      <c r="N1434">
        <v>1</v>
      </c>
      <c r="O1434" t="s">
        <v>4552</v>
      </c>
      <c r="P1434" t="s">
        <v>4567</v>
      </c>
      <c r="Q1434" t="s">
        <v>4579</v>
      </c>
      <c r="R1434" s="4">
        <v>45959</v>
      </c>
      <c r="S1434" s="4">
        <v>45990</v>
      </c>
    </row>
    <row r="1435" spans="1:19" x14ac:dyDescent="0.3">
      <c r="A1435" t="s">
        <v>336</v>
      </c>
      <c r="B1435" s="3">
        <v>6969879999911</v>
      </c>
      <c r="C1435" t="s">
        <v>340</v>
      </c>
      <c r="D1435" t="s">
        <v>341</v>
      </c>
      <c r="E1435" t="s">
        <v>354</v>
      </c>
      <c r="F1435">
        <v>1403145</v>
      </c>
      <c r="G1435" t="s">
        <v>355</v>
      </c>
      <c r="H1435">
        <v>696987</v>
      </c>
      <c r="J1435">
        <v>99999</v>
      </c>
      <c r="K1435">
        <v>11</v>
      </c>
      <c r="L1435" t="s">
        <v>3529</v>
      </c>
      <c r="M1435" t="s">
        <v>3530</v>
      </c>
      <c r="N1435">
        <v>1</v>
      </c>
      <c r="O1435" t="s">
        <v>4554</v>
      </c>
      <c r="P1435" t="s">
        <v>4567</v>
      </c>
      <c r="Q1435" t="s">
        <v>4579</v>
      </c>
      <c r="R1435" s="4">
        <v>45959</v>
      </c>
      <c r="S1435" s="4">
        <v>45990</v>
      </c>
    </row>
    <row r="1436" spans="1:19" x14ac:dyDescent="0.3">
      <c r="A1436" t="s">
        <v>336</v>
      </c>
      <c r="B1436" s="3">
        <v>9754342469455</v>
      </c>
      <c r="C1436" t="s">
        <v>340</v>
      </c>
      <c r="D1436" t="s">
        <v>341</v>
      </c>
      <c r="E1436" t="s">
        <v>374</v>
      </c>
      <c r="F1436">
        <v>1403021</v>
      </c>
      <c r="G1436" t="s">
        <v>374</v>
      </c>
      <c r="H1436">
        <v>975434</v>
      </c>
      <c r="I1436" t="s">
        <v>359</v>
      </c>
      <c r="J1436">
        <v>24694</v>
      </c>
      <c r="K1436">
        <v>55</v>
      </c>
      <c r="L1436" t="s">
        <v>3531</v>
      </c>
      <c r="M1436" t="s">
        <v>3532</v>
      </c>
      <c r="N1436">
        <v>1</v>
      </c>
      <c r="O1436" t="s">
        <v>4557</v>
      </c>
      <c r="P1436" t="s">
        <v>4567</v>
      </c>
      <c r="Q1436" t="s">
        <v>4578</v>
      </c>
      <c r="R1436" s="4">
        <v>45959</v>
      </c>
      <c r="S1436" s="4">
        <v>45990</v>
      </c>
    </row>
    <row r="1437" spans="1:19" x14ac:dyDescent="0.3">
      <c r="A1437" t="s">
        <v>335</v>
      </c>
      <c r="B1437" s="3">
        <v>6164972469482</v>
      </c>
      <c r="C1437" t="s">
        <v>340</v>
      </c>
      <c r="D1437" t="s">
        <v>342</v>
      </c>
      <c r="E1437" t="s">
        <v>346</v>
      </c>
      <c r="F1437">
        <v>1406032</v>
      </c>
      <c r="G1437" t="s">
        <v>346</v>
      </c>
      <c r="H1437">
        <v>616497</v>
      </c>
      <c r="I1437" t="s">
        <v>359</v>
      </c>
      <c r="J1437">
        <v>24694</v>
      </c>
      <c r="K1437">
        <v>82</v>
      </c>
      <c r="L1437" t="s">
        <v>3533</v>
      </c>
      <c r="M1437" t="s">
        <v>3534</v>
      </c>
      <c r="N1437">
        <v>1</v>
      </c>
      <c r="O1437" t="s">
        <v>4552</v>
      </c>
      <c r="P1437" t="s">
        <v>4567</v>
      </c>
      <c r="Q1437" t="s">
        <v>4579</v>
      </c>
      <c r="R1437" s="4">
        <v>45959</v>
      </c>
      <c r="S1437" s="4">
        <v>45990</v>
      </c>
    </row>
    <row r="1438" spans="1:19" x14ac:dyDescent="0.3">
      <c r="A1438" t="s">
        <v>335</v>
      </c>
      <c r="B1438" s="3">
        <v>6164972469479</v>
      </c>
      <c r="C1438" t="s">
        <v>340</v>
      </c>
      <c r="D1438" t="s">
        <v>342</v>
      </c>
      <c r="E1438" t="s">
        <v>346</v>
      </c>
      <c r="F1438">
        <v>1406032</v>
      </c>
      <c r="G1438" t="s">
        <v>346</v>
      </c>
      <c r="H1438">
        <v>616497</v>
      </c>
      <c r="I1438" t="s">
        <v>359</v>
      </c>
      <c r="J1438">
        <v>24694</v>
      </c>
      <c r="K1438">
        <v>79</v>
      </c>
      <c r="L1438" t="s">
        <v>3535</v>
      </c>
      <c r="M1438" t="s">
        <v>3536</v>
      </c>
      <c r="N1438">
        <v>1</v>
      </c>
      <c r="O1438" t="s">
        <v>4552</v>
      </c>
      <c r="P1438" t="s">
        <v>4567</v>
      </c>
      <c r="Q1438" t="s">
        <v>4579</v>
      </c>
      <c r="R1438" s="4">
        <v>45959</v>
      </c>
      <c r="S1438" s="4">
        <v>45990</v>
      </c>
    </row>
    <row r="1439" spans="1:19" x14ac:dyDescent="0.3">
      <c r="A1439" t="s">
        <v>335</v>
      </c>
      <c r="B1439" s="3">
        <v>6164972469458</v>
      </c>
      <c r="C1439" t="s">
        <v>340</v>
      </c>
      <c r="D1439" t="s">
        <v>342</v>
      </c>
      <c r="E1439" t="s">
        <v>346</v>
      </c>
      <c r="F1439">
        <v>1406032</v>
      </c>
      <c r="G1439" t="s">
        <v>346</v>
      </c>
      <c r="H1439">
        <v>616497</v>
      </c>
      <c r="I1439" t="s">
        <v>359</v>
      </c>
      <c r="J1439">
        <v>24694</v>
      </c>
      <c r="K1439">
        <v>58</v>
      </c>
      <c r="L1439" t="s">
        <v>3537</v>
      </c>
      <c r="M1439" t="s">
        <v>3538</v>
      </c>
      <c r="N1439">
        <v>1</v>
      </c>
      <c r="O1439" t="s">
        <v>4552</v>
      </c>
      <c r="P1439" t="s">
        <v>4567</v>
      </c>
      <c r="Q1439" t="s">
        <v>4579</v>
      </c>
      <c r="R1439" s="4">
        <v>45959</v>
      </c>
      <c r="S1439" s="4">
        <v>45990</v>
      </c>
    </row>
    <row r="1440" spans="1:19" x14ac:dyDescent="0.3">
      <c r="A1440" t="s">
        <v>335</v>
      </c>
      <c r="B1440" s="3">
        <v>6168999999910</v>
      </c>
      <c r="C1440" t="s">
        <v>340</v>
      </c>
      <c r="D1440" t="s">
        <v>342</v>
      </c>
      <c r="E1440" t="s">
        <v>346</v>
      </c>
      <c r="F1440">
        <v>1406032</v>
      </c>
      <c r="G1440" t="s">
        <v>360</v>
      </c>
      <c r="H1440">
        <v>616899</v>
      </c>
      <c r="J1440">
        <v>99999</v>
      </c>
      <c r="K1440">
        <v>10</v>
      </c>
      <c r="L1440" t="s">
        <v>3539</v>
      </c>
      <c r="M1440" t="s">
        <v>3540</v>
      </c>
      <c r="N1440">
        <v>1</v>
      </c>
      <c r="O1440" t="s">
        <v>4552</v>
      </c>
      <c r="P1440" t="s">
        <v>4567</v>
      </c>
      <c r="Q1440" t="s">
        <v>4579</v>
      </c>
      <c r="R1440" s="4">
        <v>45959</v>
      </c>
      <c r="S1440" s="4">
        <v>45990</v>
      </c>
    </row>
    <row r="1441" spans="1:19" x14ac:dyDescent="0.3">
      <c r="A1441" t="s">
        <v>336</v>
      </c>
      <c r="B1441" s="3">
        <v>975434882813</v>
      </c>
      <c r="C1441" t="s">
        <v>340</v>
      </c>
      <c r="D1441" t="s">
        <v>341</v>
      </c>
      <c r="E1441" t="s">
        <v>374</v>
      </c>
      <c r="F1441">
        <v>1403021</v>
      </c>
      <c r="G1441" t="s">
        <v>374</v>
      </c>
      <c r="H1441">
        <v>975434</v>
      </c>
      <c r="I1441" t="s">
        <v>401</v>
      </c>
      <c r="J1441">
        <v>8828</v>
      </c>
      <c r="K1441">
        <v>13</v>
      </c>
      <c r="L1441" t="s">
        <v>3541</v>
      </c>
      <c r="M1441" t="s">
        <v>3542</v>
      </c>
      <c r="N1441">
        <v>1</v>
      </c>
      <c r="O1441" t="s">
        <v>4557</v>
      </c>
      <c r="P1441" t="s">
        <v>4567</v>
      </c>
      <c r="Q1441" t="s">
        <v>4577</v>
      </c>
      <c r="R1441" s="4">
        <v>45959</v>
      </c>
      <c r="S1441" s="4">
        <v>45990</v>
      </c>
    </row>
    <row r="1442" spans="1:19" x14ac:dyDescent="0.3">
      <c r="A1442" t="s">
        <v>336</v>
      </c>
      <c r="B1442" s="3">
        <v>680503192539</v>
      </c>
      <c r="C1442" t="s">
        <v>340</v>
      </c>
      <c r="D1442" t="s">
        <v>341</v>
      </c>
      <c r="E1442" t="s">
        <v>364</v>
      </c>
      <c r="F1442">
        <v>1403072</v>
      </c>
      <c r="G1442" t="s">
        <v>364</v>
      </c>
      <c r="H1442">
        <v>680503</v>
      </c>
      <c r="I1442" t="s">
        <v>432</v>
      </c>
      <c r="J1442">
        <v>19253</v>
      </c>
      <c r="K1442">
        <v>9</v>
      </c>
      <c r="L1442" t="s">
        <v>3543</v>
      </c>
      <c r="M1442" t="s">
        <v>3544</v>
      </c>
      <c r="N1442">
        <v>1</v>
      </c>
      <c r="O1442" t="s">
        <v>4556</v>
      </c>
      <c r="P1442" t="s">
        <v>4567</v>
      </c>
      <c r="Q1442" t="s">
        <v>4579</v>
      </c>
      <c r="R1442" s="4">
        <v>45959</v>
      </c>
      <c r="S1442" s="4">
        <v>45990</v>
      </c>
    </row>
    <row r="1443" spans="1:19" x14ac:dyDescent="0.3">
      <c r="A1443" t="s">
        <v>336</v>
      </c>
      <c r="B1443" s="3">
        <v>6805031130721</v>
      </c>
      <c r="C1443" t="s">
        <v>340</v>
      </c>
      <c r="D1443" t="s">
        <v>341</v>
      </c>
      <c r="E1443" t="s">
        <v>364</v>
      </c>
      <c r="F1443">
        <v>1403072</v>
      </c>
      <c r="G1443" t="s">
        <v>364</v>
      </c>
      <c r="H1443">
        <v>680503</v>
      </c>
      <c r="I1443" t="s">
        <v>368</v>
      </c>
      <c r="J1443">
        <v>11307</v>
      </c>
      <c r="K1443">
        <v>21</v>
      </c>
      <c r="L1443" t="s">
        <v>3545</v>
      </c>
      <c r="M1443" t="s">
        <v>3546</v>
      </c>
      <c r="N1443">
        <v>1</v>
      </c>
      <c r="O1443" t="s">
        <v>4556</v>
      </c>
      <c r="P1443" t="s">
        <v>4567</v>
      </c>
      <c r="Q1443" t="s">
        <v>4579</v>
      </c>
      <c r="R1443" s="4">
        <v>45959</v>
      </c>
      <c r="S1443" s="4">
        <v>45990</v>
      </c>
    </row>
    <row r="1444" spans="1:19" x14ac:dyDescent="0.3">
      <c r="A1444" t="s">
        <v>335</v>
      </c>
      <c r="B1444" s="3" t="s">
        <v>239</v>
      </c>
      <c r="C1444" t="s">
        <v>340</v>
      </c>
      <c r="D1444" t="s">
        <v>342</v>
      </c>
      <c r="E1444" t="s">
        <v>346</v>
      </c>
      <c r="F1444">
        <v>1406032</v>
      </c>
      <c r="G1444" t="s">
        <v>475</v>
      </c>
      <c r="H1444">
        <v>616505</v>
      </c>
      <c r="J1444">
        <v>99999</v>
      </c>
      <c r="K1444" t="s">
        <v>498</v>
      </c>
      <c r="L1444" t="s">
        <v>3547</v>
      </c>
      <c r="M1444" t="s">
        <v>3548</v>
      </c>
      <c r="N1444">
        <v>1</v>
      </c>
      <c r="O1444" t="s">
        <v>4552</v>
      </c>
      <c r="P1444" t="s">
        <v>4567</v>
      </c>
      <c r="Q1444" t="s">
        <v>4579</v>
      </c>
      <c r="R1444" s="4">
        <v>45959</v>
      </c>
      <c r="S1444" s="4">
        <v>45990</v>
      </c>
    </row>
    <row r="1445" spans="1:19" x14ac:dyDescent="0.3">
      <c r="A1445" t="s">
        <v>335</v>
      </c>
      <c r="B1445" s="3">
        <v>6165059999934</v>
      </c>
      <c r="C1445" t="s">
        <v>340</v>
      </c>
      <c r="D1445" t="s">
        <v>342</v>
      </c>
      <c r="E1445" t="s">
        <v>346</v>
      </c>
      <c r="F1445">
        <v>1406032</v>
      </c>
      <c r="G1445" t="s">
        <v>475</v>
      </c>
      <c r="H1445">
        <v>616505</v>
      </c>
      <c r="J1445">
        <v>99999</v>
      </c>
      <c r="K1445">
        <v>34</v>
      </c>
      <c r="L1445" t="s">
        <v>3549</v>
      </c>
      <c r="M1445" t="s">
        <v>3550</v>
      </c>
      <c r="N1445">
        <v>1</v>
      </c>
      <c r="O1445" t="s">
        <v>4552</v>
      </c>
      <c r="P1445" t="s">
        <v>4567</v>
      </c>
      <c r="Q1445" t="s">
        <v>4578</v>
      </c>
      <c r="R1445" s="4">
        <v>45959</v>
      </c>
      <c r="S1445" s="4">
        <v>45990</v>
      </c>
    </row>
    <row r="1446" spans="1:19" x14ac:dyDescent="0.3">
      <c r="A1446" t="s">
        <v>335</v>
      </c>
      <c r="B1446" s="3">
        <v>64022599999119</v>
      </c>
      <c r="C1446" t="s">
        <v>340</v>
      </c>
      <c r="D1446" t="s">
        <v>342</v>
      </c>
      <c r="E1446" t="s">
        <v>343</v>
      </c>
      <c r="F1446">
        <v>1406115</v>
      </c>
      <c r="G1446" t="s">
        <v>362</v>
      </c>
      <c r="H1446">
        <v>640225</v>
      </c>
      <c r="J1446">
        <v>99999</v>
      </c>
      <c r="K1446">
        <v>119</v>
      </c>
      <c r="L1446" t="s">
        <v>3551</v>
      </c>
      <c r="M1446" t="s">
        <v>3552</v>
      </c>
      <c r="N1446">
        <v>1</v>
      </c>
      <c r="O1446" t="s">
        <v>4552</v>
      </c>
      <c r="P1446" t="s">
        <v>4567</v>
      </c>
      <c r="Q1446" t="s">
        <v>4579</v>
      </c>
      <c r="R1446" s="4">
        <v>45959</v>
      </c>
      <c r="S1446" s="4">
        <v>45990</v>
      </c>
    </row>
    <row r="1447" spans="1:19" x14ac:dyDescent="0.3">
      <c r="A1447" t="s">
        <v>335</v>
      </c>
      <c r="B1447" s="3">
        <v>64022599999120</v>
      </c>
      <c r="C1447" t="s">
        <v>340</v>
      </c>
      <c r="D1447" t="s">
        <v>342</v>
      </c>
      <c r="E1447" t="s">
        <v>343</v>
      </c>
      <c r="F1447">
        <v>1406115</v>
      </c>
      <c r="G1447" t="s">
        <v>362</v>
      </c>
      <c r="H1447">
        <v>640225</v>
      </c>
      <c r="J1447">
        <v>99999</v>
      </c>
      <c r="K1447">
        <v>120</v>
      </c>
      <c r="L1447" t="s">
        <v>3553</v>
      </c>
      <c r="M1447" t="s">
        <v>3554</v>
      </c>
      <c r="N1447">
        <v>1</v>
      </c>
      <c r="O1447" t="s">
        <v>4552</v>
      </c>
      <c r="P1447" t="s">
        <v>4567</v>
      </c>
      <c r="Q1447" t="s">
        <v>4579</v>
      </c>
      <c r="R1447" s="4">
        <v>45959</v>
      </c>
      <c r="S1447" s="4">
        <v>45990</v>
      </c>
    </row>
    <row r="1448" spans="1:19" x14ac:dyDescent="0.3">
      <c r="A1448" t="s">
        <v>335</v>
      </c>
      <c r="B1448" s="3">
        <v>64022599999117</v>
      </c>
      <c r="C1448" t="s">
        <v>340</v>
      </c>
      <c r="D1448" t="s">
        <v>342</v>
      </c>
      <c r="E1448" t="s">
        <v>343</v>
      </c>
      <c r="F1448">
        <v>1406115</v>
      </c>
      <c r="G1448" t="s">
        <v>362</v>
      </c>
      <c r="H1448">
        <v>640225</v>
      </c>
      <c r="J1448">
        <v>99999</v>
      </c>
      <c r="K1448">
        <v>117</v>
      </c>
      <c r="L1448" t="s">
        <v>3555</v>
      </c>
      <c r="M1448" t="s">
        <v>3556</v>
      </c>
      <c r="N1448">
        <v>1</v>
      </c>
      <c r="O1448" t="s">
        <v>4552</v>
      </c>
      <c r="P1448" t="s">
        <v>4567</v>
      </c>
      <c r="Q1448" t="s">
        <v>4579</v>
      </c>
      <c r="R1448" s="4">
        <v>45959</v>
      </c>
      <c r="S1448" s="4">
        <v>45990</v>
      </c>
    </row>
    <row r="1449" spans="1:19" x14ac:dyDescent="0.3">
      <c r="A1449" t="s">
        <v>335</v>
      </c>
      <c r="B1449" s="3">
        <v>64022599999114</v>
      </c>
      <c r="C1449" t="s">
        <v>340</v>
      </c>
      <c r="D1449" t="s">
        <v>342</v>
      </c>
      <c r="E1449" t="s">
        <v>343</v>
      </c>
      <c r="F1449">
        <v>1406115</v>
      </c>
      <c r="G1449" t="s">
        <v>362</v>
      </c>
      <c r="H1449">
        <v>640225</v>
      </c>
      <c r="J1449">
        <v>99999</v>
      </c>
      <c r="K1449">
        <v>114</v>
      </c>
      <c r="L1449" t="s">
        <v>3557</v>
      </c>
      <c r="M1449" t="s">
        <v>3558</v>
      </c>
      <c r="N1449">
        <v>1</v>
      </c>
      <c r="O1449" t="s">
        <v>4552</v>
      </c>
      <c r="P1449" t="s">
        <v>4567</v>
      </c>
      <c r="Q1449" t="s">
        <v>4579</v>
      </c>
      <c r="R1449" s="4">
        <v>45959</v>
      </c>
      <c r="S1449" s="4">
        <v>45990</v>
      </c>
    </row>
    <row r="1450" spans="1:19" x14ac:dyDescent="0.3">
      <c r="A1450" t="s">
        <v>336</v>
      </c>
      <c r="B1450" s="3" t="s">
        <v>240</v>
      </c>
      <c r="C1450" t="s">
        <v>340</v>
      </c>
      <c r="D1450" t="s">
        <v>341</v>
      </c>
      <c r="E1450" t="s">
        <v>364</v>
      </c>
      <c r="F1450">
        <v>1403072</v>
      </c>
      <c r="G1450" t="s">
        <v>364</v>
      </c>
      <c r="H1450">
        <v>680503</v>
      </c>
      <c r="I1450" t="s">
        <v>369</v>
      </c>
      <c r="J1450">
        <v>17786</v>
      </c>
      <c r="K1450" t="s">
        <v>421</v>
      </c>
      <c r="L1450" t="s">
        <v>3559</v>
      </c>
      <c r="M1450" t="s">
        <v>3560</v>
      </c>
      <c r="N1450">
        <v>1</v>
      </c>
      <c r="O1450" t="s">
        <v>4556</v>
      </c>
      <c r="P1450" t="s">
        <v>4567</v>
      </c>
      <c r="Q1450" t="s">
        <v>4579</v>
      </c>
      <c r="R1450" s="4">
        <v>45959</v>
      </c>
      <c r="S1450" s="4">
        <v>45990</v>
      </c>
    </row>
    <row r="1451" spans="1:19" x14ac:dyDescent="0.3">
      <c r="A1451" t="s">
        <v>335</v>
      </c>
      <c r="B1451" s="3">
        <v>6169719999915</v>
      </c>
      <c r="C1451" t="s">
        <v>340</v>
      </c>
      <c r="D1451" t="s">
        <v>342</v>
      </c>
      <c r="E1451" t="s">
        <v>346</v>
      </c>
      <c r="F1451">
        <v>1406032</v>
      </c>
      <c r="G1451" t="s">
        <v>535</v>
      </c>
      <c r="H1451">
        <v>616971</v>
      </c>
      <c r="J1451">
        <v>99999</v>
      </c>
      <c r="K1451">
        <v>15</v>
      </c>
      <c r="L1451" t="s">
        <v>3561</v>
      </c>
      <c r="M1451" t="s">
        <v>3562</v>
      </c>
      <c r="N1451">
        <v>2</v>
      </c>
      <c r="O1451" t="s">
        <v>4552</v>
      </c>
      <c r="P1451" t="s">
        <v>4567</v>
      </c>
      <c r="Q1451" t="s">
        <v>4579</v>
      </c>
      <c r="R1451" s="4">
        <v>45959</v>
      </c>
      <c r="S1451" s="4">
        <v>45990</v>
      </c>
    </row>
    <row r="1452" spans="1:19" x14ac:dyDescent="0.3">
      <c r="A1452" t="s">
        <v>336</v>
      </c>
      <c r="B1452" s="3">
        <v>680503177868</v>
      </c>
      <c r="C1452" t="s">
        <v>340</v>
      </c>
      <c r="D1452" t="s">
        <v>341</v>
      </c>
      <c r="E1452" t="s">
        <v>364</v>
      </c>
      <c r="F1452">
        <v>1403072</v>
      </c>
      <c r="G1452" t="s">
        <v>364</v>
      </c>
      <c r="H1452">
        <v>680503</v>
      </c>
      <c r="I1452" t="s">
        <v>369</v>
      </c>
      <c r="J1452">
        <v>17786</v>
      </c>
      <c r="K1452">
        <v>8</v>
      </c>
      <c r="L1452" t="s">
        <v>3563</v>
      </c>
      <c r="M1452" t="s">
        <v>3564</v>
      </c>
      <c r="N1452">
        <v>1</v>
      </c>
      <c r="O1452" t="s">
        <v>4556</v>
      </c>
      <c r="P1452" t="s">
        <v>4567</v>
      </c>
      <c r="Q1452" t="s">
        <v>4579</v>
      </c>
      <c r="R1452" s="4">
        <v>45959</v>
      </c>
      <c r="S1452" s="4">
        <v>45990</v>
      </c>
    </row>
    <row r="1453" spans="1:19" x14ac:dyDescent="0.3">
      <c r="A1453" t="s">
        <v>336</v>
      </c>
      <c r="B1453" s="3">
        <v>680503177869</v>
      </c>
      <c r="C1453" t="s">
        <v>340</v>
      </c>
      <c r="D1453" t="s">
        <v>341</v>
      </c>
      <c r="E1453" t="s">
        <v>364</v>
      </c>
      <c r="F1453">
        <v>1403072</v>
      </c>
      <c r="G1453" t="s">
        <v>364</v>
      </c>
      <c r="H1453">
        <v>680503</v>
      </c>
      <c r="I1453" t="s">
        <v>369</v>
      </c>
      <c r="J1453">
        <v>17786</v>
      </c>
      <c r="K1453">
        <v>9</v>
      </c>
      <c r="L1453" t="s">
        <v>3565</v>
      </c>
      <c r="M1453" t="s">
        <v>3566</v>
      </c>
      <c r="N1453">
        <v>1</v>
      </c>
      <c r="O1453" t="s">
        <v>4556</v>
      </c>
      <c r="P1453" t="s">
        <v>4567</v>
      </c>
      <c r="Q1453" t="s">
        <v>4579</v>
      </c>
      <c r="R1453" s="4">
        <v>45959</v>
      </c>
      <c r="S1453" s="4">
        <v>45990</v>
      </c>
    </row>
    <row r="1454" spans="1:19" x14ac:dyDescent="0.3">
      <c r="A1454" t="s">
        <v>336</v>
      </c>
      <c r="B1454" s="3">
        <v>680503177866</v>
      </c>
      <c r="C1454" t="s">
        <v>340</v>
      </c>
      <c r="D1454" t="s">
        <v>341</v>
      </c>
      <c r="E1454" t="s">
        <v>364</v>
      </c>
      <c r="F1454">
        <v>1403072</v>
      </c>
      <c r="G1454" t="s">
        <v>364</v>
      </c>
      <c r="H1454">
        <v>680503</v>
      </c>
      <c r="I1454" t="s">
        <v>369</v>
      </c>
      <c r="J1454">
        <v>17786</v>
      </c>
      <c r="K1454">
        <v>6</v>
      </c>
      <c r="L1454" t="s">
        <v>3567</v>
      </c>
      <c r="M1454" t="s">
        <v>3568</v>
      </c>
      <c r="N1454">
        <v>1</v>
      </c>
      <c r="O1454" t="s">
        <v>4556</v>
      </c>
      <c r="P1454" t="s">
        <v>4567</v>
      </c>
      <c r="Q1454" t="s">
        <v>4579</v>
      </c>
      <c r="R1454" s="4">
        <v>45959</v>
      </c>
      <c r="S1454" s="4">
        <v>45990</v>
      </c>
    </row>
    <row r="1455" spans="1:19" x14ac:dyDescent="0.3">
      <c r="A1455" t="s">
        <v>336</v>
      </c>
      <c r="B1455" s="3">
        <v>6805031778611</v>
      </c>
      <c r="C1455" t="s">
        <v>340</v>
      </c>
      <c r="D1455" t="s">
        <v>341</v>
      </c>
      <c r="E1455" t="s">
        <v>364</v>
      </c>
      <c r="F1455">
        <v>1403072</v>
      </c>
      <c r="G1455" t="s">
        <v>364</v>
      </c>
      <c r="H1455">
        <v>680503</v>
      </c>
      <c r="I1455" t="s">
        <v>369</v>
      </c>
      <c r="J1455">
        <v>17786</v>
      </c>
      <c r="K1455">
        <v>11</v>
      </c>
      <c r="L1455" t="s">
        <v>3569</v>
      </c>
      <c r="M1455" t="s">
        <v>3570</v>
      </c>
      <c r="N1455">
        <v>1</v>
      </c>
      <c r="O1455" t="s">
        <v>4556</v>
      </c>
      <c r="P1455" t="s">
        <v>4567</v>
      </c>
      <c r="Q1455" t="s">
        <v>4579</v>
      </c>
      <c r="R1455" s="4">
        <v>45959</v>
      </c>
      <c r="S1455" s="4">
        <v>45990</v>
      </c>
    </row>
    <row r="1456" spans="1:19" x14ac:dyDescent="0.3">
      <c r="A1456" t="s">
        <v>336</v>
      </c>
      <c r="B1456" s="3">
        <v>680503177864</v>
      </c>
      <c r="C1456" t="s">
        <v>340</v>
      </c>
      <c r="D1456" t="s">
        <v>341</v>
      </c>
      <c r="E1456" t="s">
        <v>364</v>
      </c>
      <c r="F1456">
        <v>1403072</v>
      </c>
      <c r="G1456" t="s">
        <v>364</v>
      </c>
      <c r="H1456">
        <v>680503</v>
      </c>
      <c r="I1456" t="s">
        <v>369</v>
      </c>
      <c r="J1456">
        <v>17786</v>
      </c>
      <c r="K1456">
        <v>4</v>
      </c>
      <c r="L1456" t="s">
        <v>3571</v>
      </c>
      <c r="M1456" t="s">
        <v>3572</v>
      </c>
      <c r="N1456">
        <v>1</v>
      </c>
      <c r="O1456" t="s">
        <v>4556</v>
      </c>
      <c r="P1456" t="s">
        <v>4567</v>
      </c>
      <c r="Q1456" t="s">
        <v>4579</v>
      </c>
      <c r="R1456" s="4">
        <v>45959</v>
      </c>
      <c r="S1456" s="4">
        <v>45990</v>
      </c>
    </row>
    <row r="1457" spans="1:19" x14ac:dyDescent="0.3">
      <c r="A1457" t="s">
        <v>336</v>
      </c>
      <c r="B1457" s="3" t="s">
        <v>241</v>
      </c>
      <c r="C1457" t="s">
        <v>340</v>
      </c>
      <c r="D1457" t="s">
        <v>341</v>
      </c>
      <c r="E1457" t="s">
        <v>364</v>
      </c>
      <c r="F1457">
        <v>1403072</v>
      </c>
      <c r="G1457" t="s">
        <v>364</v>
      </c>
      <c r="H1457">
        <v>680503</v>
      </c>
      <c r="I1457" t="s">
        <v>369</v>
      </c>
      <c r="J1457">
        <v>17786</v>
      </c>
      <c r="K1457" t="s">
        <v>408</v>
      </c>
      <c r="L1457" t="s">
        <v>3573</v>
      </c>
      <c r="M1457" t="s">
        <v>3574</v>
      </c>
      <c r="N1457">
        <v>1</v>
      </c>
      <c r="O1457" t="s">
        <v>4556</v>
      </c>
      <c r="P1457" t="s">
        <v>4567</v>
      </c>
      <c r="Q1457" t="s">
        <v>4579</v>
      </c>
      <c r="R1457" s="4">
        <v>45959</v>
      </c>
      <c r="S1457" s="4">
        <v>45990</v>
      </c>
    </row>
    <row r="1458" spans="1:19" x14ac:dyDescent="0.3">
      <c r="A1458" t="s">
        <v>336</v>
      </c>
      <c r="B1458" s="3">
        <v>6805031778615</v>
      </c>
      <c r="C1458" t="s">
        <v>340</v>
      </c>
      <c r="D1458" t="s">
        <v>341</v>
      </c>
      <c r="E1458" t="s">
        <v>364</v>
      </c>
      <c r="F1458">
        <v>1403072</v>
      </c>
      <c r="G1458" t="s">
        <v>364</v>
      </c>
      <c r="H1458">
        <v>680503</v>
      </c>
      <c r="I1458" t="s">
        <v>369</v>
      </c>
      <c r="J1458">
        <v>17786</v>
      </c>
      <c r="K1458">
        <v>15</v>
      </c>
      <c r="L1458" t="s">
        <v>3575</v>
      </c>
      <c r="M1458" t="s">
        <v>3576</v>
      </c>
      <c r="N1458">
        <v>1</v>
      </c>
      <c r="O1458" t="s">
        <v>4556</v>
      </c>
      <c r="P1458" t="s">
        <v>4567</v>
      </c>
      <c r="Q1458" t="s">
        <v>4579</v>
      </c>
      <c r="R1458" s="4">
        <v>45959</v>
      </c>
      <c r="S1458" s="4">
        <v>45990</v>
      </c>
    </row>
    <row r="1459" spans="1:19" x14ac:dyDescent="0.3">
      <c r="A1459" t="s">
        <v>336</v>
      </c>
      <c r="B1459" s="3">
        <v>680503970415</v>
      </c>
      <c r="C1459" t="s">
        <v>340</v>
      </c>
      <c r="D1459" t="s">
        <v>341</v>
      </c>
      <c r="E1459" t="s">
        <v>364</v>
      </c>
      <c r="F1459">
        <v>1403072</v>
      </c>
      <c r="G1459" t="s">
        <v>364</v>
      </c>
      <c r="H1459">
        <v>680503</v>
      </c>
      <c r="I1459" t="s">
        <v>641</v>
      </c>
      <c r="J1459">
        <v>9704</v>
      </c>
      <c r="K1459">
        <v>15</v>
      </c>
      <c r="L1459" t="s">
        <v>3577</v>
      </c>
      <c r="M1459" t="s">
        <v>3578</v>
      </c>
      <c r="N1459">
        <v>1</v>
      </c>
      <c r="O1459" t="s">
        <v>4556</v>
      </c>
      <c r="P1459" t="s">
        <v>4567</v>
      </c>
      <c r="Q1459" t="s">
        <v>4579</v>
      </c>
      <c r="R1459" s="4">
        <v>45959</v>
      </c>
      <c r="S1459" s="4">
        <v>45990</v>
      </c>
    </row>
    <row r="1460" spans="1:19" x14ac:dyDescent="0.3">
      <c r="A1460" t="s">
        <v>336</v>
      </c>
      <c r="B1460" s="3">
        <v>680503970418</v>
      </c>
      <c r="C1460" t="s">
        <v>340</v>
      </c>
      <c r="D1460" t="s">
        <v>341</v>
      </c>
      <c r="E1460" t="s">
        <v>364</v>
      </c>
      <c r="F1460">
        <v>1403072</v>
      </c>
      <c r="G1460" t="s">
        <v>364</v>
      </c>
      <c r="H1460">
        <v>680503</v>
      </c>
      <c r="I1460" t="s">
        <v>641</v>
      </c>
      <c r="J1460">
        <v>9704</v>
      </c>
      <c r="K1460">
        <v>18</v>
      </c>
      <c r="L1460" t="s">
        <v>3579</v>
      </c>
      <c r="M1460" t="s">
        <v>3580</v>
      </c>
      <c r="N1460">
        <v>1</v>
      </c>
      <c r="O1460" t="s">
        <v>4556</v>
      </c>
      <c r="P1460" t="s">
        <v>4567</v>
      </c>
      <c r="Q1460" t="s">
        <v>4579</v>
      </c>
      <c r="R1460" s="4">
        <v>45959</v>
      </c>
      <c r="S1460" s="4">
        <v>45990</v>
      </c>
    </row>
    <row r="1461" spans="1:19" x14ac:dyDescent="0.3">
      <c r="A1461" t="s">
        <v>336</v>
      </c>
      <c r="B1461" s="3">
        <v>680503970413</v>
      </c>
      <c r="C1461" t="s">
        <v>340</v>
      </c>
      <c r="D1461" t="s">
        <v>341</v>
      </c>
      <c r="E1461" t="s">
        <v>364</v>
      </c>
      <c r="F1461">
        <v>1403072</v>
      </c>
      <c r="G1461" t="s">
        <v>364</v>
      </c>
      <c r="H1461">
        <v>680503</v>
      </c>
      <c r="I1461" t="s">
        <v>641</v>
      </c>
      <c r="J1461">
        <v>9704</v>
      </c>
      <c r="K1461">
        <v>13</v>
      </c>
      <c r="L1461" t="s">
        <v>3581</v>
      </c>
      <c r="M1461" t="s">
        <v>3582</v>
      </c>
      <c r="N1461">
        <v>1</v>
      </c>
      <c r="O1461" t="s">
        <v>4556</v>
      </c>
      <c r="P1461" t="s">
        <v>4567</v>
      </c>
      <c r="Q1461" t="s">
        <v>4579</v>
      </c>
      <c r="R1461" s="4">
        <v>45959</v>
      </c>
      <c r="S1461" s="4">
        <v>45990</v>
      </c>
    </row>
    <row r="1462" spans="1:19" x14ac:dyDescent="0.3">
      <c r="A1462" t="s">
        <v>336</v>
      </c>
      <c r="B1462" s="3">
        <v>6805031778616</v>
      </c>
      <c r="C1462" t="s">
        <v>340</v>
      </c>
      <c r="D1462" t="s">
        <v>341</v>
      </c>
      <c r="E1462" t="s">
        <v>364</v>
      </c>
      <c r="F1462">
        <v>1403072</v>
      </c>
      <c r="G1462" t="s">
        <v>364</v>
      </c>
      <c r="H1462">
        <v>680503</v>
      </c>
      <c r="I1462" t="s">
        <v>369</v>
      </c>
      <c r="J1462">
        <v>17786</v>
      </c>
      <c r="K1462">
        <v>16</v>
      </c>
      <c r="L1462" t="s">
        <v>3583</v>
      </c>
      <c r="M1462" t="s">
        <v>3584</v>
      </c>
      <c r="N1462">
        <v>1</v>
      </c>
      <c r="O1462" t="s">
        <v>4556</v>
      </c>
      <c r="P1462" t="s">
        <v>4567</v>
      </c>
      <c r="Q1462" t="s">
        <v>4579</v>
      </c>
      <c r="R1462" s="4">
        <v>45959</v>
      </c>
      <c r="S1462" s="4">
        <v>45990</v>
      </c>
    </row>
    <row r="1463" spans="1:19" x14ac:dyDescent="0.3">
      <c r="A1463" t="s">
        <v>336</v>
      </c>
      <c r="B1463" s="3">
        <v>6805031778617</v>
      </c>
      <c r="C1463" t="s">
        <v>340</v>
      </c>
      <c r="D1463" t="s">
        <v>341</v>
      </c>
      <c r="E1463" t="s">
        <v>364</v>
      </c>
      <c r="F1463">
        <v>1403072</v>
      </c>
      <c r="G1463" t="s">
        <v>364</v>
      </c>
      <c r="H1463">
        <v>680503</v>
      </c>
      <c r="I1463" t="s">
        <v>369</v>
      </c>
      <c r="J1463">
        <v>17786</v>
      </c>
      <c r="K1463">
        <v>17</v>
      </c>
      <c r="L1463" t="s">
        <v>3585</v>
      </c>
      <c r="M1463" t="s">
        <v>2083</v>
      </c>
      <c r="N1463">
        <v>1</v>
      </c>
      <c r="O1463" t="s">
        <v>4556</v>
      </c>
      <c r="P1463" t="s">
        <v>4567</v>
      </c>
      <c r="Q1463" t="s">
        <v>4579</v>
      </c>
      <c r="R1463" s="4">
        <v>45959</v>
      </c>
      <c r="S1463" s="4">
        <v>45990</v>
      </c>
    </row>
    <row r="1464" spans="1:19" x14ac:dyDescent="0.3">
      <c r="A1464" t="s">
        <v>335</v>
      </c>
      <c r="B1464" s="3">
        <v>616965999996</v>
      </c>
      <c r="C1464" t="s">
        <v>340</v>
      </c>
      <c r="D1464" t="s">
        <v>342</v>
      </c>
      <c r="E1464" t="s">
        <v>346</v>
      </c>
      <c r="F1464">
        <v>1406032</v>
      </c>
      <c r="G1464" t="s">
        <v>363</v>
      </c>
      <c r="H1464">
        <v>616965</v>
      </c>
      <c r="J1464">
        <v>99999</v>
      </c>
      <c r="K1464">
        <v>6</v>
      </c>
      <c r="L1464" t="s">
        <v>3586</v>
      </c>
      <c r="M1464" t="s">
        <v>3587</v>
      </c>
      <c r="N1464">
        <v>1</v>
      </c>
      <c r="O1464" t="s">
        <v>4552</v>
      </c>
      <c r="P1464" t="s">
        <v>4567</v>
      </c>
      <c r="Q1464" t="s">
        <v>4579</v>
      </c>
      <c r="R1464" s="4">
        <v>45959</v>
      </c>
      <c r="S1464" s="4">
        <v>45990</v>
      </c>
    </row>
    <row r="1465" spans="1:19" x14ac:dyDescent="0.3">
      <c r="A1465" t="s">
        <v>335</v>
      </c>
      <c r="B1465" s="3">
        <v>616965999998</v>
      </c>
      <c r="C1465" t="s">
        <v>340</v>
      </c>
      <c r="D1465" t="s">
        <v>342</v>
      </c>
      <c r="E1465" t="s">
        <v>346</v>
      </c>
      <c r="F1465">
        <v>1406032</v>
      </c>
      <c r="G1465" t="s">
        <v>363</v>
      </c>
      <c r="H1465">
        <v>616965</v>
      </c>
      <c r="J1465">
        <v>99999</v>
      </c>
      <c r="K1465">
        <v>8</v>
      </c>
      <c r="L1465" t="s">
        <v>3588</v>
      </c>
      <c r="M1465" t="s">
        <v>3589</v>
      </c>
      <c r="N1465">
        <v>1</v>
      </c>
      <c r="O1465" t="s">
        <v>4552</v>
      </c>
      <c r="P1465" t="s">
        <v>4567</v>
      </c>
      <c r="Q1465" t="s">
        <v>4579</v>
      </c>
      <c r="R1465" s="4">
        <v>45959</v>
      </c>
      <c r="S1465" s="4">
        <v>45990</v>
      </c>
    </row>
    <row r="1466" spans="1:19" x14ac:dyDescent="0.3">
      <c r="A1466" t="s">
        <v>335</v>
      </c>
      <c r="B1466" s="3">
        <v>616451999993</v>
      </c>
      <c r="C1466" t="s">
        <v>340</v>
      </c>
      <c r="D1466" t="s">
        <v>342</v>
      </c>
      <c r="E1466" t="s">
        <v>346</v>
      </c>
      <c r="F1466">
        <v>1406032</v>
      </c>
      <c r="G1466" t="s">
        <v>527</v>
      </c>
      <c r="H1466">
        <v>616451</v>
      </c>
      <c r="J1466">
        <v>99999</v>
      </c>
      <c r="K1466">
        <v>3</v>
      </c>
      <c r="L1466" t="s">
        <v>3590</v>
      </c>
      <c r="M1466" t="s">
        <v>3591</v>
      </c>
      <c r="N1466">
        <v>1</v>
      </c>
      <c r="O1466" t="s">
        <v>4552</v>
      </c>
      <c r="P1466" t="s">
        <v>4567</v>
      </c>
      <c r="Q1466" t="s">
        <v>4579</v>
      </c>
      <c r="R1466" s="4">
        <v>45959</v>
      </c>
      <c r="S1466" s="4">
        <v>45990</v>
      </c>
    </row>
    <row r="1467" spans="1:19" x14ac:dyDescent="0.3">
      <c r="A1467" t="s">
        <v>335</v>
      </c>
      <c r="B1467" s="3">
        <v>616451999994</v>
      </c>
      <c r="C1467" t="s">
        <v>340</v>
      </c>
      <c r="D1467" t="s">
        <v>342</v>
      </c>
      <c r="E1467" t="s">
        <v>346</v>
      </c>
      <c r="F1467">
        <v>1406032</v>
      </c>
      <c r="G1467" t="s">
        <v>527</v>
      </c>
      <c r="H1467">
        <v>616451</v>
      </c>
      <c r="J1467">
        <v>99999</v>
      </c>
      <c r="K1467">
        <v>4</v>
      </c>
      <c r="L1467" t="s">
        <v>3592</v>
      </c>
      <c r="M1467" t="s">
        <v>3593</v>
      </c>
      <c r="N1467">
        <v>1</v>
      </c>
      <c r="O1467" t="s">
        <v>4552</v>
      </c>
      <c r="P1467" t="s">
        <v>4567</v>
      </c>
      <c r="Q1467" t="s">
        <v>4579</v>
      </c>
      <c r="R1467" s="4">
        <v>45959</v>
      </c>
      <c r="S1467" s="4">
        <v>45990</v>
      </c>
    </row>
    <row r="1468" spans="1:19" x14ac:dyDescent="0.3">
      <c r="A1468" t="s">
        <v>336</v>
      </c>
      <c r="B1468" s="3">
        <v>6805031778640</v>
      </c>
      <c r="C1468" t="s">
        <v>340</v>
      </c>
      <c r="D1468" t="s">
        <v>341</v>
      </c>
      <c r="E1468" t="s">
        <v>364</v>
      </c>
      <c r="F1468">
        <v>1403072</v>
      </c>
      <c r="G1468" t="s">
        <v>364</v>
      </c>
      <c r="H1468">
        <v>680503</v>
      </c>
      <c r="I1468" t="s">
        <v>369</v>
      </c>
      <c r="J1468">
        <v>17786</v>
      </c>
      <c r="K1468">
        <v>40</v>
      </c>
      <c r="L1468" t="s">
        <v>3594</v>
      </c>
      <c r="M1468" t="s">
        <v>3595</v>
      </c>
      <c r="N1468">
        <v>1</v>
      </c>
      <c r="O1468" t="s">
        <v>4556</v>
      </c>
      <c r="P1468" t="s">
        <v>4567</v>
      </c>
      <c r="Q1468" t="s">
        <v>4579</v>
      </c>
      <c r="R1468" s="4">
        <v>45959</v>
      </c>
      <c r="S1468" s="4">
        <v>45990</v>
      </c>
    </row>
    <row r="1469" spans="1:19" x14ac:dyDescent="0.3">
      <c r="A1469" t="s">
        <v>336</v>
      </c>
      <c r="B1469" s="3">
        <v>68050395462</v>
      </c>
      <c r="C1469" t="s">
        <v>340</v>
      </c>
      <c r="D1469" t="s">
        <v>341</v>
      </c>
      <c r="E1469" t="s">
        <v>364</v>
      </c>
      <c r="F1469">
        <v>1403072</v>
      </c>
      <c r="G1469" t="s">
        <v>364</v>
      </c>
      <c r="H1469">
        <v>680503</v>
      </c>
      <c r="I1469" t="s">
        <v>502</v>
      </c>
      <c r="J1469">
        <v>9546</v>
      </c>
      <c r="K1469">
        <v>2</v>
      </c>
      <c r="L1469" t="s">
        <v>3596</v>
      </c>
      <c r="M1469" t="s">
        <v>3597</v>
      </c>
      <c r="N1469">
        <v>1</v>
      </c>
      <c r="O1469" t="s">
        <v>4556</v>
      </c>
      <c r="P1469" t="s">
        <v>4567</v>
      </c>
      <c r="Q1469" t="s">
        <v>4579</v>
      </c>
      <c r="R1469" s="4">
        <v>45959</v>
      </c>
      <c r="S1469" s="4">
        <v>45990</v>
      </c>
    </row>
    <row r="1470" spans="1:19" x14ac:dyDescent="0.3">
      <c r="A1470" t="s">
        <v>336</v>
      </c>
      <c r="B1470" s="3" t="s">
        <v>242</v>
      </c>
      <c r="C1470" t="s">
        <v>340</v>
      </c>
      <c r="D1470" t="s">
        <v>341</v>
      </c>
      <c r="E1470" t="s">
        <v>364</v>
      </c>
      <c r="F1470">
        <v>1403072</v>
      </c>
      <c r="G1470" t="s">
        <v>364</v>
      </c>
      <c r="H1470">
        <v>680503</v>
      </c>
      <c r="I1470" t="s">
        <v>502</v>
      </c>
      <c r="J1470">
        <v>9546</v>
      </c>
      <c r="K1470" t="s">
        <v>414</v>
      </c>
      <c r="L1470" t="s">
        <v>3598</v>
      </c>
      <c r="M1470" t="s">
        <v>3599</v>
      </c>
      <c r="N1470">
        <v>2</v>
      </c>
      <c r="O1470" t="s">
        <v>4556</v>
      </c>
      <c r="P1470" t="s">
        <v>4567</v>
      </c>
      <c r="Q1470" t="s">
        <v>4578</v>
      </c>
      <c r="R1470" s="4">
        <v>45959</v>
      </c>
      <c r="S1470" s="4">
        <v>45990</v>
      </c>
    </row>
    <row r="1471" spans="1:19" x14ac:dyDescent="0.3">
      <c r="A1471" t="s">
        <v>336</v>
      </c>
      <c r="B1471" s="3">
        <v>68050369212</v>
      </c>
      <c r="C1471" t="s">
        <v>340</v>
      </c>
      <c r="D1471" t="s">
        <v>341</v>
      </c>
      <c r="E1471" t="s">
        <v>364</v>
      </c>
      <c r="F1471">
        <v>1403072</v>
      </c>
      <c r="G1471" t="s">
        <v>364</v>
      </c>
      <c r="H1471">
        <v>680503</v>
      </c>
      <c r="I1471" t="s">
        <v>459</v>
      </c>
      <c r="J1471">
        <v>692</v>
      </c>
      <c r="K1471">
        <v>12</v>
      </c>
      <c r="L1471" t="s">
        <v>3600</v>
      </c>
      <c r="M1471" t="s">
        <v>3601</v>
      </c>
      <c r="N1471">
        <v>1</v>
      </c>
      <c r="O1471" t="s">
        <v>4556</v>
      </c>
      <c r="P1471" t="s">
        <v>4567</v>
      </c>
      <c r="Q1471" t="s">
        <v>4579</v>
      </c>
      <c r="R1471" s="4">
        <v>45959</v>
      </c>
      <c r="S1471" s="4">
        <v>45990</v>
      </c>
    </row>
    <row r="1472" spans="1:19" x14ac:dyDescent="0.3">
      <c r="A1472" t="s">
        <v>336</v>
      </c>
      <c r="B1472" s="3">
        <v>68050369210</v>
      </c>
      <c r="C1472" t="s">
        <v>340</v>
      </c>
      <c r="D1472" t="s">
        <v>341</v>
      </c>
      <c r="E1472" t="s">
        <v>364</v>
      </c>
      <c r="F1472">
        <v>1403072</v>
      </c>
      <c r="G1472" t="s">
        <v>364</v>
      </c>
      <c r="H1472">
        <v>680503</v>
      </c>
      <c r="I1472" t="s">
        <v>459</v>
      </c>
      <c r="J1472">
        <v>692</v>
      </c>
      <c r="K1472">
        <v>10</v>
      </c>
      <c r="L1472" t="s">
        <v>3602</v>
      </c>
      <c r="M1472" t="s">
        <v>3603</v>
      </c>
      <c r="N1472">
        <v>1</v>
      </c>
      <c r="O1472" t="s">
        <v>4556</v>
      </c>
      <c r="P1472" t="s">
        <v>4567</v>
      </c>
      <c r="Q1472" t="s">
        <v>4579</v>
      </c>
      <c r="R1472" s="4">
        <v>45959</v>
      </c>
      <c r="S1472" s="4">
        <v>45990</v>
      </c>
    </row>
    <row r="1473" spans="1:19" x14ac:dyDescent="0.3">
      <c r="A1473" t="s">
        <v>336</v>
      </c>
      <c r="B1473" s="3">
        <v>6805036923</v>
      </c>
      <c r="C1473" t="s">
        <v>340</v>
      </c>
      <c r="D1473" t="s">
        <v>341</v>
      </c>
      <c r="E1473" t="s">
        <v>364</v>
      </c>
      <c r="F1473">
        <v>1403072</v>
      </c>
      <c r="G1473" t="s">
        <v>364</v>
      </c>
      <c r="H1473">
        <v>680503</v>
      </c>
      <c r="I1473" t="s">
        <v>459</v>
      </c>
      <c r="J1473">
        <v>692</v>
      </c>
      <c r="K1473">
        <v>3</v>
      </c>
      <c r="L1473" t="s">
        <v>3604</v>
      </c>
      <c r="M1473" t="s">
        <v>3605</v>
      </c>
      <c r="N1473">
        <v>1</v>
      </c>
      <c r="O1473" t="s">
        <v>4556</v>
      </c>
      <c r="P1473" t="s">
        <v>4567</v>
      </c>
      <c r="Q1473" t="s">
        <v>4579</v>
      </c>
      <c r="R1473" s="4">
        <v>45959</v>
      </c>
      <c r="S1473" s="4">
        <v>45990</v>
      </c>
    </row>
    <row r="1474" spans="1:19" x14ac:dyDescent="0.3">
      <c r="A1474" t="s">
        <v>336</v>
      </c>
      <c r="B1474" s="3">
        <v>68050369218</v>
      </c>
      <c r="C1474" t="s">
        <v>340</v>
      </c>
      <c r="D1474" t="s">
        <v>341</v>
      </c>
      <c r="E1474" t="s">
        <v>364</v>
      </c>
      <c r="F1474">
        <v>1403072</v>
      </c>
      <c r="G1474" t="s">
        <v>364</v>
      </c>
      <c r="H1474">
        <v>680503</v>
      </c>
      <c r="I1474" t="s">
        <v>459</v>
      </c>
      <c r="J1474">
        <v>692</v>
      </c>
      <c r="K1474">
        <v>18</v>
      </c>
      <c r="L1474" t="s">
        <v>3606</v>
      </c>
      <c r="M1474" t="s">
        <v>3607</v>
      </c>
      <c r="N1474">
        <v>1</v>
      </c>
      <c r="O1474" t="s">
        <v>4556</v>
      </c>
      <c r="P1474" t="s">
        <v>4567</v>
      </c>
      <c r="Q1474" t="s">
        <v>4579</v>
      </c>
      <c r="R1474" s="4">
        <v>45959</v>
      </c>
      <c r="S1474" s="4">
        <v>45990</v>
      </c>
    </row>
    <row r="1475" spans="1:19" x14ac:dyDescent="0.3">
      <c r="A1475" t="s">
        <v>336</v>
      </c>
      <c r="B1475" s="3">
        <v>68050369220</v>
      </c>
      <c r="C1475" t="s">
        <v>340</v>
      </c>
      <c r="D1475" t="s">
        <v>341</v>
      </c>
      <c r="E1475" t="s">
        <v>364</v>
      </c>
      <c r="F1475">
        <v>1403072</v>
      </c>
      <c r="G1475" t="s">
        <v>364</v>
      </c>
      <c r="H1475">
        <v>680503</v>
      </c>
      <c r="I1475" t="s">
        <v>459</v>
      </c>
      <c r="J1475">
        <v>692</v>
      </c>
      <c r="K1475">
        <v>20</v>
      </c>
      <c r="L1475" t="s">
        <v>3608</v>
      </c>
      <c r="M1475" t="s">
        <v>3609</v>
      </c>
      <c r="N1475">
        <v>1</v>
      </c>
      <c r="O1475" t="s">
        <v>4556</v>
      </c>
      <c r="P1475" t="s">
        <v>4567</v>
      </c>
      <c r="Q1475" t="s">
        <v>4579</v>
      </c>
      <c r="R1475" s="4">
        <v>45959</v>
      </c>
      <c r="S1475" s="4">
        <v>45990</v>
      </c>
    </row>
    <row r="1476" spans="1:19" x14ac:dyDescent="0.3">
      <c r="A1476" t="s">
        <v>336</v>
      </c>
      <c r="B1476" s="3">
        <v>680503202541</v>
      </c>
      <c r="C1476" t="s">
        <v>340</v>
      </c>
      <c r="D1476" t="s">
        <v>341</v>
      </c>
      <c r="E1476" t="s">
        <v>364</v>
      </c>
      <c r="F1476">
        <v>1403072</v>
      </c>
      <c r="G1476" t="s">
        <v>364</v>
      </c>
      <c r="H1476">
        <v>680503</v>
      </c>
      <c r="I1476" t="s">
        <v>461</v>
      </c>
      <c r="J1476">
        <v>20254</v>
      </c>
      <c r="K1476">
        <v>1</v>
      </c>
      <c r="L1476" t="s">
        <v>3610</v>
      </c>
      <c r="M1476" t="s">
        <v>3611</v>
      </c>
      <c r="N1476">
        <v>1</v>
      </c>
      <c r="O1476" t="s">
        <v>4556</v>
      </c>
      <c r="P1476" t="s">
        <v>4567</v>
      </c>
      <c r="Q1476" t="s">
        <v>4579</v>
      </c>
      <c r="R1476" s="4">
        <v>45959</v>
      </c>
      <c r="S1476" s="4">
        <v>45990</v>
      </c>
    </row>
    <row r="1477" spans="1:19" x14ac:dyDescent="0.3">
      <c r="A1477" t="s">
        <v>336</v>
      </c>
      <c r="B1477" s="3">
        <v>680503202543</v>
      </c>
      <c r="C1477" t="s">
        <v>340</v>
      </c>
      <c r="D1477" t="s">
        <v>341</v>
      </c>
      <c r="E1477" t="s">
        <v>364</v>
      </c>
      <c r="F1477">
        <v>1403072</v>
      </c>
      <c r="G1477" t="s">
        <v>364</v>
      </c>
      <c r="H1477">
        <v>680503</v>
      </c>
      <c r="I1477" t="s">
        <v>461</v>
      </c>
      <c r="J1477">
        <v>20254</v>
      </c>
      <c r="K1477">
        <v>3</v>
      </c>
      <c r="L1477" t="s">
        <v>3612</v>
      </c>
      <c r="M1477" t="s">
        <v>3613</v>
      </c>
      <c r="N1477">
        <v>1</v>
      </c>
      <c r="O1477" t="s">
        <v>4556</v>
      </c>
      <c r="P1477" t="s">
        <v>4567</v>
      </c>
      <c r="Q1477" t="s">
        <v>4579</v>
      </c>
      <c r="R1477" s="4">
        <v>45959</v>
      </c>
      <c r="S1477" s="4">
        <v>45990</v>
      </c>
    </row>
    <row r="1478" spans="1:19" x14ac:dyDescent="0.3">
      <c r="A1478" t="s">
        <v>336</v>
      </c>
      <c r="B1478" s="3">
        <v>680503284009</v>
      </c>
      <c r="C1478" t="s">
        <v>340</v>
      </c>
      <c r="D1478" t="s">
        <v>341</v>
      </c>
      <c r="E1478" t="s">
        <v>364</v>
      </c>
      <c r="F1478">
        <v>1403072</v>
      </c>
      <c r="G1478" t="s">
        <v>364</v>
      </c>
      <c r="H1478">
        <v>680503</v>
      </c>
      <c r="I1478" t="s">
        <v>597</v>
      </c>
      <c r="J1478">
        <v>28400</v>
      </c>
      <c r="K1478">
        <v>9</v>
      </c>
      <c r="L1478" t="s">
        <v>3614</v>
      </c>
      <c r="M1478" t="s">
        <v>3615</v>
      </c>
      <c r="N1478">
        <v>1</v>
      </c>
      <c r="O1478" t="s">
        <v>4556</v>
      </c>
      <c r="P1478" t="s">
        <v>4567</v>
      </c>
      <c r="Q1478" t="s">
        <v>4579</v>
      </c>
      <c r="R1478" s="4">
        <v>45959</v>
      </c>
      <c r="S1478" s="4">
        <v>45990</v>
      </c>
    </row>
    <row r="1479" spans="1:19" x14ac:dyDescent="0.3">
      <c r="A1479" t="s">
        <v>336</v>
      </c>
      <c r="B1479" s="3">
        <v>680503284006</v>
      </c>
      <c r="C1479" t="s">
        <v>340</v>
      </c>
      <c r="D1479" t="s">
        <v>341</v>
      </c>
      <c r="E1479" t="s">
        <v>364</v>
      </c>
      <c r="F1479">
        <v>1403072</v>
      </c>
      <c r="G1479" t="s">
        <v>364</v>
      </c>
      <c r="H1479">
        <v>680503</v>
      </c>
      <c r="I1479" t="s">
        <v>597</v>
      </c>
      <c r="J1479">
        <v>28400</v>
      </c>
      <c r="K1479">
        <v>6</v>
      </c>
      <c r="L1479" t="s">
        <v>3616</v>
      </c>
      <c r="M1479" t="s">
        <v>3617</v>
      </c>
      <c r="N1479">
        <v>1</v>
      </c>
      <c r="O1479" t="s">
        <v>4556</v>
      </c>
      <c r="P1479" t="s">
        <v>4567</v>
      </c>
      <c r="Q1479" t="s">
        <v>4579</v>
      </c>
      <c r="R1479" s="4">
        <v>45959</v>
      </c>
      <c r="S1479" s="4">
        <v>45990</v>
      </c>
    </row>
    <row r="1480" spans="1:19" x14ac:dyDescent="0.3">
      <c r="A1480" t="s">
        <v>336</v>
      </c>
      <c r="B1480" s="3">
        <v>6884271113911</v>
      </c>
      <c r="C1480" t="s">
        <v>340</v>
      </c>
      <c r="D1480" t="s">
        <v>341</v>
      </c>
      <c r="E1480" t="s">
        <v>348</v>
      </c>
      <c r="F1480">
        <v>1403112</v>
      </c>
      <c r="G1480" t="s">
        <v>348</v>
      </c>
      <c r="H1480">
        <v>688427</v>
      </c>
      <c r="I1480" t="s">
        <v>437</v>
      </c>
      <c r="J1480">
        <v>11139</v>
      </c>
      <c r="K1480">
        <v>11</v>
      </c>
      <c r="L1480" t="s">
        <v>3618</v>
      </c>
      <c r="M1480" t="s">
        <v>3619</v>
      </c>
      <c r="N1480">
        <v>1</v>
      </c>
      <c r="O1480" t="s">
        <v>4553</v>
      </c>
      <c r="P1480" t="s">
        <v>4567</v>
      </c>
      <c r="Q1480" t="s">
        <v>4579</v>
      </c>
      <c r="R1480" s="4">
        <v>45959</v>
      </c>
      <c r="S1480" s="4">
        <v>45990</v>
      </c>
    </row>
    <row r="1481" spans="1:19" x14ac:dyDescent="0.3">
      <c r="A1481" t="s">
        <v>336</v>
      </c>
      <c r="B1481" s="3">
        <v>680503284005</v>
      </c>
      <c r="C1481" t="s">
        <v>340</v>
      </c>
      <c r="D1481" t="s">
        <v>341</v>
      </c>
      <c r="E1481" t="s">
        <v>364</v>
      </c>
      <c r="F1481">
        <v>1403072</v>
      </c>
      <c r="G1481" t="s">
        <v>364</v>
      </c>
      <c r="H1481">
        <v>680503</v>
      </c>
      <c r="I1481" t="s">
        <v>597</v>
      </c>
      <c r="J1481">
        <v>28400</v>
      </c>
      <c r="K1481">
        <v>5</v>
      </c>
      <c r="L1481" t="s">
        <v>3620</v>
      </c>
      <c r="M1481" t="s">
        <v>3621</v>
      </c>
      <c r="N1481">
        <v>1</v>
      </c>
      <c r="O1481" t="s">
        <v>4556</v>
      </c>
      <c r="P1481" t="s">
        <v>4567</v>
      </c>
      <c r="Q1481" t="s">
        <v>4579</v>
      </c>
      <c r="R1481" s="4">
        <v>45959</v>
      </c>
      <c r="S1481" s="4">
        <v>45990</v>
      </c>
    </row>
    <row r="1482" spans="1:19" x14ac:dyDescent="0.3">
      <c r="A1482" t="s">
        <v>336</v>
      </c>
      <c r="B1482" s="3">
        <v>688427111394</v>
      </c>
      <c r="C1482" t="s">
        <v>340</v>
      </c>
      <c r="D1482" t="s">
        <v>341</v>
      </c>
      <c r="E1482" t="s">
        <v>348</v>
      </c>
      <c r="F1482">
        <v>1403112</v>
      </c>
      <c r="G1482" t="s">
        <v>348</v>
      </c>
      <c r="H1482">
        <v>688427</v>
      </c>
      <c r="I1482" t="s">
        <v>437</v>
      </c>
      <c r="J1482">
        <v>11139</v>
      </c>
      <c r="K1482">
        <v>4</v>
      </c>
      <c r="L1482" t="s">
        <v>3622</v>
      </c>
      <c r="M1482" t="s">
        <v>3623</v>
      </c>
      <c r="N1482">
        <v>1</v>
      </c>
      <c r="O1482" t="s">
        <v>4553</v>
      </c>
      <c r="P1482" t="s">
        <v>4567</v>
      </c>
      <c r="Q1482" t="s">
        <v>4577</v>
      </c>
      <c r="R1482" s="4">
        <v>45959</v>
      </c>
      <c r="S1482" s="4">
        <v>45990</v>
      </c>
    </row>
    <row r="1483" spans="1:19" x14ac:dyDescent="0.3">
      <c r="A1483" t="s">
        <v>336</v>
      </c>
      <c r="B1483" s="3">
        <v>97543495723</v>
      </c>
      <c r="C1483" t="s">
        <v>340</v>
      </c>
      <c r="D1483" t="s">
        <v>341</v>
      </c>
      <c r="E1483" t="s">
        <v>374</v>
      </c>
      <c r="F1483">
        <v>1403021</v>
      </c>
      <c r="G1483" t="s">
        <v>374</v>
      </c>
      <c r="H1483">
        <v>975434</v>
      </c>
      <c r="I1483" t="s">
        <v>350</v>
      </c>
      <c r="J1483">
        <v>9572</v>
      </c>
      <c r="K1483">
        <v>3</v>
      </c>
      <c r="L1483" t="s">
        <v>3624</v>
      </c>
      <c r="M1483" t="s">
        <v>3625</v>
      </c>
      <c r="N1483">
        <v>1</v>
      </c>
      <c r="O1483" t="s">
        <v>4557</v>
      </c>
      <c r="P1483" t="s">
        <v>4567</v>
      </c>
      <c r="Q1483" t="s">
        <v>4579</v>
      </c>
      <c r="R1483" s="4">
        <v>45959</v>
      </c>
      <c r="S1483" s="4">
        <v>45990</v>
      </c>
    </row>
    <row r="1484" spans="1:19" x14ac:dyDescent="0.3">
      <c r="A1484" t="s">
        <v>336</v>
      </c>
      <c r="B1484" s="3">
        <v>680503284003</v>
      </c>
      <c r="C1484" t="s">
        <v>340</v>
      </c>
      <c r="D1484" t="s">
        <v>341</v>
      </c>
      <c r="E1484" t="s">
        <v>364</v>
      </c>
      <c r="F1484">
        <v>1403072</v>
      </c>
      <c r="G1484" t="s">
        <v>364</v>
      </c>
      <c r="H1484">
        <v>680503</v>
      </c>
      <c r="I1484" t="s">
        <v>597</v>
      </c>
      <c r="J1484">
        <v>28400</v>
      </c>
      <c r="K1484">
        <v>3</v>
      </c>
      <c r="L1484" t="s">
        <v>3626</v>
      </c>
      <c r="M1484" t="s">
        <v>3627</v>
      </c>
      <c r="N1484">
        <v>1</v>
      </c>
      <c r="O1484" t="s">
        <v>4556</v>
      </c>
      <c r="P1484" t="s">
        <v>4567</v>
      </c>
      <c r="Q1484" t="s">
        <v>4579</v>
      </c>
      <c r="R1484" s="4">
        <v>45959</v>
      </c>
      <c r="S1484" s="4">
        <v>45990</v>
      </c>
    </row>
    <row r="1485" spans="1:19" x14ac:dyDescent="0.3">
      <c r="A1485" t="s">
        <v>336</v>
      </c>
      <c r="B1485" s="3">
        <v>680503284004</v>
      </c>
      <c r="C1485" t="s">
        <v>340</v>
      </c>
      <c r="D1485" t="s">
        <v>341</v>
      </c>
      <c r="E1485" t="s">
        <v>364</v>
      </c>
      <c r="F1485">
        <v>1403072</v>
      </c>
      <c r="G1485" t="s">
        <v>364</v>
      </c>
      <c r="H1485">
        <v>680503</v>
      </c>
      <c r="I1485" t="s">
        <v>597</v>
      </c>
      <c r="J1485">
        <v>28400</v>
      </c>
      <c r="K1485">
        <v>4</v>
      </c>
      <c r="L1485" t="s">
        <v>3628</v>
      </c>
      <c r="M1485" t="s">
        <v>3629</v>
      </c>
      <c r="N1485">
        <v>1</v>
      </c>
      <c r="O1485" t="s">
        <v>4556</v>
      </c>
      <c r="P1485" t="s">
        <v>4567</v>
      </c>
      <c r="Q1485" t="s">
        <v>4579</v>
      </c>
      <c r="R1485" s="4">
        <v>45959</v>
      </c>
      <c r="S1485" s="4">
        <v>45990</v>
      </c>
    </row>
    <row r="1486" spans="1:19" x14ac:dyDescent="0.3">
      <c r="A1486" t="s">
        <v>336</v>
      </c>
      <c r="B1486" s="3">
        <v>680503284001</v>
      </c>
      <c r="C1486" t="s">
        <v>340</v>
      </c>
      <c r="D1486" t="s">
        <v>341</v>
      </c>
      <c r="E1486" t="s">
        <v>364</v>
      </c>
      <c r="F1486">
        <v>1403072</v>
      </c>
      <c r="G1486" t="s">
        <v>364</v>
      </c>
      <c r="H1486">
        <v>680503</v>
      </c>
      <c r="I1486" t="s">
        <v>597</v>
      </c>
      <c r="J1486">
        <v>28400</v>
      </c>
      <c r="K1486">
        <v>1</v>
      </c>
      <c r="L1486" t="s">
        <v>3630</v>
      </c>
      <c r="M1486" t="s">
        <v>3631</v>
      </c>
      <c r="N1486">
        <v>1</v>
      </c>
      <c r="O1486" t="s">
        <v>4556</v>
      </c>
      <c r="P1486" t="s">
        <v>4567</v>
      </c>
      <c r="Q1486" t="s">
        <v>4579</v>
      </c>
      <c r="R1486" s="4">
        <v>45959</v>
      </c>
      <c r="S1486" s="4">
        <v>45990</v>
      </c>
    </row>
    <row r="1487" spans="1:19" x14ac:dyDescent="0.3">
      <c r="A1487" t="s">
        <v>336</v>
      </c>
      <c r="B1487" s="3">
        <v>680503206413</v>
      </c>
      <c r="C1487" t="s">
        <v>340</v>
      </c>
      <c r="D1487" t="s">
        <v>341</v>
      </c>
      <c r="E1487" t="s">
        <v>364</v>
      </c>
      <c r="F1487">
        <v>1403072</v>
      </c>
      <c r="G1487" t="s">
        <v>364</v>
      </c>
      <c r="H1487">
        <v>680503</v>
      </c>
      <c r="I1487" t="s">
        <v>439</v>
      </c>
      <c r="J1487">
        <v>20641</v>
      </c>
      <c r="K1487">
        <v>3</v>
      </c>
      <c r="L1487" t="s">
        <v>3632</v>
      </c>
      <c r="M1487" t="s">
        <v>3633</v>
      </c>
      <c r="N1487">
        <v>1</v>
      </c>
      <c r="O1487" t="s">
        <v>4556</v>
      </c>
      <c r="P1487" t="s">
        <v>4567</v>
      </c>
      <c r="Q1487" t="s">
        <v>4579</v>
      </c>
      <c r="R1487" s="4">
        <v>45959</v>
      </c>
      <c r="S1487" s="4">
        <v>45990</v>
      </c>
    </row>
    <row r="1488" spans="1:19" x14ac:dyDescent="0.3">
      <c r="A1488" t="s">
        <v>336</v>
      </c>
      <c r="B1488" s="3">
        <v>680503206415</v>
      </c>
      <c r="C1488" t="s">
        <v>340</v>
      </c>
      <c r="D1488" t="s">
        <v>341</v>
      </c>
      <c r="E1488" t="s">
        <v>364</v>
      </c>
      <c r="F1488">
        <v>1403072</v>
      </c>
      <c r="G1488" t="s">
        <v>364</v>
      </c>
      <c r="H1488">
        <v>680503</v>
      </c>
      <c r="I1488" t="s">
        <v>439</v>
      </c>
      <c r="J1488">
        <v>20641</v>
      </c>
      <c r="K1488">
        <v>5</v>
      </c>
      <c r="L1488" t="s">
        <v>3634</v>
      </c>
      <c r="M1488" t="s">
        <v>3635</v>
      </c>
      <c r="N1488">
        <v>1</v>
      </c>
      <c r="O1488" t="s">
        <v>4556</v>
      </c>
      <c r="P1488" t="s">
        <v>4567</v>
      </c>
      <c r="Q1488" t="s">
        <v>4579</v>
      </c>
      <c r="R1488" s="4">
        <v>45959</v>
      </c>
      <c r="S1488" s="4">
        <v>45990</v>
      </c>
    </row>
    <row r="1489" spans="1:19" x14ac:dyDescent="0.3">
      <c r="A1489" t="s">
        <v>336</v>
      </c>
      <c r="B1489" s="3">
        <v>6805032025426</v>
      </c>
      <c r="C1489" t="s">
        <v>340</v>
      </c>
      <c r="D1489" t="s">
        <v>341</v>
      </c>
      <c r="E1489" t="s">
        <v>364</v>
      </c>
      <c r="F1489">
        <v>1403072</v>
      </c>
      <c r="G1489" t="s">
        <v>364</v>
      </c>
      <c r="H1489">
        <v>680503</v>
      </c>
      <c r="I1489" t="s">
        <v>461</v>
      </c>
      <c r="J1489">
        <v>20254</v>
      </c>
      <c r="K1489">
        <v>26</v>
      </c>
      <c r="L1489" t="s">
        <v>3636</v>
      </c>
      <c r="M1489" t="s">
        <v>3637</v>
      </c>
      <c r="N1489">
        <v>1</v>
      </c>
      <c r="O1489" t="s">
        <v>4556</v>
      </c>
      <c r="P1489" t="s">
        <v>4567</v>
      </c>
      <c r="Q1489" t="s">
        <v>4579</v>
      </c>
      <c r="R1489" s="4">
        <v>45959</v>
      </c>
      <c r="S1489" s="4">
        <v>45990</v>
      </c>
    </row>
    <row r="1490" spans="1:19" x14ac:dyDescent="0.3">
      <c r="A1490" t="s">
        <v>336</v>
      </c>
      <c r="B1490" s="3">
        <v>680503206411</v>
      </c>
      <c r="C1490" t="s">
        <v>340</v>
      </c>
      <c r="D1490" t="s">
        <v>341</v>
      </c>
      <c r="E1490" t="s">
        <v>364</v>
      </c>
      <c r="F1490">
        <v>1403072</v>
      </c>
      <c r="G1490" t="s">
        <v>364</v>
      </c>
      <c r="H1490">
        <v>680503</v>
      </c>
      <c r="I1490" t="s">
        <v>439</v>
      </c>
      <c r="J1490">
        <v>20641</v>
      </c>
      <c r="K1490">
        <v>1</v>
      </c>
      <c r="L1490" t="s">
        <v>3638</v>
      </c>
      <c r="M1490" t="s">
        <v>3639</v>
      </c>
      <c r="N1490">
        <v>1</v>
      </c>
      <c r="O1490" t="s">
        <v>4556</v>
      </c>
      <c r="P1490" t="s">
        <v>4567</v>
      </c>
      <c r="Q1490" t="s">
        <v>4579</v>
      </c>
      <c r="R1490" s="4">
        <v>45959</v>
      </c>
      <c r="S1490" s="4">
        <v>45990</v>
      </c>
    </row>
    <row r="1491" spans="1:19" x14ac:dyDescent="0.3">
      <c r="A1491" t="s">
        <v>336</v>
      </c>
      <c r="B1491" s="3">
        <v>680503206412</v>
      </c>
      <c r="C1491" t="s">
        <v>340</v>
      </c>
      <c r="D1491" t="s">
        <v>341</v>
      </c>
      <c r="E1491" t="s">
        <v>364</v>
      </c>
      <c r="F1491">
        <v>1403072</v>
      </c>
      <c r="G1491" t="s">
        <v>364</v>
      </c>
      <c r="H1491">
        <v>680503</v>
      </c>
      <c r="I1491" t="s">
        <v>439</v>
      </c>
      <c r="J1491">
        <v>20641</v>
      </c>
      <c r="K1491">
        <v>2</v>
      </c>
      <c r="L1491" t="s">
        <v>3640</v>
      </c>
      <c r="M1491" t="s">
        <v>3641</v>
      </c>
      <c r="N1491">
        <v>1</v>
      </c>
      <c r="O1491" t="s">
        <v>4556</v>
      </c>
      <c r="P1491" t="s">
        <v>4567</v>
      </c>
      <c r="Q1491" t="s">
        <v>4579</v>
      </c>
      <c r="R1491" s="4">
        <v>45959</v>
      </c>
      <c r="S1491" s="4">
        <v>45990</v>
      </c>
    </row>
    <row r="1492" spans="1:19" x14ac:dyDescent="0.3">
      <c r="A1492" t="s">
        <v>336</v>
      </c>
      <c r="B1492" s="3" t="s">
        <v>243</v>
      </c>
      <c r="C1492" t="s">
        <v>340</v>
      </c>
      <c r="D1492" t="s">
        <v>341</v>
      </c>
      <c r="E1492" t="s">
        <v>364</v>
      </c>
      <c r="F1492">
        <v>1403072</v>
      </c>
      <c r="G1492" t="s">
        <v>465</v>
      </c>
      <c r="H1492">
        <v>680555</v>
      </c>
      <c r="J1492">
        <v>99999</v>
      </c>
      <c r="K1492" t="s">
        <v>430</v>
      </c>
      <c r="L1492" t="s">
        <v>3642</v>
      </c>
      <c r="M1492" t="s">
        <v>3643</v>
      </c>
      <c r="N1492">
        <v>1</v>
      </c>
      <c r="O1492" t="s">
        <v>4556</v>
      </c>
      <c r="P1492" t="s">
        <v>4567</v>
      </c>
      <c r="Q1492" t="s">
        <v>4579</v>
      </c>
      <c r="R1492" s="4">
        <v>45959</v>
      </c>
      <c r="S1492" s="4">
        <v>45990</v>
      </c>
    </row>
    <row r="1493" spans="1:19" x14ac:dyDescent="0.3">
      <c r="A1493" t="s">
        <v>336</v>
      </c>
      <c r="B1493" s="3">
        <v>6805031633215</v>
      </c>
      <c r="C1493" t="s">
        <v>340</v>
      </c>
      <c r="D1493" t="s">
        <v>341</v>
      </c>
      <c r="E1493" t="s">
        <v>364</v>
      </c>
      <c r="F1493">
        <v>1403072</v>
      </c>
      <c r="G1493" t="s">
        <v>364</v>
      </c>
      <c r="H1493">
        <v>680503</v>
      </c>
      <c r="I1493" t="s">
        <v>642</v>
      </c>
      <c r="J1493">
        <v>16332</v>
      </c>
      <c r="K1493">
        <v>15</v>
      </c>
      <c r="L1493" t="s">
        <v>3644</v>
      </c>
      <c r="M1493" t="s">
        <v>3645</v>
      </c>
      <c r="N1493">
        <v>1</v>
      </c>
      <c r="O1493" t="s">
        <v>4556</v>
      </c>
      <c r="P1493" t="s">
        <v>4567</v>
      </c>
      <c r="Q1493" t="s">
        <v>4579</v>
      </c>
      <c r="R1493" s="4">
        <v>45959</v>
      </c>
      <c r="S1493" s="4">
        <v>45990</v>
      </c>
    </row>
    <row r="1494" spans="1:19" x14ac:dyDescent="0.3">
      <c r="A1494" t="s">
        <v>336</v>
      </c>
      <c r="B1494" s="3">
        <v>6805031633213</v>
      </c>
      <c r="C1494" t="s">
        <v>340</v>
      </c>
      <c r="D1494" t="s">
        <v>341</v>
      </c>
      <c r="E1494" t="s">
        <v>364</v>
      </c>
      <c r="F1494">
        <v>1403072</v>
      </c>
      <c r="G1494" t="s">
        <v>364</v>
      </c>
      <c r="H1494">
        <v>680503</v>
      </c>
      <c r="I1494" t="s">
        <v>642</v>
      </c>
      <c r="J1494">
        <v>16332</v>
      </c>
      <c r="K1494">
        <v>13</v>
      </c>
      <c r="L1494" t="s">
        <v>3646</v>
      </c>
      <c r="M1494" t="s">
        <v>3647</v>
      </c>
      <c r="N1494">
        <v>1</v>
      </c>
      <c r="O1494" t="s">
        <v>4556</v>
      </c>
      <c r="P1494" t="s">
        <v>4567</v>
      </c>
      <c r="Q1494" t="s">
        <v>4579</v>
      </c>
      <c r="R1494" s="4">
        <v>45959</v>
      </c>
      <c r="S1494" s="4">
        <v>45990</v>
      </c>
    </row>
    <row r="1495" spans="1:19" x14ac:dyDescent="0.3">
      <c r="A1495" t="s">
        <v>336</v>
      </c>
      <c r="B1495" s="3" t="s">
        <v>244</v>
      </c>
      <c r="C1495" t="s">
        <v>340</v>
      </c>
      <c r="D1495" t="s">
        <v>341</v>
      </c>
      <c r="E1495" t="s">
        <v>364</v>
      </c>
      <c r="F1495">
        <v>1403072</v>
      </c>
      <c r="G1495" t="s">
        <v>364</v>
      </c>
      <c r="H1495">
        <v>680503</v>
      </c>
      <c r="I1495" t="s">
        <v>365</v>
      </c>
      <c r="J1495">
        <v>8735</v>
      </c>
      <c r="K1495" t="s">
        <v>590</v>
      </c>
      <c r="L1495" t="s">
        <v>3648</v>
      </c>
      <c r="M1495" t="s">
        <v>3649</v>
      </c>
      <c r="N1495">
        <v>1</v>
      </c>
      <c r="O1495" t="s">
        <v>4555</v>
      </c>
      <c r="P1495" t="s">
        <v>4567</v>
      </c>
      <c r="Q1495" t="s">
        <v>4579</v>
      </c>
      <c r="R1495" s="4">
        <v>45959</v>
      </c>
      <c r="S1495" s="4">
        <v>45990</v>
      </c>
    </row>
    <row r="1496" spans="1:19" x14ac:dyDescent="0.3">
      <c r="A1496" t="s">
        <v>336</v>
      </c>
      <c r="B1496" s="3">
        <v>6805031633217</v>
      </c>
      <c r="C1496" t="s">
        <v>340</v>
      </c>
      <c r="D1496" t="s">
        <v>341</v>
      </c>
      <c r="E1496" t="s">
        <v>364</v>
      </c>
      <c r="F1496">
        <v>1403072</v>
      </c>
      <c r="G1496" t="s">
        <v>364</v>
      </c>
      <c r="H1496">
        <v>680503</v>
      </c>
      <c r="I1496" t="s">
        <v>642</v>
      </c>
      <c r="J1496">
        <v>16332</v>
      </c>
      <c r="K1496">
        <v>17</v>
      </c>
      <c r="L1496" t="s">
        <v>3650</v>
      </c>
      <c r="M1496" t="s">
        <v>3651</v>
      </c>
      <c r="N1496">
        <v>1</v>
      </c>
      <c r="O1496" t="s">
        <v>4556</v>
      </c>
      <c r="P1496" t="s">
        <v>4567</v>
      </c>
      <c r="Q1496" t="s">
        <v>4579</v>
      </c>
      <c r="R1496" s="4">
        <v>45959</v>
      </c>
      <c r="S1496" s="4">
        <v>45990</v>
      </c>
    </row>
    <row r="1497" spans="1:19" x14ac:dyDescent="0.3">
      <c r="A1497" t="s">
        <v>336</v>
      </c>
      <c r="B1497" s="3">
        <v>6805031701114</v>
      </c>
      <c r="C1497" t="s">
        <v>340</v>
      </c>
      <c r="D1497" t="s">
        <v>341</v>
      </c>
      <c r="E1497" t="s">
        <v>364</v>
      </c>
      <c r="F1497">
        <v>1403072</v>
      </c>
      <c r="G1497" t="s">
        <v>364</v>
      </c>
      <c r="H1497">
        <v>680503</v>
      </c>
      <c r="I1497" t="s">
        <v>522</v>
      </c>
      <c r="J1497">
        <v>17011</v>
      </c>
      <c r="K1497">
        <v>14</v>
      </c>
      <c r="L1497" t="s">
        <v>3652</v>
      </c>
      <c r="M1497" t="s">
        <v>3653</v>
      </c>
      <c r="N1497">
        <v>1</v>
      </c>
      <c r="O1497" t="s">
        <v>4555</v>
      </c>
      <c r="P1497" t="s">
        <v>4567</v>
      </c>
      <c r="Q1497" t="s">
        <v>4579</v>
      </c>
      <c r="R1497" s="4">
        <v>45959</v>
      </c>
      <c r="S1497" s="4">
        <v>45990</v>
      </c>
    </row>
    <row r="1498" spans="1:19" x14ac:dyDescent="0.3">
      <c r="A1498" t="s">
        <v>336</v>
      </c>
      <c r="B1498" s="3">
        <v>68050387352</v>
      </c>
      <c r="C1498" t="s">
        <v>340</v>
      </c>
      <c r="D1498" t="s">
        <v>341</v>
      </c>
      <c r="E1498" t="s">
        <v>364</v>
      </c>
      <c r="F1498">
        <v>1403072</v>
      </c>
      <c r="G1498" t="s">
        <v>364</v>
      </c>
      <c r="H1498">
        <v>680503</v>
      </c>
      <c r="I1498" t="s">
        <v>365</v>
      </c>
      <c r="J1498">
        <v>8735</v>
      </c>
      <c r="K1498">
        <v>2</v>
      </c>
      <c r="L1498" t="s">
        <v>3654</v>
      </c>
      <c r="M1498" t="s">
        <v>3655</v>
      </c>
      <c r="N1498">
        <v>1</v>
      </c>
      <c r="O1498" t="s">
        <v>4555</v>
      </c>
      <c r="P1498" t="s">
        <v>4567</v>
      </c>
      <c r="Q1498" t="s">
        <v>4579</v>
      </c>
      <c r="R1498" s="4">
        <v>45959</v>
      </c>
      <c r="S1498" s="4">
        <v>45990</v>
      </c>
    </row>
    <row r="1499" spans="1:19" x14ac:dyDescent="0.3">
      <c r="A1499" t="s">
        <v>336</v>
      </c>
      <c r="B1499" s="3">
        <v>6805031633211</v>
      </c>
      <c r="C1499" t="s">
        <v>340</v>
      </c>
      <c r="D1499" t="s">
        <v>341</v>
      </c>
      <c r="E1499" t="s">
        <v>364</v>
      </c>
      <c r="F1499">
        <v>1403072</v>
      </c>
      <c r="G1499" t="s">
        <v>364</v>
      </c>
      <c r="H1499">
        <v>680503</v>
      </c>
      <c r="I1499" t="s">
        <v>642</v>
      </c>
      <c r="J1499">
        <v>16332</v>
      </c>
      <c r="K1499">
        <v>11</v>
      </c>
      <c r="L1499" t="s">
        <v>3656</v>
      </c>
      <c r="M1499" t="s">
        <v>3657</v>
      </c>
      <c r="N1499">
        <v>1</v>
      </c>
      <c r="O1499" t="s">
        <v>4556</v>
      </c>
      <c r="P1499" t="s">
        <v>4567</v>
      </c>
      <c r="Q1499" t="s">
        <v>4579</v>
      </c>
      <c r="R1499" s="4">
        <v>45959</v>
      </c>
      <c r="S1499" s="4">
        <v>45990</v>
      </c>
    </row>
    <row r="1500" spans="1:19" x14ac:dyDescent="0.3">
      <c r="A1500" t="s">
        <v>336</v>
      </c>
      <c r="B1500" s="3">
        <v>6805031633221</v>
      </c>
      <c r="C1500" t="s">
        <v>340</v>
      </c>
      <c r="D1500" t="s">
        <v>341</v>
      </c>
      <c r="E1500" t="s">
        <v>364</v>
      </c>
      <c r="F1500">
        <v>1403072</v>
      </c>
      <c r="G1500" t="s">
        <v>364</v>
      </c>
      <c r="H1500">
        <v>680503</v>
      </c>
      <c r="I1500" t="s">
        <v>642</v>
      </c>
      <c r="J1500">
        <v>16332</v>
      </c>
      <c r="K1500">
        <v>21</v>
      </c>
      <c r="L1500" t="s">
        <v>3658</v>
      </c>
      <c r="M1500" t="s">
        <v>3659</v>
      </c>
      <c r="N1500">
        <v>1</v>
      </c>
      <c r="O1500" t="s">
        <v>4556</v>
      </c>
      <c r="P1500" t="s">
        <v>4567</v>
      </c>
      <c r="Q1500" t="s">
        <v>4579</v>
      </c>
      <c r="R1500" s="4">
        <v>45959</v>
      </c>
      <c r="S1500" s="4">
        <v>45990</v>
      </c>
    </row>
    <row r="1501" spans="1:19" x14ac:dyDescent="0.3">
      <c r="A1501" t="s">
        <v>336</v>
      </c>
      <c r="B1501" s="3">
        <v>6805031633230</v>
      </c>
      <c r="C1501" t="s">
        <v>340</v>
      </c>
      <c r="D1501" t="s">
        <v>341</v>
      </c>
      <c r="E1501" t="s">
        <v>364</v>
      </c>
      <c r="F1501">
        <v>1403072</v>
      </c>
      <c r="G1501" t="s">
        <v>364</v>
      </c>
      <c r="H1501">
        <v>680503</v>
      </c>
      <c r="I1501" t="s">
        <v>642</v>
      </c>
      <c r="J1501">
        <v>16332</v>
      </c>
      <c r="K1501">
        <v>30</v>
      </c>
      <c r="L1501" t="s">
        <v>3660</v>
      </c>
      <c r="M1501" t="s">
        <v>3661</v>
      </c>
      <c r="N1501">
        <v>1</v>
      </c>
      <c r="O1501" t="s">
        <v>4556</v>
      </c>
      <c r="P1501" t="s">
        <v>4567</v>
      </c>
      <c r="Q1501" t="s">
        <v>4579</v>
      </c>
      <c r="R1501" s="4">
        <v>45959</v>
      </c>
      <c r="S1501" s="4">
        <v>45990</v>
      </c>
    </row>
    <row r="1502" spans="1:19" x14ac:dyDescent="0.3">
      <c r="A1502" t="s">
        <v>336</v>
      </c>
      <c r="B1502" s="3">
        <v>6805031633220</v>
      </c>
      <c r="C1502" t="s">
        <v>340</v>
      </c>
      <c r="D1502" t="s">
        <v>341</v>
      </c>
      <c r="E1502" t="s">
        <v>364</v>
      </c>
      <c r="F1502">
        <v>1403072</v>
      </c>
      <c r="G1502" t="s">
        <v>364</v>
      </c>
      <c r="H1502">
        <v>680503</v>
      </c>
      <c r="I1502" t="s">
        <v>642</v>
      </c>
      <c r="J1502">
        <v>16332</v>
      </c>
      <c r="K1502">
        <v>20</v>
      </c>
      <c r="L1502" t="s">
        <v>3662</v>
      </c>
      <c r="M1502" t="s">
        <v>3663</v>
      </c>
      <c r="N1502">
        <v>1</v>
      </c>
      <c r="O1502" t="s">
        <v>4556</v>
      </c>
      <c r="P1502" t="s">
        <v>4567</v>
      </c>
      <c r="Q1502" t="s">
        <v>4579</v>
      </c>
      <c r="R1502" s="4">
        <v>45959</v>
      </c>
      <c r="S1502" s="4">
        <v>45990</v>
      </c>
    </row>
    <row r="1503" spans="1:19" x14ac:dyDescent="0.3">
      <c r="A1503" t="s">
        <v>336</v>
      </c>
      <c r="B1503" s="3" t="s">
        <v>245</v>
      </c>
      <c r="C1503" t="s">
        <v>340</v>
      </c>
      <c r="D1503" t="s">
        <v>341</v>
      </c>
      <c r="E1503" t="s">
        <v>364</v>
      </c>
      <c r="F1503">
        <v>1403072</v>
      </c>
      <c r="G1503" t="s">
        <v>366</v>
      </c>
      <c r="H1503">
        <v>680845</v>
      </c>
      <c r="J1503">
        <v>99999</v>
      </c>
      <c r="K1503" t="s">
        <v>403</v>
      </c>
      <c r="L1503" t="s">
        <v>3664</v>
      </c>
      <c r="M1503" t="s">
        <v>3665</v>
      </c>
      <c r="N1503">
        <v>1</v>
      </c>
      <c r="O1503" t="s">
        <v>4555</v>
      </c>
      <c r="P1503" t="s">
        <v>4567</v>
      </c>
      <c r="Q1503" t="s">
        <v>4579</v>
      </c>
      <c r="R1503" s="4">
        <v>45959</v>
      </c>
      <c r="S1503" s="4">
        <v>45990</v>
      </c>
    </row>
    <row r="1504" spans="1:19" x14ac:dyDescent="0.3">
      <c r="A1504" t="s">
        <v>336</v>
      </c>
      <c r="B1504" s="3">
        <v>6808459999936</v>
      </c>
      <c r="C1504" t="s">
        <v>340</v>
      </c>
      <c r="D1504" t="s">
        <v>341</v>
      </c>
      <c r="E1504" t="s">
        <v>364</v>
      </c>
      <c r="F1504">
        <v>1403072</v>
      </c>
      <c r="G1504" t="s">
        <v>366</v>
      </c>
      <c r="H1504">
        <v>680845</v>
      </c>
      <c r="J1504">
        <v>99999</v>
      </c>
      <c r="K1504">
        <v>36</v>
      </c>
      <c r="L1504" t="s">
        <v>3666</v>
      </c>
      <c r="M1504" t="s">
        <v>3667</v>
      </c>
      <c r="N1504">
        <v>1</v>
      </c>
      <c r="O1504" t="s">
        <v>4555</v>
      </c>
      <c r="P1504" t="s">
        <v>4567</v>
      </c>
      <c r="Q1504" t="s">
        <v>4579</v>
      </c>
      <c r="R1504" s="4">
        <v>45959</v>
      </c>
      <c r="S1504" s="4">
        <v>45990</v>
      </c>
    </row>
    <row r="1505" spans="1:19" x14ac:dyDescent="0.3">
      <c r="A1505" t="s">
        <v>336</v>
      </c>
      <c r="B1505" s="3">
        <v>6805031633222</v>
      </c>
      <c r="C1505" t="s">
        <v>340</v>
      </c>
      <c r="D1505" t="s">
        <v>341</v>
      </c>
      <c r="E1505" t="s">
        <v>364</v>
      </c>
      <c r="F1505">
        <v>1403072</v>
      </c>
      <c r="G1505" t="s">
        <v>364</v>
      </c>
      <c r="H1505">
        <v>680503</v>
      </c>
      <c r="I1505" t="s">
        <v>642</v>
      </c>
      <c r="J1505">
        <v>16332</v>
      </c>
      <c r="K1505">
        <v>22</v>
      </c>
      <c r="L1505" t="s">
        <v>3668</v>
      </c>
      <c r="M1505" t="s">
        <v>3669</v>
      </c>
      <c r="N1505">
        <v>1</v>
      </c>
      <c r="O1505" t="s">
        <v>4556</v>
      </c>
      <c r="P1505" t="s">
        <v>4567</v>
      </c>
      <c r="Q1505" t="s">
        <v>4579</v>
      </c>
      <c r="R1505" s="4">
        <v>45959</v>
      </c>
      <c r="S1505" s="4">
        <v>45990</v>
      </c>
    </row>
    <row r="1506" spans="1:19" x14ac:dyDescent="0.3">
      <c r="A1506" t="s">
        <v>336</v>
      </c>
      <c r="B1506" s="3" t="s">
        <v>246</v>
      </c>
      <c r="C1506" t="s">
        <v>340</v>
      </c>
      <c r="D1506" t="s">
        <v>341</v>
      </c>
      <c r="E1506" t="s">
        <v>364</v>
      </c>
      <c r="F1506">
        <v>1403072</v>
      </c>
      <c r="G1506" t="s">
        <v>366</v>
      </c>
      <c r="H1506">
        <v>680845</v>
      </c>
      <c r="J1506">
        <v>99999</v>
      </c>
      <c r="K1506" t="s">
        <v>377</v>
      </c>
      <c r="L1506" t="s">
        <v>3670</v>
      </c>
      <c r="M1506" t="s">
        <v>3671</v>
      </c>
      <c r="N1506">
        <v>1</v>
      </c>
      <c r="O1506" t="s">
        <v>4555</v>
      </c>
      <c r="P1506" t="s">
        <v>4567</v>
      </c>
      <c r="Q1506" t="s">
        <v>4579</v>
      </c>
      <c r="R1506" s="4">
        <v>45959</v>
      </c>
      <c r="S1506" s="4">
        <v>45990</v>
      </c>
    </row>
    <row r="1507" spans="1:19" x14ac:dyDescent="0.3">
      <c r="A1507" t="s">
        <v>336</v>
      </c>
      <c r="B1507" s="3">
        <v>6805031483418</v>
      </c>
      <c r="C1507" t="s">
        <v>340</v>
      </c>
      <c r="D1507" t="s">
        <v>341</v>
      </c>
      <c r="E1507" t="s">
        <v>364</v>
      </c>
      <c r="F1507">
        <v>1403072</v>
      </c>
      <c r="G1507" t="s">
        <v>364</v>
      </c>
      <c r="H1507">
        <v>680503</v>
      </c>
      <c r="I1507" t="s">
        <v>433</v>
      </c>
      <c r="J1507">
        <v>14834</v>
      </c>
      <c r="K1507">
        <v>18</v>
      </c>
      <c r="L1507" t="s">
        <v>3672</v>
      </c>
      <c r="M1507" t="s">
        <v>3673</v>
      </c>
      <c r="N1507">
        <v>1</v>
      </c>
      <c r="O1507" t="s">
        <v>4556</v>
      </c>
      <c r="P1507" t="s">
        <v>4567</v>
      </c>
      <c r="Q1507" t="s">
        <v>4579</v>
      </c>
      <c r="R1507" s="4">
        <v>45959</v>
      </c>
      <c r="S1507" s="4">
        <v>45990</v>
      </c>
    </row>
    <row r="1508" spans="1:19" x14ac:dyDescent="0.3">
      <c r="A1508" t="s">
        <v>336</v>
      </c>
      <c r="B1508" s="3">
        <v>6805031130755</v>
      </c>
      <c r="C1508" t="s">
        <v>340</v>
      </c>
      <c r="D1508" t="s">
        <v>341</v>
      </c>
      <c r="E1508" t="s">
        <v>364</v>
      </c>
      <c r="F1508">
        <v>1403072</v>
      </c>
      <c r="G1508" t="s">
        <v>364</v>
      </c>
      <c r="H1508">
        <v>680503</v>
      </c>
      <c r="I1508" t="s">
        <v>368</v>
      </c>
      <c r="J1508">
        <v>11307</v>
      </c>
      <c r="K1508">
        <v>55</v>
      </c>
      <c r="L1508" t="s">
        <v>3674</v>
      </c>
      <c r="M1508" t="s">
        <v>3675</v>
      </c>
      <c r="N1508">
        <v>1</v>
      </c>
      <c r="O1508" t="s">
        <v>4555</v>
      </c>
      <c r="P1508" t="s">
        <v>4567</v>
      </c>
      <c r="Q1508" t="s">
        <v>4579</v>
      </c>
      <c r="R1508" s="4">
        <v>45959</v>
      </c>
      <c r="S1508" s="4">
        <v>45990</v>
      </c>
    </row>
    <row r="1509" spans="1:19" x14ac:dyDescent="0.3">
      <c r="A1509" t="s">
        <v>336</v>
      </c>
      <c r="B1509" s="3">
        <v>6805031483420</v>
      </c>
      <c r="C1509" t="s">
        <v>340</v>
      </c>
      <c r="D1509" t="s">
        <v>341</v>
      </c>
      <c r="E1509" t="s">
        <v>364</v>
      </c>
      <c r="F1509">
        <v>1403072</v>
      </c>
      <c r="G1509" t="s">
        <v>364</v>
      </c>
      <c r="H1509">
        <v>680503</v>
      </c>
      <c r="I1509" t="s">
        <v>433</v>
      </c>
      <c r="J1509">
        <v>14834</v>
      </c>
      <c r="K1509">
        <v>20</v>
      </c>
      <c r="L1509" t="s">
        <v>3676</v>
      </c>
      <c r="M1509" t="s">
        <v>3677</v>
      </c>
      <c r="N1509">
        <v>1</v>
      </c>
      <c r="O1509" t="s">
        <v>4556</v>
      </c>
      <c r="P1509" t="s">
        <v>4567</v>
      </c>
      <c r="Q1509" t="s">
        <v>4579</v>
      </c>
      <c r="R1509" s="4">
        <v>45959</v>
      </c>
      <c r="S1509" s="4">
        <v>45990</v>
      </c>
    </row>
    <row r="1510" spans="1:19" x14ac:dyDescent="0.3">
      <c r="A1510" t="s">
        <v>336</v>
      </c>
      <c r="B1510" s="3">
        <v>6805031483412</v>
      </c>
      <c r="C1510" t="s">
        <v>340</v>
      </c>
      <c r="D1510" t="s">
        <v>341</v>
      </c>
      <c r="E1510" t="s">
        <v>364</v>
      </c>
      <c r="F1510">
        <v>1403072</v>
      </c>
      <c r="G1510" t="s">
        <v>364</v>
      </c>
      <c r="H1510">
        <v>680503</v>
      </c>
      <c r="I1510" t="s">
        <v>433</v>
      </c>
      <c r="J1510">
        <v>14834</v>
      </c>
      <c r="K1510">
        <v>12</v>
      </c>
      <c r="L1510" t="s">
        <v>3678</v>
      </c>
      <c r="M1510" t="s">
        <v>3679</v>
      </c>
      <c r="N1510">
        <v>1</v>
      </c>
      <c r="O1510" t="s">
        <v>4556</v>
      </c>
      <c r="P1510" t="s">
        <v>4567</v>
      </c>
      <c r="Q1510" t="s">
        <v>4579</v>
      </c>
      <c r="R1510" s="4">
        <v>45959</v>
      </c>
      <c r="S1510" s="4">
        <v>45990</v>
      </c>
    </row>
    <row r="1511" spans="1:19" x14ac:dyDescent="0.3">
      <c r="A1511" t="s">
        <v>336</v>
      </c>
      <c r="B1511" s="3">
        <v>6805031925323</v>
      </c>
      <c r="C1511" t="s">
        <v>340</v>
      </c>
      <c r="D1511" t="s">
        <v>341</v>
      </c>
      <c r="E1511" t="s">
        <v>364</v>
      </c>
      <c r="F1511">
        <v>1403072</v>
      </c>
      <c r="G1511" t="s">
        <v>364</v>
      </c>
      <c r="H1511">
        <v>680503</v>
      </c>
      <c r="I1511" t="s">
        <v>432</v>
      </c>
      <c r="J1511">
        <v>19253</v>
      </c>
      <c r="K1511">
        <v>23</v>
      </c>
      <c r="L1511" t="s">
        <v>3680</v>
      </c>
      <c r="M1511" t="s">
        <v>3681</v>
      </c>
      <c r="N1511">
        <v>1</v>
      </c>
      <c r="O1511" t="s">
        <v>4556</v>
      </c>
      <c r="P1511" t="s">
        <v>4567</v>
      </c>
      <c r="Q1511" t="s">
        <v>4579</v>
      </c>
      <c r="R1511" s="4">
        <v>45959</v>
      </c>
      <c r="S1511" s="4">
        <v>45990</v>
      </c>
    </row>
    <row r="1512" spans="1:19" x14ac:dyDescent="0.3">
      <c r="A1512" t="s">
        <v>336</v>
      </c>
      <c r="B1512" s="3">
        <v>6805031925311</v>
      </c>
      <c r="C1512" t="s">
        <v>340</v>
      </c>
      <c r="D1512" t="s">
        <v>341</v>
      </c>
      <c r="E1512" t="s">
        <v>364</v>
      </c>
      <c r="F1512">
        <v>1403072</v>
      </c>
      <c r="G1512" t="s">
        <v>364</v>
      </c>
      <c r="H1512">
        <v>680503</v>
      </c>
      <c r="I1512" t="s">
        <v>432</v>
      </c>
      <c r="J1512">
        <v>19253</v>
      </c>
      <c r="K1512">
        <v>11</v>
      </c>
      <c r="L1512" t="s">
        <v>3682</v>
      </c>
      <c r="M1512" t="s">
        <v>3683</v>
      </c>
      <c r="N1512">
        <v>1</v>
      </c>
      <c r="O1512" t="s">
        <v>4556</v>
      </c>
      <c r="P1512" t="s">
        <v>4567</v>
      </c>
      <c r="Q1512" t="s">
        <v>4579</v>
      </c>
      <c r="R1512" s="4">
        <v>45959</v>
      </c>
      <c r="S1512" s="4">
        <v>45990</v>
      </c>
    </row>
    <row r="1513" spans="1:19" x14ac:dyDescent="0.3">
      <c r="A1513" t="s">
        <v>336</v>
      </c>
      <c r="B1513" s="3">
        <v>6805031130720</v>
      </c>
      <c r="C1513" t="s">
        <v>340</v>
      </c>
      <c r="D1513" t="s">
        <v>341</v>
      </c>
      <c r="E1513" t="s">
        <v>364</v>
      </c>
      <c r="F1513">
        <v>1403072</v>
      </c>
      <c r="G1513" t="s">
        <v>364</v>
      </c>
      <c r="H1513">
        <v>680503</v>
      </c>
      <c r="I1513" t="s">
        <v>368</v>
      </c>
      <c r="J1513">
        <v>11307</v>
      </c>
      <c r="K1513">
        <v>20</v>
      </c>
      <c r="L1513" t="s">
        <v>3684</v>
      </c>
      <c r="M1513" t="s">
        <v>3685</v>
      </c>
      <c r="N1513">
        <v>1</v>
      </c>
      <c r="O1513" t="s">
        <v>4556</v>
      </c>
      <c r="P1513" t="s">
        <v>4567</v>
      </c>
      <c r="Q1513" t="s">
        <v>4579</v>
      </c>
      <c r="R1513" s="4">
        <v>45959</v>
      </c>
      <c r="S1513" s="4">
        <v>45990</v>
      </c>
    </row>
    <row r="1514" spans="1:19" x14ac:dyDescent="0.3">
      <c r="A1514" t="s">
        <v>336</v>
      </c>
      <c r="B1514" s="3">
        <v>6805032025435</v>
      </c>
      <c r="C1514" t="s">
        <v>340</v>
      </c>
      <c r="D1514" t="s">
        <v>341</v>
      </c>
      <c r="E1514" t="s">
        <v>364</v>
      </c>
      <c r="F1514">
        <v>1403072</v>
      </c>
      <c r="G1514" t="s">
        <v>364</v>
      </c>
      <c r="H1514">
        <v>680503</v>
      </c>
      <c r="I1514" t="s">
        <v>461</v>
      </c>
      <c r="J1514">
        <v>20254</v>
      </c>
      <c r="K1514">
        <v>35</v>
      </c>
      <c r="L1514" t="s">
        <v>3686</v>
      </c>
      <c r="M1514" t="s">
        <v>3687</v>
      </c>
      <c r="N1514">
        <v>1</v>
      </c>
      <c r="O1514" t="s">
        <v>4556</v>
      </c>
      <c r="P1514" t="s">
        <v>4567</v>
      </c>
      <c r="Q1514" t="s">
        <v>4579</v>
      </c>
      <c r="R1514" s="4">
        <v>45959</v>
      </c>
      <c r="S1514" s="4">
        <v>45990</v>
      </c>
    </row>
    <row r="1515" spans="1:19" x14ac:dyDescent="0.3">
      <c r="A1515" t="s">
        <v>336</v>
      </c>
      <c r="B1515" s="3">
        <v>6805036928</v>
      </c>
      <c r="C1515" t="s">
        <v>340</v>
      </c>
      <c r="D1515" t="s">
        <v>341</v>
      </c>
      <c r="E1515" t="s">
        <v>364</v>
      </c>
      <c r="F1515">
        <v>1403072</v>
      </c>
      <c r="G1515" t="s">
        <v>364</v>
      </c>
      <c r="H1515">
        <v>680503</v>
      </c>
      <c r="I1515" t="s">
        <v>459</v>
      </c>
      <c r="J1515">
        <v>692</v>
      </c>
      <c r="K1515">
        <v>8</v>
      </c>
      <c r="L1515" t="s">
        <v>3688</v>
      </c>
      <c r="M1515" t="s">
        <v>3689</v>
      </c>
      <c r="N1515">
        <v>1</v>
      </c>
      <c r="O1515" t="s">
        <v>4556</v>
      </c>
      <c r="P1515" t="s">
        <v>4567</v>
      </c>
      <c r="Q1515" t="s">
        <v>4579</v>
      </c>
      <c r="R1515" s="4">
        <v>45959</v>
      </c>
      <c r="S1515" s="4">
        <v>45990</v>
      </c>
    </row>
    <row r="1516" spans="1:19" x14ac:dyDescent="0.3">
      <c r="A1516" t="s">
        <v>336</v>
      </c>
      <c r="B1516" s="3">
        <v>6805031633223</v>
      </c>
      <c r="C1516" t="s">
        <v>340</v>
      </c>
      <c r="D1516" t="s">
        <v>341</v>
      </c>
      <c r="E1516" t="s">
        <v>364</v>
      </c>
      <c r="F1516">
        <v>1403072</v>
      </c>
      <c r="G1516" t="s">
        <v>364</v>
      </c>
      <c r="H1516">
        <v>680503</v>
      </c>
      <c r="I1516" t="s">
        <v>642</v>
      </c>
      <c r="J1516">
        <v>16332</v>
      </c>
      <c r="K1516">
        <v>23</v>
      </c>
      <c r="L1516" t="s">
        <v>3690</v>
      </c>
      <c r="M1516" t="s">
        <v>3691</v>
      </c>
      <c r="N1516">
        <v>1</v>
      </c>
      <c r="O1516" t="s">
        <v>4556</v>
      </c>
      <c r="P1516" t="s">
        <v>4567</v>
      </c>
      <c r="Q1516" t="s">
        <v>4579</v>
      </c>
      <c r="R1516" s="4">
        <v>45959</v>
      </c>
      <c r="S1516" s="4">
        <v>45990</v>
      </c>
    </row>
    <row r="1517" spans="1:19" x14ac:dyDescent="0.3">
      <c r="A1517" t="s">
        <v>336</v>
      </c>
      <c r="B1517" s="3">
        <v>680650999998</v>
      </c>
      <c r="C1517" t="s">
        <v>340</v>
      </c>
      <c r="D1517" t="s">
        <v>341</v>
      </c>
      <c r="E1517" t="s">
        <v>364</v>
      </c>
      <c r="F1517">
        <v>1403072</v>
      </c>
      <c r="G1517" t="s">
        <v>463</v>
      </c>
      <c r="H1517">
        <v>680650</v>
      </c>
      <c r="J1517">
        <v>99999</v>
      </c>
      <c r="K1517">
        <v>8</v>
      </c>
      <c r="L1517" t="s">
        <v>3692</v>
      </c>
      <c r="M1517" t="s">
        <v>3693</v>
      </c>
      <c r="N1517">
        <v>1</v>
      </c>
      <c r="O1517" t="s">
        <v>4556</v>
      </c>
      <c r="P1517" t="s">
        <v>4567</v>
      </c>
      <c r="Q1517" t="s">
        <v>4579</v>
      </c>
      <c r="R1517" s="4">
        <v>45959</v>
      </c>
      <c r="S1517" s="4">
        <v>45990</v>
      </c>
    </row>
    <row r="1518" spans="1:19" x14ac:dyDescent="0.3">
      <c r="A1518" t="s">
        <v>336</v>
      </c>
      <c r="B1518" s="3">
        <v>6805036922</v>
      </c>
      <c r="C1518" t="s">
        <v>340</v>
      </c>
      <c r="D1518" t="s">
        <v>341</v>
      </c>
      <c r="E1518" t="s">
        <v>364</v>
      </c>
      <c r="F1518">
        <v>1403072</v>
      </c>
      <c r="G1518" t="s">
        <v>364</v>
      </c>
      <c r="H1518">
        <v>680503</v>
      </c>
      <c r="I1518" t="s">
        <v>459</v>
      </c>
      <c r="J1518">
        <v>692</v>
      </c>
      <c r="K1518">
        <v>2</v>
      </c>
      <c r="L1518" t="s">
        <v>3694</v>
      </c>
      <c r="M1518" t="s">
        <v>3695</v>
      </c>
      <c r="N1518">
        <v>1</v>
      </c>
      <c r="O1518" t="s">
        <v>4556</v>
      </c>
      <c r="P1518" t="s">
        <v>4567</v>
      </c>
      <c r="Q1518" t="s">
        <v>4579</v>
      </c>
      <c r="R1518" s="4">
        <v>45959</v>
      </c>
      <c r="S1518" s="4">
        <v>45990</v>
      </c>
    </row>
    <row r="1519" spans="1:19" x14ac:dyDescent="0.3">
      <c r="A1519" t="s">
        <v>336</v>
      </c>
      <c r="B1519" s="3">
        <v>6805031633236</v>
      </c>
      <c r="C1519" t="s">
        <v>340</v>
      </c>
      <c r="D1519" t="s">
        <v>341</v>
      </c>
      <c r="E1519" t="s">
        <v>364</v>
      </c>
      <c r="F1519">
        <v>1403072</v>
      </c>
      <c r="G1519" t="s">
        <v>364</v>
      </c>
      <c r="H1519">
        <v>680503</v>
      </c>
      <c r="I1519" t="s">
        <v>642</v>
      </c>
      <c r="J1519">
        <v>16332</v>
      </c>
      <c r="K1519">
        <v>36</v>
      </c>
      <c r="L1519" t="s">
        <v>3696</v>
      </c>
      <c r="M1519" t="s">
        <v>3697</v>
      </c>
      <c r="N1519">
        <v>1</v>
      </c>
      <c r="O1519" t="s">
        <v>4556</v>
      </c>
      <c r="P1519" t="s">
        <v>4567</v>
      </c>
      <c r="Q1519" t="s">
        <v>4579</v>
      </c>
      <c r="R1519" s="4">
        <v>45959</v>
      </c>
      <c r="S1519" s="4">
        <v>45990</v>
      </c>
    </row>
    <row r="1520" spans="1:19" x14ac:dyDescent="0.3">
      <c r="A1520" t="s">
        <v>336</v>
      </c>
      <c r="B1520" s="3">
        <v>6805036924</v>
      </c>
      <c r="C1520" t="s">
        <v>340</v>
      </c>
      <c r="D1520" t="s">
        <v>341</v>
      </c>
      <c r="E1520" t="s">
        <v>364</v>
      </c>
      <c r="F1520">
        <v>1403072</v>
      </c>
      <c r="G1520" t="s">
        <v>364</v>
      </c>
      <c r="H1520">
        <v>680503</v>
      </c>
      <c r="I1520" t="s">
        <v>459</v>
      </c>
      <c r="J1520">
        <v>692</v>
      </c>
      <c r="K1520">
        <v>4</v>
      </c>
      <c r="L1520" t="s">
        <v>3698</v>
      </c>
      <c r="M1520" t="s">
        <v>3699</v>
      </c>
      <c r="N1520">
        <v>1</v>
      </c>
      <c r="O1520" t="s">
        <v>4556</v>
      </c>
      <c r="P1520" t="s">
        <v>4567</v>
      </c>
      <c r="Q1520" t="s">
        <v>4579</v>
      </c>
      <c r="R1520" s="4">
        <v>45959</v>
      </c>
      <c r="S1520" s="4">
        <v>45990</v>
      </c>
    </row>
    <row r="1521" spans="1:19" x14ac:dyDescent="0.3">
      <c r="A1521" t="s">
        <v>336</v>
      </c>
      <c r="B1521" s="3">
        <v>680503873529</v>
      </c>
      <c r="C1521" t="s">
        <v>340</v>
      </c>
      <c r="D1521" t="s">
        <v>341</v>
      </c>
      <c r="E1521" t="s">
        <v>364</v>
      </c>
      <c r="F1521">
        <v>1403072</v>
      </c>
      <c r="G1521" t="s">
        <v>364</v>
      </c>
      <c r="H1521">
        <v>680503</v>
      </c>
      <c r="I1521" t="s">
        <v>365</v>
      </c>
      <c r="J1521">
        <v>8735</v>
      </c>
      <c r="K1521">
        <v>29</v>
      </c>
      <c r="L1521" t="s">
        <v>3700</v>
      </c>
      <c r="M1521" t="s">
        <v>3701</v>
      </c>
      <c r="N1521">
        <v>1</v>
      </c>
      <c r="O1521" t="s">
        <v>4555</v>
      </c>
      <c r="P1521" t="s">
        <v>4567</v>
      </c>
      <c r="Q1521" t="s">
        <v>4579</v>
      </c>
      <c r="R1521" s="4">
        <v>45959</v>
      </c>
      <c r="S1521" s="4">
        <v>45990</v>
      </c>
    </row>
    <row r="1522" spans="1:19" x14ac:dyDescent="0.3">
      <c r="A1522" t="s">
        <v>336</v>
      </c>
      <c r="B1522" s="3">
        <v>6805031925346</v>
      </c>
      <c r="C1522" t="s">
        <v>340</v>
      </c>
      <c r="D1522" t="s">
        <v>341</v>
      </c>
      <c r="E1522" t="s">
        <v>364</v>
      </c>
      <c r="F1522">
        <v>1403072</v>
      </c>
      <c r="G1522" t="s">
        <v>364</v>
      </c>
      <c r="H1522">
        <v>680503</v>
      </c>
      <c r="I1522" t="s">
        <v>432</v>
      </c>
      <c r="J1522">
        <v>19253</v>
      </c>
      <c r="K1522">
        <v>46</v>
      </c>
      <c r="L1522" t="s">
        <v>3702</v>
      </c>
      <c r="M1522" t="s">
        <v>940</v>
      </c>
      <c r="N1522">
        <v>1</v>
      </c>
      <c r="O1522" t="s">
        <v>4556</v>
      </c>
      <c r="P1522" t="s">
        <v>4567</v>
      </c>
      <c r="Q1522" t="s">
        <v>4579</v>
      </c>
      <c r="R1522" s="4">
        <v>45959</v>
      </c>
      <c r="S1522" s="4">
        <v>45990</v>
      </c>
    </row>
    <row r="1523" spans="1:19" x14ac:dyDescent="0.3">
      <c r="A1523" t="s">
        <v>336</v>
      </c>
      <c r="B1523" s="3">
        <v>6805031130761</v>
      </c>
      <c r="C1523" t="s">
        <v>340</v>
      </c>
      <c r="D1523" t="s">
        <v>341</v>
      </c>
      <c r="E1523" t="s">
        <v>364</v>
      </c>
      <c r="F1523">
        <v>1403072</v>
      </c>
      <c r="G1523" t="s">
        <v>364</v>
      </c>
      <c r="H1523">
        <v>680503</v>
      </c>
      <c r="I1523" t="s">
        <v>368</v>
      </c>
      <c r="J1523">
        <v>11307</v>
      </c>
      <c r="K1523">
        <v>61</v>
      </c>
      <c r="L1523" t="s">
        <v>3703</v>
      </c>
      <c r="M1523" t="s">
        <v>3704</v>
      </c>
      <c r="N1523">
        <v>1</v>
      </c>
      <c r="O1523" t="s">
        <v>4555</v>
      </c>
      <c r="P1523" t="s">
        <v>4567</v>
      </c>
      <c r="Q1523" t="s">
        <v>4579</v>
      </c>
      <c r="R1523" s="4">
        <v>45959</v>
      </c>
      <c r="S1523" s="4">
        <v>45990</v>
      </c>
    </row>
    <row r="1524" spans="1:19" x14ac:dyDescent="0.3">
      <c r="A1524" t="s">
        <v>336</v>
      </c>
      <c r="B1524" s="3" t="s">
        <v>247</v>
      </c>
      <c r="C1524" t="s">
        <v>340</v>
      </c>
      <c r="D1524" t="s">
        <v>341</v>
      </c>
      <c r="E1524" t="s">
        <v>364</v>
      </c>
      <c r="F1524">
        <v>1403072</v>
      </c>
      <c r="G1524" t="s">
        <v>382</v>
      </c>
      <c r="H1524">
        <v>680727</v>
      </c>
      <c r="J1524">
        <v>99999</v>
      </c>
      <c r="K1524" t="s">
        <v>568</v>
      </c>
      <c r="L1524" t="s">
        <v>3705</v>
      </c>
      <c r="M1524" t="s">
        <v>3706</v>
      </c>
      <c r="N1524">
        <v>1</v>
      </c>
      <c r="O1524" t="s">
        <v>4556</v>
      </c>
      <c r="P1524" t="s">
        <v>4567</v>
      </c>
      <c r="Q1524" t="s">
        <v>4579</v>
      </c>
      <c r="R1524" s="4">
        <v>45959</v>
      </c>
      <c r="S1524" s="4">
        <v>45990</v>
      </c>
    </row>
    <row r="1525" spans="1:19" x14ac:dyDescent="0.3">
      <c r="A1525" t="s">
        <v>336</v>
      </c>
      <c r="B1525" s="3" t="s">
        <v>248</v>
      </c>
      <c r="C1525" t="s">
        <v>340</v>
      </c>
      <c r="D1525" t="s">
        <v>341</v>
      </c>
      <c r="E1525" t="s">
        <v>364</v>
      </c>
      <c r="F1525">
        <v>1403072</v>
      </c>
      <c r="G1525" t="s">
        <v>364</v>
      </c>
      <c r="H1525">
        <v>680503</v>
      </c>
      <c r="I1525" t="s">
        <v>368</v>
      </c>
      <c r="J1525">
        <v>11307</v>
      </c>
      <c r="K1525" t="s">
        <v>525</v>
      </c>
      <c r="L1525" t="s">
        <v>3707</v>
      </c>
      <c r="M1525" t="s">
        <v>3708</v>
      </c>
      <c r="N1525">
        <v>1</v>
      </c>
      <c r="O1525" t="s">
        <v>4555</v>
      </c>
      <c r="P1525" t="s">
        <v>4567</v>
      </c>
      <c r="Q1525" t="s">
        <v>4579</v>
      </c>
      <c r="R1525" s="4">
        <v>45959</v>
      </c>
      <c r="S1525" s="4">
        <v>45990</v>
      </c>
    </row>
    <row r="1526" spans="1:19" x14ac:dyDescent="0.3">
      <c r="A1526" t="s">
        <v>336</v>
      </c>
      <c r="B1526" s="3" t="s">
        <v>249</v>
      </c>
      <c r="C1526" t="s">
        <v>340</v>
      </c>
      <c r="D1526" t="s">
        <v>341</v>
      </c>
      <c r="E1526" t="s">
        <v>364</v>
      </c>
      <c r="F1526">
        <v>1403072</v>
      </c>
      <c r="G1526" t="s">
        <v>382</v>
      </c>
      <c r="H1526">
        <v>680727</v>
      </c>
      <c r="J1526">
        <v>99999</v>
      </c>
      <c r="K1526" t="s">
        <v>531</v>
      </c>
      <c r="L1526" t="s">
        <v>3709</v>
      </c>
      <c r="M1526" t="s">
        <v>3710</v>
      </c>
      <c r="N1526">
        <v>1</v>
      </c>
      <c r="O1526" t="s">
        <v>4556</v>
      </c>
      <c r="P1526" t="s">
        <v>4567</v>
      </c>
      <c r="Q1526" t="s">
        <v>4579</v>
      </c>
      <c r="R1526" s="4">
        <v>45959</v>
      </c>
      <c r="S1526" s="4">
        <v>45990</v>
      </c>
    </row>
    <row r="1527" spans="1:19" x14ac:dyDescent="0.3">
      <c r="A1527" t="s">
        <v>336</v>
      </c>
      <c r="B1527" s="3">
        <v>6807279999952</v>
      </c>
      <c r="C1527" t="s">
        <v>340</v>
      </c>
      <c r="D1527" t="s">
        <v>341</v>
      </c>
      <c r="E1527" t="s">
        <v>364</v>
      </c>
      <c r="F1527">
        <v>1403072</v>
      </c>
      <c r="G1527" t="s">
        <v>382</v>
      </c>
      <c r="H1527">
        <v>680727</v>
      </c>
      <c r="J1527">
        <v>99999</v>
      </c>
      <c r="K1527">
        <v>52</v>
      </c>
      <c r="L1527" t="s">
        <v>3711</v>
      </c>
      <c r="M1527" t="s">
        <v>3712</v>
      </c>
      <c r="N1527">
        <v>1</v>
      </c>
      <c r="O1527" t="s">
        <v>4556</v>
      </c>
      <c r="P1527" t="s">
        <v>4567</v>
      </c>
      <c r="Q1527" t="s">
        <v>4579</v>
      </c>
      <c r="R1527" s="4">
        <v>45959</v>
      </c>
      <c r="S1527" s="4">
        <v>45990</v>
      </c>
    </row>
    <row r="1528" spans="1:19" x14ac:dyDescent="0.3">
      <c r="A1528" t="s">
        <v>336</v>
      </c>
      <c r="B1528" s="3">
        <v>6802719999916</v>
      </c>
      <c r="C1528" t="s">
        <v>340</v>
      </c>
      <c r="D1528" t="s">
        <v>341</v>
      </c>
      <c r="E1528" t="s">
        <v>364</v>
      </c>
      <c r="F1528">
        <v>1403072</v>
      </c>
      <c r="G1528" t="s">
        <v>426</v>
      </c>
      <c r="H1528">
        <v>680271</v>
      </c>
      <c r="J1528">
        <v>99999</v>
      </c>
      <c r="K1528">
        <v>16</v>
      </c>
      <c r="L1528" t="s">
        <v>3713</v>
      </c>
      <c r="M1528" t="s">
        <v>3714</v>
      </c>
      <c r="N1528">
        <v>1</v>
      </c>
      <c r="O1528" t="s">
        <v>4556</v>
      </c>
      <c r="P1528" t="s">
        <v>4567</v>
      </c>
      <c r="Q1528" t="s">
        <v>4578</v>
      </c>
      <c r="R1528" s="4">
        <v>45959</v>
      </c>
      <c r="S1528" s="4">
        <v>45990</v>
      </c>
    </row>
    <row r="1529" spans="1:19" x14ac:dyDescent="0.3">
      <c r="A1529" t="s">
        <v>336</v>
      </c>
      <c r="B1529" s="3" t="s">
        <v>250</v>
      </c>
      <c r="C1529" t="s">
        <v>340</v>
      </c>
      <c r="D1529" t="s">
        <v>341</v>
      </c>
      <c r="E1529" t="s">
        <v>364</v>
      </c>
      <c r="F1529">
        <v>1403072</v>
      </c>
      <c r="G1529" t="s">
        <v>426</v>
      </c>
      <c r="H1529">
        <v>680271</v>
      </c>
      <c r="J1529">
        <v>99999</v>
      </c>
      <c r="K1529" t="s">
        <v>537</v>
      </c>
      <c r="L1529" t="s">
        <v>3715</v>
      </c>
      <c r="M1529" t="s">
        <v>3716</v>
      </c>
      <c r="N1529">
        <v>1</v>
      </c>
      <c r="O1529" t="s">
        <v>4556</v>
      </c>
      <c r="P1529" t="s">
        <v>4567</v>
      </c>
      <c r="Q1529" t="s">
        <v>4579</v>
      </c>
      <c r="R1529" s="4">
        <v>45959</v>
      </c>
      <c r="S1529" s="4">
        <v>45990</v>
      </c>
    </row>
    <row r="1530" spans="1:19" x14ac:dyDescent="0.3">
      <c r="A1530" t="s">
        <v>336</v>
      </c>
      <c r="B1530" s="3">
        <v>6802719999952</v>
      </c>
      <c r="C1530" t="s">
        <v>340</v>
      </c>
      <c r="D1530" t="s">
        <v>341</v>
      </c>
      <c r="E1530" t="s">
        <v>364</v>
      </c>
      <c r="F1530">
        <v>1403072</v>
      </c>
      <c r="G1530" t="s">
        <v>426</v>
      </c>
      <c r="H1530">
        <v>680271</v>
      </c>
      <c r="J1530">
        <v>99999</v>
      </c>
      <c r="K1530">
        <v>52</v>
      </c>
      <c r="L1530" t="s">
        <v>3717</v>
      </c>
      <c r="M1530" t="s">
        <v>3718</v>
      </c>
      <c r="N1530">
        <v>1</v>
      </c>
      <c r="O1530" t="s">
        <v>4556</v>
      </c>
      <c r="P1530" t="s">
        <v>4567</v>
      </c>
      <c r="Q1530" t="s">
        <v>4578</v>
      </c>
      <c r="R1530" s="4">
        <v>45959</v>
      </c>
      <c r="S1530" s="4">
        <v>45990</v>
      </c>
    </row>
    <row r="1531" spans="1:19" x14ac:dyDescent="0.3">
      <c r="A1531" t="s">
        <v>336</v>
      </c>
      <c r="B1531" s="3">
        <v>6802719999914</v>
      </c>
      <c r="C1531" t="s">
        <v>340</v>
      </c>
      <c r="D1531" t="s">
        <v>341</v>
      </c>
      <c r="E1531" t="s">
        <v>364</v>
      </c>
      <c r="F1531">
        <v>1403072</v>
      </c>
      <c r="G1531" t="s">
        <v>426</v>
      </c>
      <c r="H1531">
        <v>680271</v>
      </c>
      <c r="J1531">
        <v>99999</v>
      </c>
      <c r="K1531">
        <v>14</v>
      </c>
      <c r="L1531" t="s">
        <v>3719</v>
      </c>
      <c r="M1531" t="s">
        <v>3720</v>
      </c>
      <c r="N1531">
        <v>1</v>
      </c>
      <c r="O1531" t="s">
        <v>4556</v>
      </c>
      <c r="P1531" t="s">
        <v>4567</v>
      </c>
      <c r="Q1531" t="s">
        <v>4579</v>
      </c>
      <c r="R1531" s="4">
        <v>45959</v>
      </c>
      <c r="S1531" s="4">
        <v>45990</v>
      </c>
    </row>
    <row r="1532" spans="1:19" x14ac:dyDescent="0.3">
      <c r="A1532" t="s">
        <v>336</v>
      </c>
      <c r="B1532" s="3" t="s">
        <v>251</v>
      </c>
      <c r="C1532" t="s">
        <v>340</v>
      </c>
      <c r="D1532" t="s">
        <v>341</v>
      </c>
      <c r="E1532" t="s">
        <v>364</v>
      </c>
      <c r="F1532">
        <v>1403072</v>
      </c>
      <c r="G1532" t="s">
        <v>426</v>
      </c>
      <c r="H1532">
        <v>680271</v>
      </c>
      <c r="J1532">
        <v>99999</v>
      </c>
      <c r="K1532" t="s">
        <v>443</v>
      </c>
      <c r="L1532" t="s">
        <v>3721</v>
      </c>
      <c r="M1532" t="s">
        <v>3722</v>
      </c>
      <c r="N1532">
        <v>1</v>
      </c>
      <c r="O1532" t="s">
        <v>4556</v>
      </c>
      <c r="P1532" t="s">
        <v>4567</v>
      </c>
      <c r="Q1532" t="s">
        <v>4578</v>
      </c>
      <c r="R1532" s="4">
        <v>45959</v>
      </c>
      <c r="S1532" s="4">
        <v>45990</v>
      </c>
    </row>
    <row r="1533" spans="1:19" x14ac:dyDescent="0.3">
      <c r="A1533" t="s">
        <v>336</v>
      </c>
      <c r="B1533" s="3">
        <v>6802719999922</v>
      </c>
      <c r="C1533" t="s">
        <v>340</v>
      </c>
      <c r="D1533" t="s">
        <v>341</v>
      </c>
      <c r="E1533" t="s">
        <v>364</v>
      </c>
      <c r="F1533">
        <v>1403072</v>
      </c>
      <c r="G1533" t="s">
        <v>426</v>
      </c>
      <c r="H1533">
        <v>680271</v>
      </c>
      <c r="J1533">
        <v>99999</v>
      </c>
      <c r="K1533">
        <v>22</v>
      </c>
      <c r="L1533" t="s">
        <v>3723</v>
      </c>
      <c r="M1533" t="s">
        <v>3724</v>
      </c>
      <c r="N1533">
        <v>1</v>
      </c>
      <c r="O1533" t="s">
        <v>4556</v>
      </c>
      <c r="P1533" t="s">
        <v>4567</v>
      </c>
      <c r="Q1533" t="s">
        <v>4577</v>
      </c>
      <c r="R1533" s="4">
        <v>45959</v>
      </c>
      <c r="S1533" s="4">
        <v>45990</v>
      </c>
    </row>
    <row r="1534" spans="1:19" x14ac:dyDescent="0.3">
      <c r="A1534" t="s">
        <v>336</v>
      </c>
      <c r="B1534" s="3">
        <v>68050331143</v>
      </c>
      <c r="C1534" t="s">
        <v>340</v>
      </c>
      <c r="D1534" t="s">
        <v>341</v>
      </c>
      <c r="E1534" t="s">
        <v>364</v>
      </c>
      <c r="F1534">
        <v>1403072</v>
      </c>
      <c r="G1534" t="s">
        <v>364</v>
      </c>
      <c r="H1534">
        <v>680503</v>
      </c>
      <c r="I1534" t="s">
        <v>643</v>
      </c>
      <c r="J1534">
        <v>3114</v>
      </c>
      <c r="K1534">
        <v>3</v>
      </c>
      <c r="L1534" t="s">
        <v>3725</v>
      </c>
      <c r="M1534" t="s">
        <v>3726</v>
      </c>
      <c r="N1534">
        <v>1</v>
      </c>
      <c r="O1534" t="s">
        <v>4556</v>
      </c>
      <c r="P1534" t="s">
        <v>4567</v>
      </c>
      <c r="Q1534" t="s">
        <v>4579</v>
      </c>
      <c r="R1534" s="4">
        <v>45959</v>
      </c>
      <c r="S1534" s="4">
        <v>45990</v>
      </c>
    </row>
    <row r="1535" spans="1:19" x14ac:dyDescent="0.3">
      <c r="A1535" t="s">
        <v>336</v>
      </c>
      <c r="B1535" s="3" t="s">
        <v>252</v>
      </c>
      <c r="C1535" t="s">
        <v>340</v>
      </c>
      <c r="D1535" t="s">
        <v>341</v>
      </c>
      <c r="E1535" t="s">
        <v>364</v>
      </c>
      <c r="F1535">
        <v>1403072</v>
      </c>
      <c r="G1535" t="s">
        <v>426</v>
      </c>
      <c r="H1535">
        <v>680271</v>
      </c>
      <c r="J1535">
        <v>99999</v>
      </c>
      <c r="K1535" t="s">
        <v>531</v>
      </c>
      <c r="L1535" t="s">
        <v>3727</v>
      </c>
      <c r="M1535" t="s">
        <v>3728</v>
      </c>
      <c r="N1535">
        <v>3</v>
      </c>
      <c r="O1535" t="s">
        <v>4556</v>
      </c>
      <c r="P1535" t="s">
        <v>4567</v>
      </c>
      <c r="Q1535" t="s">
        <v>4579</v>
      </c>
      <c r="R1535" s="4">
        <v>45959</v>
      </c>
      <c r="S1535" s="4">
        <v>45990</v>
      </c>
    </row>
    <row r="1536" spans="1:19" x14ac:dyDescent="0.3">
      <c r="A1536" t="s">
        <v>336</v>
      </c>
      <c r="B1536" s="3">
        <v>6807279999929</v>
      </c>
      <c r="C1536" t="s">
        <v>340</v>
      </c>
      <c r="D1536" t="s">
        <v>341</v>
      </c>
      <c r="E1536" t="s">
        <v>364</v>
      </c>
      <c r="F1536">
        <v>1403072</v>
      </c>
      <c r="G1536" t="s">
        <v>382</v>
      </c>
      <c r="H1536">
        <v>680727</v>
      </c>
      <c r="J1536">
        <v>99999</v>
      </c>
      <c r="K1536">
        <v>29</v>
      </c>
      <c r="L1536" t="s">
        <v>3729</v>
      </c>
      <c r="M1536" t="s">
        <v>3730</v>
      </c>
      <c r="N1536">
        <v>1</v>
      </c>
      <c r="O1536" t="s">
        <v>4556</v>
      </c>
      <c r="P1536" t="s">
        <v>4567</v>
      </c>
      <c r="Q1536" t="s">
        <v>4577</v>
      </c>
      <c r="R1536" s="4">
        <v>45959</v>
      </c>
      <c r="S1536" s="4">
        <v>45990</v>
      </c>
    </row>
    <row r="1537" spans="1:19" x14ac:dyDescent="0.3">
      <c r="A1537" t="s">
        <v>336</v>
      </c>
      <c r="B1537" s="3">
        <v>6807279999912</v>
      </c>
      <c r="C1537" t="s">
        <v>340</v>
      </c>
      <c r="D1537" t="s">
        <v>341</v>
      </c>
      <c r="E1537" t="s">
        <v>364</v>
      </c>
      <c r="F1537">
        <v>1403072</v>
      </c>
      <c r="G1537" t="s">
        <v>382</v>
      </c>
      <c r="H1537">
        <v>680727</v>
      </c>
      <c r="J1537">
        <v>99999</v>
      </c>
      <c r="K1537">
        <v>12</v>
      </c>
      <c r="L1537" t="s">
        <v>3731</v>
      </c>
      <c r="M1537" t="s">
        <v>3732</v>
      </c>
      <c r="N1537">
        <v>1</v>
      </c>
      <c r="O1537" t="s">
        <v>4556</v>
      </c>
      <c r="P1537" t="s">
        <v>4567</v>
      </c>
      <c r="Q1537" t="s">
        <v>4578</v>
      </c>
      <c r="R1537" s="4">
        <v>45959</v>
      </c>
      <c r="S1537" s="4">
        <v>45990</v>
      </c>
    </row>
    <row r="1538" spans="1:19" x14ac:dyDescent="0.3">
      <c r="A1538" t="s">
        <v>335</v>
      </c>
      <c r="B1538" s="3">
        <v>6164749999915</v>
      </c>
      <c r="C1538" t="s">
        <v>340</v>
      </c>
      <c r="D1538" t="s">
        <v>342</v>
      </c>
      <c r="E1538" t="s">
        <v>346</v>
      </c>
      <c r="F1538">
        <v>1406032</v>
      </c>
      <c r="G1538" t="s">
        <v>358</v>
      </c>
      <c r="H1538">
        <v>616474</v>
      </c>
      <c r="J1538">
        <v>99999</v>
      </c>
      <c r="K1538">
        <v>15</v>
      </c>
      <c r="L1538" t="s">
        <v>3733</v>
      </c>
      <c r="M1538" t="s">
        <v>3734</v>
      </c>
      <c r="N1538">
        <v>3</v>
      </c>
      <c r="O1538" t="s">
        <v>4552</v>
      </c>
      <c r="P1538" t="s">
        <v>4567</v>
      </c>
      <c r="Q1538" t="s">
        <v>4579</v>
      </c>
      <c r="R1538" s="4">
        <v>45959</v>
      </c>
      <c r="S1538" s="4">
        <v>45990</v>
      </c>
    </row>
    <row r="1539" spans="1:19" x14ac:dyDescent="0.3">
      <c r="A1539" t="s">
        <v>335</v>
      </c>
      <c r="B1539" s="3" t="s">
        <v>253</v>
      </c>
      <c r="C1539" t="s">
        <v>340</v>
      </c>
      <c r="D1539" t="s">
        <v>342</v>
      </c>
      <c r="E1539" t="s">
        <v>346</v>
      </c>
      <c r="F1539">
        <v>1406032</v>
      </c>
      <c r="G1539" t="s">
        <v>440</v>
      </c>
      <c r="H1539">
        <v>616787</v>
      </c>
      <c r="J1539">
        <v>99999</v>
      </c>
      <c r="K1539" t="s">
        <v>357</v>
      </c>
      <c r="L1539" t="s">
        <v>3735</v>
      </c>
      <c r="M1539" t="s">
        <v>3736</v>
      </c>
      <c r="N1539">
        <v>1</v>
      </c>
      <c r="O1539" t="s">
        <v>4552</v>
      </c>
      <c r="P1539" t="s">
        <v>4567</v>
      </c>
      <c r="Q1539" t="s">
        <v>4579</v>
      </c>
      <c r="R1539" s="4">
        <v>45959</v>
      </c>
      <c r="S1539" s="4">
        <v>45990</v>
      </c>
    </row>
    <row r="1540" spans="1:19" x14ac:dyDescent="0.3">
      <c r="A1540" t="s">
        <v>335</v>
      </c>
      <c r="B1540" s="3">
        <v>616787999999</v>
      </c>
      <c r="C1540" t="s">
        <v>340</v>
      </c>
      <c r="D1540" t="s">
        <v>342</v>
      </c>
      <c r="E1540" t="s">
        <v>346</v>
      </c>
      <c r="F1540">
        <v>1406032</v>
      </c>
      <c r="G1540" t="s">
        <v>440</v>
      </c>
      <c r="H1540">
        <v>616787</v>
      </c>
      <c r="J1540">
        <v>99999</v>
      </c>
      <c r="K1540">
        <v>9</v>
      </c>
      <c r="L1540" t="s">
        <v>3737</v>
      </c>
      <c r="M1540" t="s">
        <v>3738</v>
      </c>
      <c r="N1540">
        <v>2</v>
      </c>
      <c r="O1540" t="s">
        <v>4552</v>
      </c>
      <c r="P1540" t="s">
        <v>4567</v>
      </c>
      <c r="Q1540" t="s">
        <v>4577</v>
      </c>
      <c r="R1540" s="4">
        <v>45959</v>
      </c>
      <c r="S1540" s="4">
        <v>45990</v>
      </c>
    </row>
    <row r="1541" spans="1:19" x14ac:dyDescent="0.3">
      <c r="A1541" t="s">
        <v>335</v>
      </c>
      <c r="B1541" s="3">
        <v>6169949999913</v>
      </c>
      <c r="C1541" t="s">
        <v>340</v>
      </c>
      <c r="D1541" t="s">
        <v>342</v>
      </c>
      <c r="E1541" t="s">
        <v>346</v>
      </c>
      <c r="F1541">
        <v>1406032</v>
      </c>
      <c r="G1541" t="s">
        <v>540</v>
      </c>
      <c r="H1541">
        <v>616994</v>
      </c>
      <c r="J1541">
        <v>99999</v>
      </c>
      <c r="K1541">
        <v>13</v>
      </c>
      <c r="L1541" t="s">
        <v>3739</v>
      </c>
      <c r="M1541" t="s">
        <v>3740</v>
      </c>
      <c r="N1541">
        <v>1</v>
      </c>
      <c r="O1541" t="s">
        <v>4552</v>
      </c>
      <c r="P1541" t="s">
        <v>4567</v>
      </c>
      <c r="Q1541" t="s">
        <v>4579</v>
      </c>
      <c r="R1541" s="4">
        <v>45959</v>
      </c>
      <c r="S1541" s="4">
        <v>45990</v>
      </c>
    </row>
    <row r="1542" spans="1:19" x14ac:dyDescent="0.3">
      <c r="A1542" t="s">
        <v>335</v>
      </c>
      <c r="B1542" s="3">
        <v>6169949999917</v>
      </c>
      <c r="C1542" t="s">
        <v>340</v>
      </c>
      <c r="D1542" t="s">
        <v>342</v>
      </c>
      <c r="E1542" t="s">
        <v>346</v>
      </c>
      <c r="F1542">
        <v>1406032</v>
      </c>
      <c r="G1542" t="s">
        <v>540</v>
      </c>
      <c r="H1542">
        <v>616994</v>
      </c>
      <c r="J1542">
        <v>99999</v>
      </c>
      <c r="K1542">
        <v>17</v>
      </c>
      <c r="L1542" t="s">
        <v>3741</v>
      </c>
      <c r="M1542" t="s">
        <v>3742</v>
      </c>
      <c r="N1542">
        <v>1</v>
      </c>
      <c r="O1542" t="s">
        <v>4552</v>
      </c>
      <c r="P1542" t="s">
        <v>4567</v>
      </c>
      <c r="Q1542" t="s">
        <v>4578</v>
      </c>
      <c r="R1542" s="4">
        <v>45959</v>
      </c>
      <c r="S1542" s="4">
        <v>45990</v>
      </c>
    </row>
    <row r="1543" spans="1:19" x14ac:dyDescent="0.3">
      <c r="A1543" t="s">
        <v>335</v>
      </c>
      <c r="B1543" s="3" t="s">
        <v>254</v>
      </c>
      <c r="C1543" t="s">
        <v>340</v>
      </c>
      <c r="D1543" t="s">
        <v>342</v>
      </c>
      <c r="E1543" t="s">
        <v>346</v>
      </c>
      <c r="F1543">
        <v>1406032</v>
      </c>
      <c r="G1543" t="s">
        <v>475</v>
      </c>
      <c r="H1543">
        <v>616505</v>
      </c>
      <c r="J1543">
        <v>99999</v>
      </c>
      <c r="K1543" t="s">
        <v>497</v>
      </c>
      <c r="L1543" t="s">
        <v>3743</v>
      </c>
      <c r="M1543" t="s">
        <v>3744</v>
      </c>
      <c r="N1543">
        <v>1</v>
      </c>
      <c r="O1543" t="s">
        <v>4552</v>
      </c>
      <c r="P1543" t="s">
        <v>4567</v>
      </c>
      <c r="Q1543" t="s">
        <v>4579</v>
      </c>
      <c r="R1543" s="4">
        <v>45959</v>
      </c>
      <c r="S1543" s="4">
        <v>45990</v>
      </c>
    </row>
    <row r="1544" spans="1:19" x14ac:dyDescent="0.3">
      <c r="A1544" t="s">
        <v>335</v>
      </c>
      <c r="B1544" s="3" t="s">
        <v>255</v>
      </c>
      <c r="C1544" t="s">
        <v>340</v>
      </c>
      <c r="D1544" t="s">
        <v>342</v>
      </c>
      <c r="E1544" t="s">
        <v>346</v>
      </c>
      <c r="F1544">
        <v>1406032</v>
      </c>
      <c r="G1544" t="s">
        <v>407</v>
      </c>
      <c r="H1544">
        <v>616801</v>
      </c>
      <c r="J1544">
        <v>99999</v>
      </c>
      <c r="K1544" t="s">
        <v>544</v>
      </c>
      <c r="L1544" t="s">
        <v>3745</v>
      </c>
      <c r="M1544" t="s">
        <v>3746</v>
      </c>
      <c r="N1544">
        <v>1</v>
      </c>
      <c r="O1544" t="s">
        <v>4552</v>
      </c>
      <c r="P1544" t="s">
        <v>4567</v>
      </c>
      <c r="Q1544" t="s">
        <v>4579</v>
      </c>
      <c r="R1544" s="4">
        <v>45959</v>
      </c>
      <c r="S1544" s="4">
        <v>45990</v>
      </c>
    </row>
    <row r="1545" spans="1:19" x14ac:dyDescent="0.3">
      <c r="A1545" t="s">
        <v>336</v>
      </c>
      <c r="B1545" s="3">
        <v>6783579999910</v>
      </c>
      <c r="C1545" t="s">
        <v>340</v>
      </c>
      <c r="D1545" t="s">
        <v>341</v>
      </c>
      <c r="E1545" t="s">
        <v>374</v>
      </c>
      <c r="F1545">
        <v>1403062</v>
      </c>
      <c r="G1545" t="s">
        <v>378</v>
      </c>
      <c r="H1545">
        <v>678357</v>
      </c>
      <c r="J1545">
        <v>99999</v>
      </c>
      <c r="K1545">
        <v>10</v>
      </c>
      <c r="L1545" t="s">
        <v>3747</v>
      </c>
      <c r="M1545" t="s">
        <v>3748</v>
      </c>
      <c r="N1545">
        <v>1</v>
      </c>
      <c r="O1545" t="s">
        <v>4557</v>
      </c>
      <c r="P1545" t="s">
        <v>4567</v>
      </c>
      <c r="Q1545" t="s">
        <v>4579</v>
      </c>
      <c r="R1545" s="4">
        <v>45959</v>
      </c>
      <c r="S1545" s="4">
        <v>45990</v>
      </c>
    </row>
    <row r="1546" spans="1:19" x14ac:dyDescent="0.3">
      <c r="A1546" t="s">
        <v>336</v>
      </c>
      <c r="B1546" s="3" t="s">
        <v>256</v>
      </c>
      <c r="C1546" t="s">
        <v>340</v>
      </c>
      <c r="D1546" t="s">
        <v>341</v>
      </c>
      <c r="E1546" t="s">
        <v>374</v>
      </c>
      <c r="F1546">
        <v>1403062</v>
      </c>
      <c r="G1546" t="s">
        <v>378</v>
      </c>
      <c r="H1546">
        <v>678357</v>
      </c>
      <c r="J1546">
        <v>99999</v>
      </c>
      <c r="K1546" t="s">
        <v>408</v>
      </c>
      <c r="L1546" t="s">
        <v>3749</v>
      </c>
      <c r="M1546" t="s">
        <v>3750</v>
      </c>
      <c r="N1546">
        <v>1</v>
      </c>
      <c r="O1546" t="s">
        <v>4557</v>
      </c>
      <c r="P1546" t="s">
        <v>4567</v>
      </c>
      <c r="Q1546" t="s">
        <v>4579</v>
      </c>
      <c r="R1546" s="4">
        <v>45959</v>
      </c>
      <c r="S1546" s="4">
        <v>45990</v>
      </c>
    </row>
    <row r="1547" spans="1:19" x14ac:dyDescent="0.3">
      <c r="A1547" t="s">
        <v>336</v>
      </c>
      <c r="B1547" s="3">
        <v>6783579999911</v>
      </c>
      <c r="C1547" t="s">
        <v>340</v>
      </c>
      <c r="D1547" t="s">
        <v>341</v>
      </c>
      <c r="E1547" t="s">
        <v>374</v>
      </c>
      <c r="F1547">
        <v>1403062</v>
      </c>
      <c r="G1547" t="s">
        <v>378</v>
      </c>
      <c r="H1547">
        <v>678357</v>
      </c>
      <c r="J1547">
        <v>99999</v>
      </c>
      <c r="K1547">
        <v>11</v>
      </c>
      <c r="L1547" t="s">
        <v>3751</v>
      </c>
      <c r="M1547" t="s">
        <v>3752</v>
      </c>
      <c r="N1547">
        <v>2</v>
      </c>
      <c r="O1547" t="s">
        <v>4557</v>
      </c>
      <c r="P1547" t="s">
        <v>4567</v>
      </c>
      <c r="Q1547" t="s">
        <v>4579</v>
      </c>
      <c r="R1547" s="4">
        <v>45959</v>
      </c>
      <c r="S1547" s="4">
        <v>45990</v>
      </c>
    </row>
    <row r="1548" spans="1:19" x14ac:dyDescent="0.3">
      <c r="A1548" t="s">
        <v>336</v>
      </c>
      <c r="B1548" s="3" t="s">
        <v>257</v>
      </c>
      <c r="C1548" t="s">
        <v>340</v>
      </c>
      <c r="D1548" t="s">
        <v>341</v>
      </c>
      <c r="E1548" t="s">
        <v>374</v>
      </c>
      <c r="F1548">
        <v>1403062</v>
      </c>
      <c r="G1548" t="s">
        <v>378</v>
      </c>
      <c r="H1548">
        <v>678357</v>
      </c>
      <c r="J1548">
        <v>99999</v>
      </c>
      <c r="K1548" t="s">
        <v>435</v>
      </c>
      <c r="L1548" t="s">
        <v>3753</v>
      </c>
      <c r="M1548" t="s">
        <v>3754</v>
      </c>
      <c r="N1548">
        <v>1</v>
      </c>
      <c r="O1548" t="s">
        <v>4557</v>
      </c>
      <c r="P1548" t="s">
        <v>4567</v>
      </c>
      <c r="Q1548" t="s">
        <v>4579</v>
      </c>
      <c r="R1548" s="4">
        <v>45959</v>
      </c>
      <c r="S1548" s="4">
        <v>45990</v>
      </c>
    </row>
    <row r="1549" spans="1:19" x14ac:dyDescent="0.3">
      <c r="A1549" t="s">
        <v>336</v>
      </c>
      <c r="B1549" s="3" t="s">
        <v>258</v>
      </c>
      <c r="C1549" t="s">
        <v>340</v>
      </c>
      <c r="D1549" t="s">
        <v>341</v>
      </c>
      <c r="E1549" t="s">
        <v>374</v>
      </c>
      <c r="F1549">
        <v>1403062</v>
      </c>
      <c r="G1549" t="s">
        <v>378</v>
      </c>
      <c r="H1549">
        <v>678357</v>
      </c>
      <c r="J1549">
        <v>99999</v>
      </c>
      <c r="K1549" t="s">
        <v>545</v>
      </c>
      <c r="L1549" t="s">
        <v>3755</v>
      </c>
      <c r="M1549" t="s">
        <v>3756</v>
      </c>
      <c r="N1549">
        <v>1</v>
      </c>
      <c r="O1549" t="s">
        <v>4557</v>
      </c>
      <c r="P1549" t="s">
        <v>4567</v>
      </c>
      <c r="Q1549" t="s">
        <v>4579</v>
      </c>
      <c r="R1549" s="4">
        <v>45959</v>
      </c>
      <c r="S1549" s="4">
        <v>45990</v>
      </c>
    </row>
    <row r="1550" spans="1:19" x14ac:dyDescent="0.3">
      <c r="A1550" t="s">
        <v>336</v>
      </c>
      <c r="B1550" s="3">
        <v>6883509999923</v>
      </c>
      <c r="C1550" t="s">
        <v>340</v>
      </c>
      <c r="D1550" t="s">
        <v>341</v>
      </c>
      <c r="E1550" t="s">
        <v>348</v>
      </c>
      <c r="F1550">
        <v>1403112</v>
      </c>
      <c r="G1550" t="s">
        <v>592</v>
      </c>
      <c r="H1550">
        <v>688350</v>
      </c>
      <c r="J1550">
        <v>99999</v>
      </c>
      <c r="K1550">
        <v>23</v>
      </c>
      <c r="L1550" t="s">
        <v>3757</v>
      </c>
      <c r="M1550" t="s">
        <v>3758</v>
      </c>
      <c r="N1550">
        <v>1</v>
      </c>
      <c r="O1550" t="s">
        <v>4553</v>
      </c>
      <c r="P1550" t="s">
        <v>4567</v>
      </c>
      <c r="Q1550" t="s">
        <v>4579</v>
      </c>
      <c r="R1550" s="4">
        <v>45959</v>
      </c>
      <c r="S1550" s="4">
        <v>45990</v>
      </c>
    </row>
    <row r="1551" spans="1:19" x14ac:dyDescent="0.3">
      <c r="A1551" t="s">
        <v>336</v>
      </c>
      <c r="B1551" s="3">
        <v>688249131323</v>
      </c>
      <c r="C1551" t="s">
        <v>340</v>
      </c>
      <c r="D1551" t="s">
        <v>341</v>
      </c>
      <c r="E1551" t="s">
        <v>348</v>
      </c>
      <c r="F1551">
        <v>1403112</v>
      </c>
      <c r="G1551" t="s">
        <v>415</v>
      </c>
      <c r="H1551">
        <v>688249</v>
      </c>
      <c r="I1551" t="s">
        <v>416</v>
      </c>
      <c r="J1551">
        <v>13132</v>
      </c>
      <c r="K1551">
        <v>3</v>
      </c>
      <c r="L1551" t="s">
        <v>3759</v>
      </c>
      <c r="M1551" t="s">
        <v>3760</v>
      </c>
      <c r="N1551">
        <v>1</v>
      </c>
      <c r="O1551" t="s">
        <v>4553</v>
      </c>
      <c r="P1551" t="s">
        <v>4567</v>
      </c>
      <c r="Q1551" t="s">
        <v>4578</v>
      </c>
      <c r="R1551" s="4">
        <v>45959</v>
      </c>
      <c r="S1551" s="4">
        <v>45990</v>
      </c>
    </row>
    <row r="1552" spans="1:19" x14ac:dyDescent="0.3">
      <c r="A1552" t="s">
        <v>336</v>
      </c>
      <c r="B1552" s="3">
        <v>688427326651</v>
      </c>
      <c r="C1552" t="s">
        <v>340</v>
      </c>
      <c r="D1552" t="s">
        <v>341</v>
      </c>
      <c r="E1552" t="s">
        <v>348</v>
      </c>
      <c r="F1552">
        <v>1403112</v>
      </c>
      <c r="G1552" t="s">
        <v>348</v>
      </c>
      <c r="H1552">
        <v>688427</v>
      </c>
      <c r="I1552" t="s">
        <v>644</v>
      </c>
      <c r="J1552">
        <v>32665</v>
      </c>
      <c r="K1552">
        <v>1</v>
      </c>
      <c r="L1552" t="s">
        <v>3761</v>
      </c>
      <c r="M1552" t="s">
        <v>3762</v>
      </c>
      <c r="N1552">
        <v>1</v>
      </c>
      <c r="O1552" t="s">
        <v>4553</v>
      </c>
      <c r="P1552" t="s">
        <v>4567</v>
      </c>
      <c r="Q1552" t="s">
        <v>4579</v>
      </c>
      <c r="R1552" s="4">
        <v>45959</v>
      </c>
      <c r="S1552" s="4">
        <v>45990</v>
      </c>
    </row>
    <row r="1553" spans="1:19" x14ac:dyDescent="0.3">
      <c r="A1553" t="s">
        <v>336</v>
      </c>
      <c r="B1553" s="3">
        <v>6807279999920</v>
      </c>
      <c r="C1553" t="s">
        <v>340</v>
      </c>
      <c r="D1553" t="s">
        <v>341</v>
      </c>
      <c r="E1553" t="s">
        <v>364</v>
      </c>
      <c r="F1553">
        <v>1403072</v>
      </c>
      <c r="G1553" t="s">
        <v>382</v>
      </c>
      <c r="H1553">
        <v>680727</v>
      </c>
      <c r="J1553">
        <v>99999</v>
      </c>
      <c r="K1553">
        <v>20</v>
      </c>
      <c r="L1553" t="s">
        <v>3763</v>
      </c>
      <c r="M1553" t="s">
        <v>3764</v>
      </c>
      <c r="N1553">
        <v>1</v>
      </c>
      <c r="O1553" t="s">
        <v>4556</v>
      </c>
      <c r="P1553" t="s">
        <v>4567</v>
      </c>
      <c r="Q1553" t="s">
        <v>4579</v>
      </c>
      <c r="R1553" s="4">
        <v>45959</v>
      </c>
      <c r="S1553" s="4">
        <v>45990</v>
      </c>
    </row>
    <row r="1554" spans="1:19" x14ac:dyDescent="0.3">
      <c r="A1554" t="s">
        <v>336</v>
      </c>
      <c r="B1554" s="3">
        <v>6807279999913</v>
      </c>
      <c r="C1554" t="s">
        <v>340</v>
      </c>
      <c r="D1554" t="s">
        <v>341</v>
      </c>
      <c r="E1554" t="s">
        <v>364</v>
      </c>
      <c r="F1554">
        <v>1403072</v>
      </c>
      <c r="G1554" t="s">
        <v>382</v>
      </c>
      <c r="H1554">
        <v>680727</v>
      </c>
      <c r="J1554">
        <v>99999</v>
      </c>
      <c r="K1554">
        <v>13</v>
      </c>
      <c r="L1554" t="s">
        <v>3765</v>
      </c>
      <c r="M1554" t="s">
        <v>3766</v>
      </c>
      <c r="N1554">
        <v>1</v>
      </c>
      <c r="O1554" t="s">
        <v>4556</v>
      </c>
      <c r="P1554" t="s">
        <v>4567</v>
      </c>
      <c r="Q1554" t="s">
        <v>4579</v>
      </c>
      <c r="R1554" s="4">
        <v>45959</v>
      </c>
      <c r="S1554" s="4">
        <v>45990</v>
      </c>
    </row>
    <row r="1555" spans="1:19" x14ac:dyDescent="0.3">
      <c r="A1555" t="s">
        <v>336</v>
      </c>
      <c r="B1555" s="3">
        <v>6969879999910</v>
      </c>
      <c r="C1555" t="s">
        <v>340</v>
      </c>
      <c r="D1555" t="s">
        <v>341</v>
      </c>
      <c r="E1555" t="s">
        <v>354</v>
      </c>
      <c r="F1555">
        <v>1403145</v>
      </c>
      <c r="G1555" t="s">
        <v>355</v>
      </c>
      <c r="H1555">
        <v>696987</v>
      </c>
      <c r="J1555">
        <v>99999</v>
      </c>
      <c r="K1555">
        <v>10</v>
      </c>
      <c r="L1555" t="s">
        <v>3767</v>
      </c>
      <c r="M1555" t="s">
        <v>3768</v>
      </c>
      <c r="N1555">
        <v>1</v>
      </c>
      <c r="O1555" t="s">
        <v>4554</v>
      </c>
      <c r="P1555" t="s">
        <v>4567</v>
      </c>
      <c r="Q1555" t="s">
        <v>4579</v>
      </c>
      <c r="R1555" s="4">
        <v>45959</v>
      </c>
      <c r="S1555" s="4">
        <v>45990</v>
      </c>
    </row>
    <row r="1556" spans="1:19" x14ac:dyDescent="0.3">
      <c r="A1556" t="s">
        <v>337</v>
      </c>
      <c r="B1556" s="3">
        <v>190443999999</v>
      </c>
      <c r="C1556" t="s">
        <v>392</v>
      </c>
      <c r="D1556" t="s">
        <v>393</v>
      </c>
      <c r="E1556" t="s">
        <v>394</v>
      </c>
      <c r="F1556">
        <v>207035</v>
      </c>
      <c r="G1556" t="s">
        <v>447</v>
      </c>
      <c r="H1556">
        <v>190443</v>
      </c>
      <c r="J1556">
        <v>99999</v>
      </c>
      <c r="K1556">
        <v>9</v>
      </c>
      <c r="L1556" t="s">
        <v>3769</v>
      </c>
      <c r="M1556" t="s">
        <v>3770</v>
      </c>
      <c r="N1556">
        <v>1</v>
      </c>
      <c r="O1556" t="s">
        <v>4560</v>
      </c>
      <c r="P1556" t="s">
        <v>4567</v>
      </c>
      <c r="Q1556" t="s">
        <v>4579</v>
      </c>
      <c r="R1556" s="4">
        <v>45959</v>
      </c>
      <c r="S1556" s="4">
        <v>45990</v>
      </c>
    </row>
    <row r="1557" spans="1:19" x14ac:dyDescent="0.3">
      <c r="A1557" t="s">
        <v>337</v>
      </c>
      <c r="B1557" s="3">
        <v>1904439999911</v>
      </c>
      <c r="C1557" t="s">
        <v>392</v>
      </c>
      <c r="D1557" t="s">
        <v>393</v>
      </c>
      <c r="E1557" t="s">
        <v>394</v>
      </c>
      <c r="F1557">
        <v>207035</v>
      </c>
      <c r="G1557" t="s">
        <v>447</v>
      </c>
      <c r="H1557">
        <v>190443</v>
      </c>
      <c r="J1557">
        <v>99999</v>
      </c>
      <c r="K1557">
        <v>11</v>
      </c>
      <c r="L1557" t="s">
        <v>3771</v>
      </c>
      <c r="M1557" t="s">
        <v>3772</v>
      </c>
      <c r="N1557">
        <v>1</v>
      </c>
      <c r="O1557" t="s">
        <v>4560</v>
      </c>
      <c r="P1557" t="s">
        <v>4567</v>
      </c>
      <c r="Q1557" t="s">
        <v>4579</v>
      </c>
      <c r="R1557" s="4">
        <v>45959</v>
      </c>
      <c r="S1557" s="4">
        <v>45990</v>
      </c>
    </row>
    <row r="1558" spans="1:19" x14ac:dyDescent="0.3">
      <c r="A1558" t="s">
        <v>337</v>
      </c>
      <c r="B1558" s="3">
        <v>1904439999942</v>
      </c>
      <c r="C1558" t="s">
        <v>392</v>
      </c>
      <c r="D1558" t="s">
        <v>393</v>
      </c>
      <c r="E1558" t="s">
        <v>394</v>
      </c>
      <c r="F1558">
        <v>207035</v>
      </c>
      <c r="G1558" t="s">
        <v>447</v>
      </c>
      <c r="H1558">
        <v>190443</v>
      </c>
      <c r="J1558">
        <v>99999</v>
      </c>
      <c r="K1558">
        <v>42</v>
      </c>
      <c r="L1558" t="s">
        <v>1246</v>
      </c>
      <c r="M1558" t="s">
        <v>3773</v>
      </c>
      <c r="N1558">
        <v>1</v>
      </c>
      <c r="O1558" t="s">
        <v>4560</v>
      </c>
      <c r="P1558" t="s">
        <v>4567</v>
      </c>
      <c r="Q1558" t="s">
        <v>4579</v>
      </c>
      <c r="R1558" s="4">
        <v>45959</v>
      </c>
      <c r="S1558" s="4">
        <v>45990</v>
      </c>
    </row>
    <row r="1559" spans="1:19" x14ac:dyDescent="0.3">
      <c r="A1559" t="s">
        <v>337</v>
      </c>
      <c r="B1559" s="3">
        <v>1904439999919</v>
      </c>
      <c r="C1559" t="s">
        <v>392</v>
      </c>
      <c r="D1559" t="s">
        <v>393</v>
      </c>
      <c r="E1559" t="s">
        <v>394</v>
      </c>
      <c r="F1559">
        <v>207035</v>
      </c>
      <c r="G1559" t="s">
        <v>447</v>
      </c>
      <c r="H1559">
        <v>190443</v>
      </c>
      <c r="J1559">
        <v>99999</v>
      </c>
      <c r="K1559">
        <v>19</v>
      </c>
      <c r="L1559" t="s">
        <v>3774</v>
      </c>
      <c r="M1559" t="s">
        <v>3775</v>
      </c>
      <c r="N1559">
        <v>2</v>
      </c>
      <c r="O1559" t="s">
        <v>4560</v>
      </c>
      <c r="P1559" t="s">
        <v>4567</v>
      </c>
      <c r="Q1559" t="s">
        <v>4577</v>
      </c>
      <c r="R1559" s="4">
        <v>45959</v>
      </c>
      <c r="S1559" s="4">
        <v>45990</v>
      </c>
    </row>
    <row r="1560" spans="1:19" x14ac:dyDescent="0.3">
      <c r="A1560" t="s">
        <v>337</v>
      </c>
      <c r="B1560" s="3" t="s">
        <v>259</v>
      </c>
      <c r="C1560" t="s">
        <v>392</v>
      </c>
      <c r="D1560" t="s">
        <v>393</v>
      </c>
      <c r="E1560" t="s">
        <v>423</v>
      </c>
      <c r="F1560">
        <v>207022</v>
      </c>
      <c r="G1560" t="s">
        <v>491</v>
      </c>
      <c r="H1560">
        <v>189960</v>
      </c>
      <c r="J1560">
        <v>99999</v>
      </c>
      <c r="K1560" t="s">
        <v>560</v>
      </c>
      <c r="L1560" t="s">
        <v>3776</v>
      </c>
      <c r="M1560" t="s">
        <v>3777</v>
      </c>
      <c r="N1560">
        <v>1</v>
      </c>
      <c r="O1560" t="s">
        <v>4560</v>
      </c>
      <c r="P1560" t="s">
        <v>4567</v>
      </c>
      <c r="Q1560" t="s">
        <v>4579</v>
      </c>
      <c r="R1560" s="4">
        <v>45959</v>
      </c>
      <c r="S1560" s="4">
        <v>45990</v>
      </c>
    </row>
    <row r="1561" spans="1:19" x14ac:dyDescent="0.3">
      <c r="A1561" t="s">
        <v>337</v>
      </c>
      <c r="B1561" s="3">
        <v>1904721129724</v>
      </c>
      <c r="C1561" t="s">
        <v>392</v>
      </c>
      <c r="D1561" t="s">
        <v>393</v>
      </c>
      <c r="E1561" t="s">
        <v>394</v>
      </c>
      <c r="F1561">
        <v>207035</v>
      </c>
      <c r="G1561" t="s">
        <v>419</v>
      </c>
      <c r="H1561">
        <v>190472</v>
      </c>
      <c r="I1561" t="s">
        <v>451</v>
      </c>
      <c r="J1561">
        <v>11297</v>
      </c>
      <c r="K1561">
        <v>24</v>
      </c>
      <c r="L1561" t="s">
        <v>3778</v>
      </c>
      <c r="M1561" t="s">
        <v>3779</v>
      </c>
      <c r="N1561">
        <v>2</v>
      </c>
      <c r="O1561" t="s">
        <v>4560</v>
      </c>
      <c r="P1561" t="s">
        <v>4567</v>
      </c>
      <c r="Q1561" t="s">
        <v>4579</v>
      </c>
      <c r="R1561" s="4">
        <v>45959</v>
      </c>
      <c r="S1561" s="4">
        <v>45990</v>
      </c>
    </row>
    <row r="1562" spans="1:19" x14ac:dyDescent="0.3">
      <c r="A1562" t="s">
        <v>336</v>
      </c>
      <c r="B1562" s="3" t="s">
        <v>260</v>
      </c>
      <c r="C1562" t="s">
        <v>340</v>
      </c>
      <c r="D1562" t="s">
        <v>341</v>
      </c>
      <c r="E1562" t="s">
        <v>374</v>
      </c>
      <c r="F1562">
        <v>1403062</v>
      </c>
      <c r="G1562" t="s">
        <v>378</v>
      </c>
      <c r="H1562">
        <v>678357</v>
      </c>
      <c r="J1562">
        <v>99999</v>
      </c>
      <c r="K1562" t="s">
        <v>384</v>
      </c>
      <c r="L1562" t="s">
        <v>3780</v>
      </c>
      <c r="M1562" t="s">
        <v>3781</v>
      </c>
      <c r="N1562">
        <v>1</v>
      </c>
      <c r="O1562" t="s">
        <v>4557</v>
      </c>
      <c r="P1562" t="s">
        <v>4567</v>
      </c>
      <c r="Q1562" t="s">
        <v>4579</v>
      </c>
      <c r="R1562" s="4">
        <v>45959</v>
      </c>
      <c r="S1562" s="4">
        <v>45990</v>
      </c>
    </row>
    <row r="1563" spans="1:19" x14ac:dyDescent="0.3">
      <c r="A1563" t="s">
        <v>336</v>
      </c>
      <c r="B1563" s="3">
        <v>6783579999923</v>
      </c>
      <c r="C1563" t="s">
        <v>340</v>
      </c>
      <c r="D1563" t="s">
        <v>341</v>
      </c>
      <c r="E1563" t="s">
        <v>374</v>
      </c>
      <c r="F1563">
        <v>1403062</v>
      </c>
      <c r="G1563" t="s">
        <v>378</v>
      </c>
      <c r="H1563">
        <v>678357</v>
      </c>
      <c r="J1563">
        <v>99999</v>
      </c>
      <c r="K1563">
        <v>23</v>
      </c>
      <c r="L1563" t="s">
        <v>3782</v>
      </c>
      <c r="M1563" t="s">
        <v>3783</v>
      </c>
      <c r="N1563">
        <v>1</v>
      </c>
      <c r="O1563" t="s">
        <v>4557</v>
      </c>
      <c r="P1563" t="s">
        <v>4567</v>
      </c>
      <c r="Q1563" t="s">
        <v>4579</v>
      </c>
      <c r="R1563" s="4">
        <v>45959</v>
      </c>
      <c r="S1563" s="4">
        <v>45990</v>
      </c>
    </row>
    <row r="1564" spans="1:19" x14ac:dyDescent="0.3">
      <c r="A1564" t="s">
        <v>336</v>
      </c>
      <c r="B1564" s="3">
        <v>6783579999941</v>
      </c>
      <c r="C1564" t="s">
        <v>340</v>
      </c>
      <c r="D1564" t="s">
        <v>341</v>
      </c>
      <c r="E1564" t="s">
        <v>374</v>
      </c>
      <c r="F1564">
        <v>1403062</v>
      </c>
      <c r="G1564" t="s">
        <v>378</v>
      </c>
      <c r="H1564">
        <v>678357</v>
      </c>
      <c r="J1564">
        <v>99999</v>
      </c>
      <c r="K1564">
        <v>41</v>
      </c>
      <c r="L1564" t="s">
        <v>3784</v>
      </c>
      <c r="M1564" t="s">
        <v>3785</v>
      </c>
      <c r="N1564">
        <v>1</v>
      </c>
      <c r="O1564" t="s">
        <v>4557</v>
      </c>
      <c r="P1564" t="s">
        <v>4567</v>
      </c>
      <c r="Q1564" t="s">
        <v>4579</v>
      </c>
      <c r="R1564" s="4">
        <v>45959</v>
      </c>
      <c r="S1564" s="4">
        <v>45990</v>
      </c>
    </row>
    <row r="1565" spans="1:19" x14ac:dyDescent="0.3">
      <c r="A1565" t="s">
        <v>336</v>
      </c>
      <c r="B1565" s="3">
        <v>6783579999943</v>
      </c>
      <c r="C1565" t="s">
        <v>340</v>
      </c>
      <c r="D1565" t="s">
        <v>341</v>
      </c>
      <c r="E1565" t="s">
        <v>374</v>
      </c>
      <c r="F1565">
        <v>1403062</v>
      </c>
      <c r="G1565" t="s">
        <v>378</v>
      </c>
      <c r="H1565">
        <v>678357</v>
      </c>
      <c r="J1565">
        <v>99999</v>
      </c>
      <c r="K1565">
        <v>43</v>
      </c>
      <c r="L1565" t="s">
        <v>3786</v>
      </c>
      <c r="M1565" t="s">
        <v>3787</v>
      </c>
      <c r="N1565">
        <v>1</v>
      </c>
      <c r="O1565" t="s">
        <v>4557</v>
      </c>
      <c r="P1565" t="s">
        <v>4567</v>
      </c>
      <c r="Q1565" t="s">
        <v>4578</v>
      </c>
      <c r="R1565" s="4">
        <v>45959</v>
      </c>
      <c r="S1565" s="4">
        <v>45990</v>
      </c>
    </row>
    <row r="1566" spans="1:19" x14ac:dyDescent="0.3">
      <c r="A1566" t="s">
        <v>336</v>
      </c>
      <c r="B1566" s="3" t="s">
        <v>261</v>
      </c>
      <c r="C1566" t="s">
        <v>340</v>
      </c>
      <c r="D1566" t="s">
        <v>341</v>
      </c>
      <c r="E1566" t="s">
        <v>374</v>
      </c>
      <c r="F1566">
        <v>1403062</v>
      </c>
      <c r="G1566" t="s">
        <v>378</v>
      </c>
      <c r="H1566">
        <v>678357</v>
      </c>
      <c r="J1566">
        <v>99999</v>
      </c>
      <c r="K1566" t="s">
        <v>568</v>
      </c>
      <c r="L1566" t="s">
        <v>3788</v>
      </c>
      <c r="M1566" t="s">
        <v>3789</v>
      </c>
      <c r="N1566">
        <v>1</v>
      </c>
      <c r="O1566" t="s">
        <v>4557</v>
      </c>
      <c r="P1566" t="s">
        <v>4567</v>
      </c>
      <c r="Q1566" t="s">
        <v>4579</v>
      </c>
      <c r="R1566" s="4">
        <v>45959</v>
      </c>
      <c r="S1566" s="4">
        <v>45990</v>
      </c>
    </row>
    <row r="1567" spans="1:19" x14ac:dyDescent="0.3">
      <c r="A1567" t="s">
        <v>335</v>
      </c>
      <c r="B1567" s="3">
        <v>640283999994</v>
      </c>
      <c r="C1567" t="s">
        <v>340</v>
      </c>
      <c r="D1567" t="s">
        <v>342</v>
      </c>
      <c r="E1567" t="s">
        <v>343</v>
      </c>
      <c r="F1567">
        <v>1406115</v>
      </c>
      <c r="G1567" t="s">
        <v>345</v>
      </c>
      <c r="H1567">
        <v>640283</v>
      </c>
      <c r="J1567">
        <v>99999</v>
      </c>
      <c r="K1567">
        <v>4</v>
      </c>
      <c r="L1567" t="s">
        <v>3790</v>
      </c>
      <c r="M1567" t="s">
        <v>3791</v>
      </c>
      <c r="N1567">
        <v>2</v>
      </c>
      <c r="O1567" t="s">
        <v>4551</v>
      </c>
      <c r="P1567" t="s">
        <v>4567</v>
      </c>
      <c r="Q1567" t="s">
        <v>4579</v>
      </c>
      <c r="R1567" s="4">
        <v>45959</v>
      </c>
      <c r="S1567" s="4">
        <v>45990</v>
      </c>
    </row>
    <row r="1568" spans="1:19" x14ac:dyDescent="0.3">
      <c r="A1568" t="s">
        <v>335</v>
      </c>
      <c r="B1568" s="3">
        <v>6402839999960</v>
      </c>
      <c r="C1568" t="s">
        <v>340</v>
      </c>
      <c r="D1568" t="s">
        <v>342</v>
      </c>
      <c r="E1568" t="s">
        <v>343</v>
      </c>
      <c r="F1568">
        <v>1406115</v>
      </c>
      <c r="G1568" t="s">
        <v>345</v>
      </c>
      <c r="H1568">
        <v>640283</v>
      </c>
      <c r="J1568">
        <v>99999</v>
      </c>
      <c r="K1568">
        <v>60</v>
      </c>
      <c r="L1568" t="s">
        <v>3792</v>
      </c>
      <c r="M1568" t="s">
        <v>3793</v>
      </c>
      <c r="N1568">
        <v>1</v>
      </c>
      <c r="O1568" t="s">
        <v>4551</v>
      </c>
      <c r="P1568" t="s">
        <v>4567</v>
      </c>
      <c r="Q1568" t="s">
        <v>4577</v>
      </c>
      <c r="R1568" s="4">
        <v>45959</v>
      </c>
      <c r="S1568" s="4">
        <v>45990</v>
      </c>
    </row>
    <row r="1569" spans="1:19" x14ac:dyDescent="0.3">
      <c r="A1569" t="s">
        <v>335</v>
      </c>
      <c r="B1569" s="3">
        <v>6402199999919</v>
      </c>
      <c r="C1569" t="s">
        <v>340</v>
      </c>
      <c r="D1569" t="s">
        <v>342</v>
      </c>
      <c r="E1569" t="s">
        <v>343</v>
      </c>
      <c r="F1569">
        <v>1406115</v>
      </c>
      <c r="G1569" t="s">
        <v>617</v>
      </c>
      <c r="H1569">
        <v>640219</v>
      </c>
      <c r="J1569">
        <v>99999</v>
      </c>
      <c r="K1569">
        <v>19</v>
      </c>
      <c r="L1569" t="s">
        <v>3794</v>
      </c>
      <c r="M1569" t="s">
        <v>3795</v>
      </c>
      <c r="N1569">
        <v>1</v>
      </c>
      <c r="O1569" t="s">
        <v>4551</v>
      </c>
      <c r="P1569" t="s">
        <v>4567</v>
      </c>
      <c r="Q1569" t="s">
        <v>4579</v>
      </c>
      <c r="R1569" s="4">
        <v>45959</v>
      </c>
      <c r="S1569" s="4">
        <v>45990</v>
      </c>
    </row>
    <row r="1570" spans="1:19" x14ac:dyDescent="0.3">
      <c r="A1570" t="s">
        <v>336</v>
      </c>
      <c r="B1570" s="3" t="s">
        <v>262</v>
      </c>
      <c r="C1570" t="s">
        <v>340</v>
      </c>
      <c r="D1570" t="s">
        <v>341</v>
      </c>
      <c r="E1570" t="s">
        <v>374</v>
      </c>
      <c r="F1570">
        <v>1403062</v>
      </c>
      <c r="G1570" t="s">
        <v>398</v>
      </c>
      <c r="H1570">
        <v>678601</v>
      </c>
      <c r="J1570">
        <v>99999</v>
      </c>
      <c r="K1570" t="s">
        <v>645</v>
      </c>
      <c r="L1570" t="s">
        <v>3796</v>
      </c>
      <c r="M1570" t="s">
        <v>3797</v>
      </c>
      <c r="N1570">
        <v>1</v>
      </c>
      <c r="O1570" t="s">
        <v>4557</v>
      </c>
      <c r="P1570" t="s">
        <v>4567</v>
      </c>
      <c r="Q1570" t="s">
        <v>4579</v>
      </c>
      <c r="R1570" s="4">
        <v>45959</v>
      </c>
      <c r="S1570" s="4">
        <v>45990</v>
      </c>
    </row>
    <row r="1571" spans="1:19" x14ac:dyDescent="0.3">
      <c r="A1571" t="s">
        <v>336</v>
      </c>
      <c r="B1571" s="3" t="s">
        <v>263</v>
      </c>
      <c r="C1571" t="s">
        <v>340</v>
      </c>
      <c r="D1571" t="s">
        <v>341</v>
      </c>
      <c r="E1571" t="s">
        <v>374</v>
      </c>
      <c r="F1571">
        <v>1403062</v>
      </c>
      <c r="G1571" t="s">
        <v>398</v>
      </c>
      <c r="H1571">
        <v>678601</v>
      </c>
      <c r="J1571">
        <v>99999</v>
      </c>
      <c r="K1571" t="s">
        <v>600</v>
      </c>
      <c r="L1571" t="s">
        <v>3798</v>
      </c>
      <c r="M1571" t="s">
        <v>3799</v>
      </c>
      <c r="N1571">
        <v>1</v>
      </c>
      <c r="O1571" t="s">
        <v>4557</v>
      </c>
      <c r="P1571" t="s">
        <v>4567</v>
      </c>
      <c r="Q1571" t="s">
        <v>4579</v>
      </c>
      <c r="R1571" s="4">
        <v>45959</v>
      </c>
      <c r="S1571" s="4">
        <v>45990</v>
      </c>
    </row>
    <row r="1572" spans="1:19" x14ac:dyDescent="0.3">
      <c r="A1572" t="s">
        <v>336</v>
      </c>
      <c r="B1572" s="3">
        <v>6786019999926</v>
      </c>
      <c r="C1572" t="s">
        <v>340</v>
      </c>
      <c r="D1572" t="s">
        <v>341</v>
      </c>
      <c r="E1572" t="s">
        <v>374</v>
      </c>
      <c r="F1572">
        <v>1403062</v>
      </c>
      <c r="G1572" t="s">
        <v>398</v>
      </c>
      <c r="H1572">
        <v>678601</v>
      </c>
      <c r="J1572">
        <v>99999</v>
      </c>
      <c r="K1572">
        <v>26</v>
      </c>
      <c r="L1572" t="s">
        <v>3800</v>
      </c>
      <c r="M1572" t="s">
        <v>3801</v>
      </c>
      <c r="N1572">
        <v>2</v>
      </c>
      <c r="O1572" t="s">
        <v>4557</v>
      </c>
      <c r="P1572" t="s">
        <v>4567</v>
      </c>
      <c r="Q1572" t="s">
        <v>4579</v>
      </c>
      <c r="R1572" s="4">
        <v>45959</v>
      </c>
      <c r="S1572" s="4">
        <v>45990</v>
      </c>
    </row>
    <row r="1573" spans="1:19" x14ac:dyDescent="0.3">
      <c r="A1573" t="s">
        <v>336</v>
      </c>
      <c r="B1573" s="3" t="s">
        <v>264</v>
      </c>
      <c r="C1573" t="s">
        <v>340</v>
      </c>
      <c r="D1573" t="s">
        <v>341</v>
      </c>
      <c r="E1573" t="s">
        <v>374</v>
      </c>
      <c r="F1573">
        <v>1403062</v>
      </c>
      <c r="G1573" t="s">
        <v>398</v>
      </c>
      <c r="H1573">
        <v>678601</v>
      </c>
      <c r="J1573">
        <v>99999</v>
      </c>
      <c r="K1573" t="s">
        <v>531</v>
      </c>
      <c r="L1573" t="s">
        <v>3345</v>
      </c>
      <c r="M1573" t="s">
        <v>3802</v>
      </c>
      <c r="N1573">
        <v>1</v>
      </c>
      <c r="O1573" t="s">
        <v>4557</v>
      </c>
      <c r="P1573" t="s">
        <v>4567</v>
      </c>
      <c r="Q1573" t="s">
        <v>4579</v>
      </c>
      <c r="R1573" s="4">
        <v>45959</v>
      </c>
      <c r="S1573" s="4">
        <v>45990</v>
      </c>
    </row>
    <row r="1574" spans="1:19" x14ac:dyDescent="0.3">
      <c r="A1574" t="s">
        <v>336</v>
      </c>
      <c r="B1574" s="3">
        <v>97543424694102</v>
      </c>
      <c r="C1574" t="s">
        <v>340</v>
      </c>
      <c r="D1574" t="s">
        <v>341</v>
      </c>
      <c r="E1574" t="s">
        <v>374</v>
      </c>
      <c r="F1574">
        <v>1403021</v>
      </c>
      <c r="G1574" t="s">
        <v>374</v>
      </c>
      <c r="H1574">
        <v>975434</v>
      </c>
      <c r="I1574" t="s">
        <v>359</v>
      </c>
      <c r="J1574">
        <v>24694</v>
      </c>
      <c r="K1574">
        <v>102</v>
      </c>
      <c r="L1574" t="s">
        <v>3803</v>
      </c>
      <c r="M1574" t="s">
        <v>3804</v>
      </c>
      <c r="N1574">
        <v>1</v>
      </c>
      <c r="O1574" t="s">
        <v>4557</v>
      </c>
      <c r="P1574" t="s">
        <v>4567</v>
      </c>
      <c r="Q1574" t="s">
        <v>4579</v>
      </c>
      <c r="R1574" s="4">
        <v>45959</v>
      </c>
      <c r="S1574" s="4">
        <v>45990</v>
      </c>
    </row>
    <row r="1575" spans="1:19" x14ac:dyDescent="0.3">
      <c r="A1575" t="s">
        <v>336</v>
      </c>
      <c r="B1575" s="3">
        <v>678601999993</v>
      </c>
      <c r="C1575" t="s">
        <v>340</v>
      </c>
      <c r="D1575" t="s">
        <v>341</v>
      </c>
      <c r="E1575" t="s">
        <v>374</v>
      </c>
      <c r="F1575">
        <v>1403062</v>
      </c>
      <c r="G1575" t="s">
        <v>398</v>
      </c>
      <c r="H1575">
        <v>678601</v>
      </c>
      <c r="J1575">
        <v>99999</v>
      </c>
      <c r="K1575">
        <v>3</v>
      </c>
      <c r="L1575" t="s">
        <v>3805</v>
      </c>
      <c r="M1575" t="s">
        <v>3806</v>
      </c>
      <c r="N1575">
        <v>1</v>
      </c>
      <c r="O1575" t="s">
        <v>4557</v>
      </c>
      <c r="P1575" t="s">
        <v>4567</v>
      </c>
      <c r="Q1575" t="s">
        <v>4579</v>
      </c>
      <c r="R1575" s="4">
        <v>45959</v>
      </c>
      <c r="S1575" s="4">
        <v>45990</v>
      </c>
    </row>
    <row r="1576" spans="1:19" x14ac:dyDescent="0.3">
      <c r="A1576" t="s">
        <v>336</v>
      </c>
      <c r="B1576" s="3">
        <v>9754341619110</v>
      </c>
      <c r="C1576" t="s">
        <v>340</v>
      </c>
      <c r="D1576" t="s">
        <v>341</v>
      </c>
      <c r="E1576" t="s">
        <v>374</v>
      </c>
      <c r="F1576">
        <v>1403021</v>
      </c>
      <c r="G1576" t="s">
        <v>374</v>
      </c>
      <c r="H1576">
        <v>975434</v>
      </c>
      <c r="I1576" t="s">
        <v>616</v>
      </c>
      <c r="J1576">
        <v>16191</v>
      </c>
      <c r="K1576">
        <v>10</v>
      </c>
      <c r="L1576" t="s">
        <v>3412</v>
      </c>
      <c r="M1576" t="s">
        <v>3807</v>
      </c>
      <c r="N1576">
        <v>1</v>
      </c>
      <c r="O1576" t="s">
        <v>4557</v>
      </c>
      <c r="P1576" t="s">
        <v>4567</v>
      </c>
      <c r="Q1576" t="s">
        <v>4579</v>
      </c>
      <c r="R1576" s="4">
        <v>45959</v>
      </c>
      <c r="S1576" s="4">
        <v>45990</v>
      </c>
    </row>
    <row r="1577" spans="1:19" x14ac:dyDescent="0.3">
      <c r="A1577" t="s">
        <v>336</v>
      </c>
      <c r="B1577" s="3">
        <v>9754342469489</v>
      </c>
      <c r="C1577" t="s">
        <v>340</v>
      </c>
      <c r="D1577" t="s">
        <v>341</v>
      </c>
      <c r="E1577" t="s">
        <v>374</v>
      </c>
      <c r="F1577">
        <v>1403021</v>
      </c>
      <c r="G1577" t="s">
        <v>374</v>
      </c>
      <c r="H1577">
        <v>975434</v>
      </c>
      <c r="I1577" t="s">
        <v>359</v>
      </c>
      <c r="J1577">
        <v>24694</v>
      </c>
      <c r="K1577">
        <v>89</v>
      </c>
      <c r="L1577" t="s">
        <v>3808</v>
      </c>
      <c r="M1577" t="s">
        <v>3809</v>
      </c>
      <c r="N1577">
        <v>1</v>
      </c>
      <c r="O1577" t="s">
        <v>4557</v>
      </c>
      <c r="P1577" t="s">
        <v>4567</v>
      </c>
      <c r="Q1577" t="s">
        <v>4579</v>
      </c>
      <c r="R1577" s="4">
        <v>45959</v>
      </c>
      <c r="S1577" s="4">
        <v>45990</v>
      </c>
    </row>
    <row r="1578" spans="1:19" x14ac:dyDescent="0.3">
      <c r="A1578" t="s">
        <v>336</v>
      </c>
      <c r="B1578" s="3">
        <v>9754342469494</v>
      </c>
      <c r="C1578" t="s">
        <v>340</v>
      </c>
      <c r="D1578" t="s">
        <v>341</v>
      </c>
      <c r="E1578" t="s">
        <v>374</v>
      </c>
      <c r="F1578">
        <v>1403021</v>
      </c>
      <c r="G1578" t="s">
        <v>374</v>
      </c>
      <c r="H1578">
        <v>975434</v>
      </c>
      <c r="I1578" t="s">
        <v>359</v>
      </c>
      <c r="J1578">
        <v>24694</v>
      </c>
      <c r="K1578">
        <v>94</v>
      </c>
      <c r="L1578" t="s">
        <v>3810</v>
      </c>
      <c r="M1578" t="s">
        <v>3811</v>
      </c>
      <c r="N1578">
        <v>1</v>
      </c>
      <c r="O1578" t="s">
        <v>4557</v>
      </c>
      <c r="P1578" t="s">
        <v>4567</v>
      </c>
      <c r="Q1578" t="s">
        <v>4579</v>
      </c>
      <c r="R1578" s="4">
        <v>45959</v>
      </c>
      <c r="S1578" s="4">
        <v>45990</v>
      </c>
    </row>
    <row r="1579" spans="1:19" x14ac:dyDescent="0.3">
      <c r="A1579" t="s">
        <v>336</v>
      </c>
      <c r="B1579" s="3">
        <v>9754342469498</v>
      </c>
      <c r="C1579" t="s">
        <v>340</v>
      </c>
      <c r="D1579" t="s">
        <v>341</v>
      </c>
      <c r="E1579" t="s">
        <v>374</v>
      </c>
      <c r="F1579">
        <v>1403021</v>
      </c>
      <c r="G1579" t="s">
        <v>374</v>
      </c>
      <c r="H1579">
        <v>975434</v>
      </c>
      <c r="I1579" t="s">
        <v>359</v>
      </c>
      <c r="J1579">
        <v>24694</v>
      </c>
      <c r="K1579">
        <v>98</v>
      </c>
      <c r="L1579" t="s">
        <v>3812</v>
      </c>
      <c r="M1579" t="s">
        <v>3813</v>
      </c>
      <c r="N1579">
        <v>1</v>
      </c>
      <c r="O1579" t="s">
        <v>4557</v>
      </c>
      <c r="P1579" t="s">
        <v>4567</v>
      </c>
      <c r="Q1579" t="s">
        <v>4579</v>
      </c>
      <c r="R1579" s="4">
        <v>45959</v>
      </c>
      <c r="S1579" s="4">
        <v>45990</v>
      </c>
    </row>
    <row r="1580" spans="1:19" x14ac:dyDescent="0.3">
      <c r="A1580" t="s">
        <v>336</v>
      </c>
      <c r="B1580" s="3">
        <v>975434102681</v>
      </c>
      <c r="C1580" t="s">
        <v>340</v>
      </c>
      <c r="D1580" t="s">
        <v>341</v>
      </c>
      <c r="E1580" t="s">
        <v>374</v>
      </c>
      <c r="F1580">
        <v>1403021</v>
      </c>
      <c r="G1580" t="s">
        <v>374</v>
      </c>
      <c r="H1580">
        <v>975434</v>
      </c>
      <c r="I1580" t="s">
        <v>524</v>
      </c>
      <c r="J1580">
        <v>10268</v>
      </c>
      <c r="K1580">
        <v>1</v>
      </c>
      <c r="L1580" t="s">
        <v>3814</v>
      </c>
      <c r="M1580" t="s">
        <v>3815</v>
      </c>
      <c r="N1580">
        <v>1</v>
      </c>
      <c r="O1580" t="s">
        <v>4557</v>
      </c>
      <c r="P1580" t="s">
        <v>4567</v>
      </c>
      <c r="Q1580" t="s">
        <v>4579</v>
      </c>
      <c r="R1580" s="4">
        <v>45959</v>
      </c>
      <c r="S1580" s="4">
        <v>45990</v>
      </c>
    </row>
    <row r="1581" spans="1:19" x14ac:dyDescent="0.3">
      <c r="A1581" t="s">
        <v>336</v>
      </c>
      <c r="B1581" s="3">
        <v>975434442214</v>
      </c>
      <c r="C1581" t="s">
        <v>340</v>
      </c>
      <c r="D1581" t="s">
        <v>341</v>
      </c>
      <c r="E1581" t="s">
        <v>374</v>
      </c>
      <c r="F1581">
        <v>1403021</v>
      </c>
      <c r="G1581" t="s">
        <v>374</v>
      </c>
      <c r="H1581">
        <v>975434</v>
      </c>
      <c r="I1581" t="s">
        <v>446</v>
      </c>
      <c r="J1581">
        <v>4422</v>
      </c>
      <c r="K1581">
        <v>14</v>
      </c>
      <c r="L1581" t="s">
        <v>3816</v>
      </c>
      <c r="M1581" t="s">
        <v>1955</v>
      </c>
      <c r="N1581">
        <v>1</v>
      </c>
      <c r="O1581" t="s">
        <v>4557</v>
      </c>
      <c r="P1581" t="s">
        <v>4567</v>
      </c>
      <c r="Q1581" t="s">
        <v>4579</v>
      </c>
      <c r="R1581" s="4">
        <v>45959</v>
      </c>
      <c r="S1581" s="4">
        <v>45990</v>
      </c>
    </row>
    <row r="1582" spans="1:19" x14ac:dyDescent="0.3">
      <c r="A1582" t="s">
        <v>336</v>
      </c>
      <c r="B1582" s="3">
        <v>6884272436410</v>
      </c>
      <c r="C1582" t="s">
        <v>340</v>
      </c>
      <c r="D1582" t="s">
        <v>341</v>
      </c>
      <c r="E1582" t="s">
        <v>348</v>
      </c>
      <c r="F1582">
        <v>1403112</v>
      </c>
      <c r="G1582" t="s">
        <v>348</v>
      </c>
      <c r="H1582">
        <v>688427</v>
      </c>
      <c r="I1582" t="s">
        <v>418</v>
      </c>
      <c r="J1582">
        <v>24364</v>
      </c>
      <c r="K1582">
        <v>10</v>
      </c>
      <c r="L1582" t="s">
        <v>3817</v>
      </c>
      <c r="M1582" t="s">
        <v>3818</v>
      </c>
      <c r="N1582">
        <v>1</v>
      </c>
      <c r="O1582" t="s">
        <v>4553</v>
      </c>
      <c r="P1582" t="s">
        <v>4567</v>
      </c>
      <c r="Q1582" t="s">
        <v>4579</v>
      </c>
      <c r="R1582" s="4">
        <v>45959</v>
      </c>
      <c r="S1582" s="4">
        <v>45990</v>
      </c>
    </row>
    <row r="1583" spans="1:19" x14ac:dyDescent="0.3">
      <c r="A1583" t="s">
        <v>335</v>
      </c>
      <c r="B1583" s="3">
        <v>6403729999955</v>
      </c>
      <c r="C1583" t="s">
        <v>340</v>
      </c>
      <c r="D1583" t="s">
        <v>342</v>
      </c>
      <c r="E1583" t="s">
        <v>343</v>
      </c>
      <c r="F1583">
        <v>1406115</v>
      </c>
      <c r="G1583" t="s">
        <v>541</v>
      </c>
      <c r="H1583">
        <v>640372</v>
      </c>
      <c r="J1583">
        <v>99999</v>
      </c>
      <c r="K1583">
        <v>55</v>
      </c>
      <c r="L1583" t="s">
        <v>3819</v>
      </c>
      <c r="M1583" t="s">
        <v>3820</v>
      </c>
      <c r="N1583">
        <v>1</v>
      </c>
      <c r="O1583" t="s">
        <v>4559</v>
      </c>
      <c r="P1583" t="s">
        <v>4567</v>
      </c>
      <c r="Q1583" t="s">
        <v>4579</v>
      </c>
      <c r="R1583" s="4">
        <v>45959</v>
      </c>
      <c r="S1583" s="4">
        <v>45990</v>
      </c>
    </row>
    <row r="1584" spans="1:19" x14ac:dyDescent="0.3">
      <c r="A1584" t="s">
        <v>336</v>
      </c>
      <c r="B1584" s="3">
        <v>6884272404832</v>
      </c>
      <c r="C1584" t="s">
        <v>340</v>
      </c>
      <c r="D1584" t="s">
        <v>341</v>
      </c>
      <c r="E1584" t="s">
        <v>348</v>
      </c>
      <c r="F1584">
        <v>1403112</v>
      </c>
      <c r="G1584" t="s">
        <v>348</v>
      </c>
      <c r="H1584">
        <v>688427</v>
      </c>
      <c r="I1584" t="s">
        <v>411</v>
      </c>
      <c r="J1584">
        <v>24048</v>
      </c>
      <c r="K1584">
        <v>32</v>
      </c>
      <c r="L1584" t="s">
        <v>3821</v>
      </c>
      <c r="M1584" t="s">
        <v>3822</v>
      </c>
      <c r="N1584">
        <v>1</v>
      </c>
      <c r="O1584" t="s">
        <v>4553</v>
      </c>
      <c r="P1584" t="s">
        <v>4567</v>
      </c>
      <c r="Q1584" t="s">
        <v>4579</v>
      </c>
      <c r="R1584" s="4">
        <v>45959</v>
      </c>
      <c r="S1584" s="4">
        <v>45990</v>
      </c>
    </row>
    <row r="1585" spans="1:19" x14ac:dyDescent="0.3">
      <c r="A1585" t="s">
        <v>336</v>
      </c>
      <c r="B1585" s="3" t="s">
        <v>265</v>
      </c>
      <c r="C1585" t="s">
        <v>340</v>
      </c>
      <c r="D1585" t="s">
        <v>341</v>
      </c>
      <c r="E1585" t="s">
        <v>354</v>
      </c>
      <c r="F1585">
        <v>1403145</v>
      </c>
      <c r="G1585" t="s">
        <v>625</v>
      </c>
      <c r="H1585">
        <v>696929</v>
      </c>
      <c r="J1585">
        <v>99999</v>
      </c>
      <c r="K1585" t="s">
        <v>646</v>
      </c>
      <c r="L1585" t="s">
        <v>3823</v>
      </c>
      <c r="M1585" t="s">
        <v>3824</v>
      </c>
      <c r="N1585">
        <v>1</v>
      </c>
      <c r="O1585" t="s">
        <v>4563</v>
      </c>
      <c r="P1585" t="s">
        <v>4567</v>
      </c>
      <c r="Q1585" t="s">
        <v>4579</v>
      </c>
      <c r="R1585" s="4">
        <v>45959</v>
      </c>
      <c r="S1585" s="4">
        <v>45990</v>
      </c>
    </row>
    <row r="1586" spans="1:19" x14ac:dyDescent="0.3">
      <c r="A1586" t="s">
        <v>335</v>
      </c>
      <c r="B1586" s="3" t="s">
        <v>266</v>
      </c>
      <c r="C1586" t="s">
        <v>340</v>
      </c>
      <c r="D1586" t="s">
        <v>342</v>
      </c>
      <c r="E1586" t="s">
        <v>346</v>
      </c>
      <c r="F1586">
        <v>1406032</v>
      </c>
      <c r="G1586" t="s">
        <v>475</v>
      </c>
      <c r="H1586">
        <v>616505</v>
      </c>
      <c r="J1586">
        <v>99999</v>
      </c>
      <c r="K1586" t="s">
        <v>574</v>
      </c>
      <c r="L1586" t="s">
        <v>3825</v>
      </c>
      <c r="M1586" t="s">
        <v>3826</v>
      </c>
      <c r="N1586">
        <v>1</v>
      </c>
      <c r="O1586" t="s">
        <v>4552</v>
      </c>
      <c r="P1586" t="s">
        <v>4567</v>
      </c>
      <c r="Q1586" t="s">
        <v>4579</v>
      </c>
      <c r="R1586" s="4">
        <v>45959</v>
      </c>
      <c r="S1586" s="4">
        <v>45990</v>
      </c>
    </row>
    <row r="1587" spans="1:19" x14ac:dyDescent="0.3">
      <c r="A1587" t="s">
        <v>335</v>
      </c>
      <c r="B1587" s="3">
        <v>64022599999125</v>
      </c>
      <c r="C1587" t="s">
        <v>340</v>
      </c>
      <c r="D1587" t="s">
        <v>342</v>
      </c>
      <c r="E1587" t="s">
        <v>343</v>
      </c>
      <c r="F1587">
        <v>1406115</v>
      </c>
      <c r="G1587" t="s">
        <v>362</v>
      </c>
      <c r="H1587">
        <v>640225</v>
      </c>
      <c r="J1587">
        <v>99999</v>
      </c>
      <c r="K1587">
        <v>125</v>
      </c>
      <c r="L1587" t="s">
        <v>3827</v>
      </c>
      <c r="M1587" t="s">
        <v>3828</v>
      </c>
      <c r="N1587">
        <v>2</v>
      </c>
      <c r="O1587" t="s">
        <v>4552</v>
      </c>
      <c r="P1587" t="s">
        <v>4567</v>
      </c>
      <c r="Q1587" t="s">
        <v>4579</v>
      </c>
      <c r="R1587" s="4">
        <v>45959</v>
      </c>
      <c r="S1587" s="4">
        <v>45990</v>
      </c>
    </row>
    <row r="1588" spans="1:19" x14ac:dyDescent="0.3">
      <c r="A1588" t="s">
        <v>335</v>
      </c>
      <c r="B1588" s="3">
        <v>64022599999126</v>
      </c>
      <c r="C1588" t="s">
        <v>340</v>
      </c>
      <c r="D1588" t="s">
        <v>342</v>
      </c>
      <c r="E1588" t="s">
        <v>343</v>
      </c>
      <c r="F1588">
        <v>1406115</v>
      </c>
      <c r="G1588" t="s">
        <v>362</v>
      </c>
      <c r="H1588">
        <v>640225</v>
      </c>
      <c r="J1588">
        <v>99999</v>
      </c>
      <c r="K1588">
        <v>126</v>
      </c>
      <c r="L1588" t="s">
        <v>3829</v>
      </c>
      <c r="M1588" t="s">
        <v>3830</v>
      </c>
      <c r="N1588">
        <v>1</v>
      </c>
      <c r="O1588" t="s">
        <v>4552</v>
      </c>
      <c r="P1588" t="s">
        <v>4567</v>
      </c>
      <c r="Q1588" t="s">
        <v>4579</v>
      </c>
      <c r="R1588" s="4">
        <v>45959</v>
      </c>
      <c r="S1588" s="4">
        <v>45990</v>
      </c>
    </row>
    <row r="1589" spans="1:19" x14ac:dyDescent="0.3">
      <c r="A1589" t="s">
        <v>335</v>
      </c>
      <c r="B1589" s="3">
        <v>6165349999924</v>
      </c>
      <c r="C1589" t="s">
        <v>340</v>
      </c>
      <c r="D1589" t="s">
        <v>342</v>
      </c>
      <c r="E1589" t="s">
        <v>346</v>
      </c>
      <c r="F1589">
        <v>1406032</v>
      </c>
      <c r="G1589" t="s">
        <v>413</v>
      </c>
      <c r="H1589">
        <v>616534</v>
      </c>
      <c r="J1589">
        <v>99999</v>
      </c>
      <c r="K1589">
        <v>24</v>
      </c>
      <c r="L1589" t="s">
        <v>3831</v>
      </c>
      <c r="M1589" t="s">
        <v>3832</v>
      </c>
      <c r="N1589">
        <v>1</v>
      </c>
      <c r="O1589" t="s">
        <v>4552</v>
      </c>
      <c r="P1589" t="s">
        <v>4567</v>
      </c>
      <c r="Q1589" t="s">
        <v>4579</v>
      </c>
      <c r="R1589" s="4">
        <v>45959</v>
      </c>
      <c r="S1589" s="4">
        <v>45990</v>
      </c>
    </row>
    <row r="1590" spans="1:19" x14ac:dyDescent="0.3">
      <c r="A1590" t="s">
        <v>335</v>
      </c>
      <c r="B1590" s="3">
        <v>616497563573</v>
      </c>
      <c r="C1590" t="s">
        <v>340</v>
      </c>
      <c r="D1590" t="s">
        <v>342</v>
      </c>
      <c r="E1590" t="s">
        <v>346</v>
      </c>
      <c r="F1590">
        <v>1406032</v>
      </c>
      <c r="G1590" t="s">
        <v>346</v>
      </c>
      <c r="H1590">
        <v>616497</v>
      </c>
      <c r="I1590" t="s">
        <v>558</v>
      </c>
      <c r="J1590">
        <v>5635</v>
      </c>
      <c r="K1590">
        <v>73</v>
      </c>
      <c r="L1590" t="s">
        <v>3833</v>
      </c>
      <c r="M1590" t="s">
        <v>3834</v>
      </c>
      <c r="N1590">
        <v>2</v>
      </c>
      <c r="O1590" t="s">
        <v>4552</v>
      </c>
      <c r="P1590" t="s">
        <v>4567</v>
      </c>
      <c r="Q1590" t="s">
        <v>4579</v>
      </c>
      <c r="R1590" s="4">
        <v>45959</v>
      </c>
      <c r="S1590" s="4">
        <v>45990</v>
      </c>
    </row>
    <row r="1591" spans="1:19" x14ac:dyDescent="0.3">
      <c r="A1591" t="s">
        <v>335</v>
      </c>
      <c r="B1591" s="3">
        <v>616497563570</v>
      </c>
      <c r="C1591" t="s">
        <v>340</v>
      </c>
      <c r="D1591" t="s">
        <v>342</v>
      </c>
      <c r="E1591" t="s">
        <v>346</v>
      </c>
      <c r="F1591">
        <v>1406032</v>
      </c>
      <c r="G1591" t="s">
        <v>346</v>
      </c>
      <c r="H1591">
        <v>616497</v>
      </c>
      <c r="I1591" t="s">
        <v>558</v>
      </c>
      <c r="J1591">
        <v>5635</v>
      </c>
      <c r="K1591">
        <v>70</v>
      </c>
      <c r="L1591" t="s">
        <v>3835</v>
      </c>
      <c r="M1591" t="s">
        <v>3836</v>
      </c>
      <c r="N1591">
        <v>1</v>
      </c>
      <c r="O1591" t="s">
        <v>4552</v>
      </c>
      <c r="P1591" t="s">
        <v>4567</v>
      </c>
      <c r="Q1591" t="s">
        <v>4579</v>
      </c>
      <c r="R1591" s="4">
        <v>45959</v>
      </c>
      <c r="S1591" s="4">
        <v>45990</v>
      </c>
    </row>
    <row r="1592" spans="1:19" x14ac:dyDescent="0.3">
      <c r="A1592" t="s">
        <v>335</v>
      </c>
      <c r="B1592" s="3">
        <v>64022599999121</v>
      </c>
      <c r="C1592" t="s">
        <v>340</v>
      </c>
      <c r="D1592" t="s">
        <v>342</v>
      </c>
      <c r="E1592" t="s">
        <v>343</v>
      </c>
      <c r="F1592">
        <v>1406115</v>
      </c>
      <c r="G1592" t="s">
        <v>362</v>
      </c>
      <c r="H1592">
        <v>640225</v>
      </c>
      <c r="J1592">
        <v>99999</v>
      </c>
      <c r="K1592">
        <v>121</v>
      </c>
      <c r="L1592" t="s">
        <v>3837</v>
      </c>
      <c r="M1592" t="s">
        <v>3838</v>
      </c>
      <c r="N1592">
        <v>1</v>
      </c>
      <c r="O1592" t="s">
        <v>4552</v>
      </c>
      <c r="P1592" t="s">
        <v>4567</v>
      </c>
      <c r="Q1592" t="s">
        <v>4578</v>
      </c>
      <c r="R1592" s="4">
        <v>45959</v>
      </c>
      <c r="S1592" s="4">
        <v>45990</v>
      </c>
    </row>
    <row r="1593" spans="1:19" x14ac:dyDescent="0.3">
      <c r="A1593" t="s">
        <v>335</v>
      </c>
      <c r="B1593" s="3">
        <v>64022599999122</v>
      </c>
      <c r="C1593" t="s">
        <v>340</v>
      </c>
      <c r="D1593" t="s">
        <v>342</v>
      </c>
      <c r="E1593" t="s">
        <v>343</v>
      </c>
      <c r="F1593">
        <v>1406115</v>
      </c>
      <c r="G1593" t="s">
        <v>362</v>
      </c>
      <c r="H1593">
        <v>640225</v>
      </c>
      <c r="J1593">
        <v>99999</v>
      </c>
      <c r="K1593">
        <v>122</v>
      </c>
      <c r="L1593" t="s">
        <v>1282</v>
      </c>
      <c r="M1593" t="s">
        <v>3839</v>
      </c>
      <c r="N1593">
        <v>1</v>
      </c>
      <c r="O1593" t="s">
        <v>4552</v>
      </c>
      <c r="P1593" t="s">
        <v>4567</v>
      </c>
      <c r="Q1593" t="s">
        <v>4579</v>
      </c>
      <c r="R1593" s="4">
        <v>45959</v>
      </c>
      <c r="S1593" s="4">
        <v>45990</v>
      </c>
    </row>
    <row r="1594" spans="1:19" x14ac:dyDescent="0.3">
      <c r="A1594" t="s">
        <v>335</v>
      </c>
      <c r="B1594" s="3">
        <v>616497563568</v>
      </c>
      <c r="C1594" t="s">
        <v>340</v>
      </c>
      <c r="D1594" t="s">
        <v>342</v>
      </c>
      <c r="E1594" t="s">
        <v>346</v>
      </c>
      <c r="F1594">
        <v>1406032</v>
      </c>
      <c r="G1594" t="s">
        <v>346</v>
      </c>
      <c r="H1594">
        <v>616497</v>
      </c>
      <c r="I1594" t="s">
        <v>558</v>
      </c>
      <c r="J1594">
        <v>5635</v>
      </c>
      <c r="K1594">
        <v>68</v>
      </c>
      <c r="L1594" t="s">
        <v>3840</v>
      </c>
      <c r="M1594" t="s">
        <v>3841</v>
      </c>
      <c r="N1594">
        <v>1</v>
      </c>
      <c r="O1594" t="s">
        <v>4552</v>
      </c>
      <c r="P1594" t="s">
        <v>4567</v>
      </c>
      <c r="Q1594" t="s">
        <v>4579</v>
      </c>
      <c r="R1594" s="4">
        <v>45959</v>
      </c>
      <c r="S1594" s="4">
        <v>45990</v>
      </c>
    </row>
    <row r="1595" spans="1:19" x14ac:dyDescent="0.3">
      <c r="A1595" t="s">
        <v>335</v>
      </c>
      <c r="B1595" s="3">
        <v>6164972469497</v>
      </c>
      <c r="C1595" t="s">
        <v>340</v>
      </c>
      <c r="D1595" t="s">
        <v>342</v>
      </c>
      <c r="E1595" t="s">
        <v>346</v>
      </c>
      <c r="F1595">
        <v>1406032</v>
      </c>
      <c r="G1595" t="s">
        <v>346</v>
      </c>
      <c r="H1595">
        <v>616497</v>
      </c>
      <c r="I1595" t="s">
        <v>359</v>
      </c>
      <c r="J1595">
        <v>24694</v>
      </c>
      <c r="K1595">
        <v>97</v>
      </c>
      <c r="L1595" t="s">
        <v>3842</v>
      </c>
      <c r="M1595" t="s">
        <v>3843</v>
      </c>
      <c r="N1595">
        <v>1</v>
      </c>
      <c r="O1595" t="s">
        <v>4552</v>
      </c>
      <c r="P1595" t="s">
        <v>4567</v>
      </c>
      <c r="Q1595" t="s">
        <v>4579</v>
      </c>
      <c r="R1595" s="4">
        <v>45959</v>
      </c>
      <c r="S1595" s="4">
        <v>45990</v>
      </c>
    </row>
    <row r="1596" spans="1:19" x14ac:dyDescent="0.3">
      <c r="A1596" t="s">
        <v>335</v>
      </c>
      <c r="B1596" s="3">
        <v>6164972469495</v>
      </c>
      <c r="C1596" t="s">
        <v>340</v>
      </c>
      <c r="D1596" t="s">
        <v>342</v>
      </c>
      <c r="E1596" t="s">
        <v>346</v>
      </c>
      <c r="F1596">
        <v>1406032</v>
      </c>
      <c r="G1596" t="s">
        <v>346</v>
      </c>
      <c r="H1596">
        <v>616497</v>
      </c>
      <c r="I1596" t="s">
        <v>359</v>
      </c>
      <c r="J1596">
        <v>24694</v>
      </c>
      <c r="K1596">
        <v>95</v>
      </c>
      <c r="L1596" t="s">
        <v>3844</v>
      </c>
      <c r="M1596" t="s">
        <v>3845</v>
      </c>
      <c r="N1596">
        <v>1</v>
      </c>
      <c r="O1596" t="s">
        <v>4552</v>
      </c>
      <c r="P1596" t="s">
        <v>4567</v>
      </c>
      <c r="Q1596" t="s">
        <v>4579</v>
      </c>
      <c r="R1596" s="4">
        <v>45959</v>
      </c>
      <c r="S1596" s="4">
        <v>45990</v>
      </c>
    </row>
    <row r="1597" spans="1:19" x14ac:dyDescent="0.3">
      <c r="A1597" t="s">
        <v>335</v>
      </c>
      <c r="B1597" s="3">
        <v>6164972469446</v>
      </c>
      <c r="C1597" t="s">
        <v>340</v>
      </c>
      <c r="D1597" t="s">
        <v>342</v>
      </c>
      <c r="E1597" t="s">
        <v>346</v>
      </c>
      <c r="F1597">
        <v>1406032</v>
      </c>
      <c r="G1597" t="s">
        <v>346</v>
      </c>
      <c r="H1597">
        <v>616497</v>
      </c>
      <c r="I1597" t="s">
        <v>359</v>
      </c>
      <c r="J1597">
        <v>24694</v>
      </c>
      <c r="K1597">
        <v>46</v>
      </c>
      <c r="L1597" t="s">
        <v>3846</v>
      </c>
      <c r="M1597" t="s">
        <v>3847</v>
      </c>
      <c r="N1597">
        <v>1</v>
      </c>
      <c r="O1597" t="s">
        <v>4552</v>
      </c>
      <c r="P1597" t="s">
        <v>4567</v>
      </c>
      <c r="Q1597" t="s">
        <v>4579</v>
      </c>
      <c r="R1597" s="4">
        <v>45959</v>
      </c>
      <c r="S1597" s="4">
        <v>45990</v>
      </c>
    </row>
    <row r="1598" spans="1:19" x14ac:dyDescent="0.3">
      <c r="A1598" t="s">
        <v>335</v>
      </c>
      <c r="B1598" s="3">
        <v>616497236495</v>
      </c>
      <c r="C1598" t="s">
        <v>340</v>
      </c>
      <c r="D1598" t="s">
        <v>342</v>
      </c>
      <c r="E1598" t="s">
        <v>346</v>
      </c>
      <c r="F1598">
        <v>1406032</v>
      </c>
      <c r="G1598" t="s">
        <v>346</v>
      </c>
      <c r="H1598">
        <v>616497</v>
      </c>
      <c r="I1598" t="s">
        <v>427</v>
      </c>
      <c r="J1598">
        <v>23649</v>
      </c>
      <c r="K1598">
        <v>5</v>
      </c>
      <c r="L1598" t="s">
        <v>3848</v>
      </c>
      <c r="M1598" t="s">
        <v>3849</v>
      </c>
      <c r="N1598">
        <v>1</v>
      </c>
      <c r="O1598" t="s">
        <v>4552</v>
      </c>
      <c r="P1598" t="s">
        <v>4567</v>
      </c>
      <c r="Q1598" t="s">
        <v>4579</v>
      </c>
      <c r="R1598" s="4">
        <v>45959</v>
      </c>
      <c r="S1598" s="4">
        <v>45990</v>
      </c>
    </row>
    <row r="1599" spans="1:19" x14ac:dyDescent="0.3">
      <c r="A1599" t="s">
        <v>335</v>
      </c>
      <c r="B1599" s="3">
        <v>616497236497</v>
      </c>
      <c r="C1599" t="s">
        <v>340</v>
      </c>
      <c r="D1599" t="s">
        <v>342</v>
      </c>
      <c r="E1599" t="s">
        <v>346</v>
      </c>
      <c r="F1599">
        <v>1406032</v>
      </c>
      <c r="G1599" t="s">
        <v>346</v>
      </c>
      <c r="H1599">
        <v>616497</v>
      </c>
      <c r="I1599" t="s">
        <v>427</v>
      </c>
      <c r="J1599">
        <v>23649</v>
      </c>
      <c r="K1599">
        <v>7</v>
      </c>
      <c r="L1599" t="s">
        <v>3850</v>
      </c>
      <c r="M1599" t="s">
        <v>3851</v>
      </c>
      <c r="N1599">
        <v>1</v>
      </c>
      <c r="O1599" t="s">
        <v>4552</v>
      </c>
      <c r="P1599" t="s">
        <v>4567</v>
      </c>
      <c r="Q1599" t="s">
        <v>4579</v>
      </c>
      <c r="R1599" s="4">
        <v>45959</v>
      </c>
      <c r="S1599" s="4">
        <v>45990</v>
      </c>
    </row>
    <row r="1600" spans="1:19" x14ac:dyDescent="0.3">
      <c r="A1600" t="s">
        <v>335</v>
      </c>
      <c r="B1600" s="3">
        <v>6165349999912</v>
      </c>
      <c r="C1600" t="s">
        <v>340</v>
      </c>
      <c r="D1600" t="s">
        <v>342</v>
      </c>
      <c r="E1600" t="s">
        <v>346</v>
      </c>
      <c r="F1600">
        <v>1406032</v>
      </c>
      <c r="G1600" t="s">
        <v>413</v>
      </c>
      <c r="H1600">
        <v>616534</v>
      </c>
      <c r="J1600">
        <v>99999</v>
      </c>
      <c r="K1600">
        <v>12</v>
      </c>
      <c r="L1600" t="s">
        <v>3852</v>
      </c>
      <c r="M1600" t="s">
        <v>3853</v>
      </c>
      <c r="N1600">
        <v>1</v>
      </c>
      <c r="O1600" t="s">
        <v>4552</v>
      </c>
      <c r="P1600" t="s">
        <v>4567</v>
      </c>
      <c r="Q1600" t="s">
        <v>4579</v>
      </c>
      <c r="R1600" s="4">
        <v>45959</v>
      </c>
      <c r="S1600" s="4">
        <v>45990</v>
      </c>
    </row>
    <row r="1601" spans="1:19" x14ac:dyDescent="0.3">
      <c r="A1601" t="s">
        <v>335</v>
      </c>
      <c r="B1601" s="3" t="s">
        <v>267</v>
      </c>
      <c r="C1601" t="s">
        <v>340</v>
      </c>
      <c r="D1601" t="s">
        <v>342</v>
      </c>
      <c r="E1601" t="s">
        <v>346</v>
      </c>
      <c r="F1601">
        <v>1406032</v>
      </c>
      <c r="G1601" t="s">
        <v>413</v>
      </c>
      <c r="H1601">
        <v>616534</v>
      </c>
      <c r="J1601">
        <v>99999</v>
      </c>
      <c r="K1601" t="s">
        <v>435</v>
      </c>
      <c r="L1601" t="s">
        <v>3854</v>
      </c>
      <c r="M1601" t="s">
        <v>3855</v>
      </c>
      <c r="N1601">
        <v>1</v>
      </c>
      <c r="O1601" t="s">
        <v>4552</v>
      </c>
      <c r="P1601" t="s">
        <v>4567</v>
      </c>
      <c r="Q1601" t="s">
        <v>4579</v>
      </c>
      <c r="R1601" s="4">
        <v>45959</v>
      </c>
      <c r="S1601" s="4">
        <v>45990</v>
      </c>
    </row>
    <row r="1602" spans="1:19" x14ac:dyDescent="0.3">
      <c r="A1602" t="s">
        <v>335</v>
      </c>
      <c r="B1602" s="3" t="s">
        <v>268</v>
      </c>
      <c r="C1602" t="s">
        <v>340</v>
      </c>
      <c r="D1602" t="s">
        <v>342</v>
      </c>
      <c r="E1602" t="s">
        <v>346</v>
      </c>
      <c r="F1602">
        <v>1406032</v>
      </c>
      <c r="G1602" t="s">
        <v>475</v>
      </c>
      <c r="H1602">
        <v>616505</v>
      </c>
      <c r="J1602">
        <v>99999</v>
      </c>
      <c r="K1602" t="s">
        <v>551</v>
      </c>
      <c r="L1602" t="s">
        <v>3856</v>
      </c>
      <c r="M1602" t="s">
        <v>3857</v>
      </c>
      <c r="N1602">
        <v>1</v>
      </c>
      <c r="O1602" t="s">
        <v>4552</v>
      </c>
      <c r="P1602" t="s">
        <v>4567</v>
      </c>
      <c r="Q1602" t="s">
        <v>4579</v>
      </c>
      <c r="R1602" s="4">
        <v>45959</v>
      </c>
      <c r="S1602" s="4">
        <v>45990</v>
      </c>
    </row>
    <row r="1603" spans="1:19" x14ac:dyDescent="0.3">
      <c r="A1603" t="s">
        <v>336</v>
      </c>
      <c r="B1603" s="3">
        <v>680503148349</v>
      </c>
      <c r="C1603" t="s">
        <v>340</v>
      </c>
      <c r="D1603" t="s">
        <v>341</v>
      </c>
      <c r="E1603" t="s">
        <v>364</v>
      </c>
      <c r="F1603">
        <v>1403072</v>
      </c>
      <c r="G1603" t="s">
        <v>364</v>
      </c>
      <c r="H1603">
        <v>680503</v>
      </c>
      <c r="I1603" t="s">
        <v>433</v>
      </c>
      <c r="J1603">
        <v>14834</v>
      </c>
      <c r="K1603">
        <v>9</v>
      </c>
      <c r="L1603" t="s">
        <v>3858</v>
      </c>
      <c r="M1603" t="s">
        <v>3859</v>
      </c>
      <c r="N1603">
        <v>1</v>
      </c>
      <c r="O1603" t="s">
        <v>4556</v>
      </c>
      <c r="P1603" t="s">
        <v>4567</v>
      </c>
      <c r="Q1603" t="s">
        <v>4579</v>
      </c>
      <c r="R1603" s="4">
        <v>45959</v>
      </c>
      <c r="S1603" s="4">
        <v>45990</v>
      </c>
    </row>
    <row r="1604" spans="1:19" x14ac:dyDescent="0.3">
      <c r="A1604" t="s">
        <v>336</v>
      </c>
      <c r="B1604" s="3" t="s">
        <v>269</v>
      </c>
      <c r="C1604" t="s">
        <v>340</v>
      </c>
      <c r="D1604" t="s">
        <v>341</v>
      </c>
      <c r="E1604" t="s">
        <v>364</v>
      </c>
      <c r="F1604">
        <v>1403072</v>
      </c>
      <c r="G1604" t="s">
        <v>465</v>
      </c>
      <c r="H1604">
        <v>680555</v>
      </c>
      <c r="J1604">
        <v>99999</v>
      </c>
      <c r="K1604" t="s">
        <v>647</v>
      </c>
      <c r="L1604" t="s">
        <v>3860</v>
      </c>
      <c r="M1604" t="s">
        <v>3861</v>
      </c>
      <c r="N1604">
        <v>1</v>
      </c>
      <c r="O1604" t="s">
        <v>4556</v>
      </c>
      <c r="P1604" t="s">
        <v>4567</v>
      </c>
      <c r="Q1604" t="s">
        <v>4579</v>
      </c>
      <c r="R1604" s="4">
        <v>45959</v>
      </c>
      <c r="S1604" s="4">
        <v>45990</v>
      </c>
    </row>
    <row r="1605" spans="1:19" x14ac:dyDescent="0.3">
      <c r="A1605" t="s">
        <v>335</v>
      </c>
      <c r="B1605" s="3" t="s">
        <v>270</v>
      </c>
      <c r="C1605" t="s">
        <v>340</v>
      </c>
      <c r="D1605" t="s">
        <v>342</v>
      </c>
      <c r="E1605" t="s">
        <v>346</v>
      </c>
      <c r="F1605">
        <v>1406032</v>
      </c>
      <c r="G1605" t="s">
        <v>475</v>
      </c>
      <c r="H1605">
        <v>616505</v>
      </c>
      <c r="J1605">
        <v>99999</v>
      </c>
      <c r="K1605" t="s">
        <v>648</v>
      </c>
      <c r="L1605" t="s">
        <v>3862</v>
      </c>
      <c r="M1605" t="s">
        <v>3863</v>
      </c>
      <c r="N1605">
        <v>1</v>
      </c>
      <c r="O1605" t="s">
        <v>4552</v>
      </c>
      <c r="P1605" t="s">
        <v>4567</v>
      </c>
      <c r="Q1605" t="s">
        <v>4579</v>
      </c>
      <c r="R1605" s="4">
        <v>45959</v>
      </c>
      <c r="S1605" s="4">
        <v>45990</v>
      </c>
    </row>
    <row r="1606" spans="1:19" x14ac:dyDescent="0.3">
      <c r="A1606" t="s">
        <v>336</v>
      </c>
      <c r="B1606" s="3">
        <v>688427108913</v>
      </c>
      <c r="C1606" t="s">
        <v>340</v>
      </c>
      <c r="D1606" t="s">
        <v>341</v>
      </c>
      <c r="E1606" t="s">
        <v>348</v>
      </c>
      <c r="F1606">
        <v>1403112</v>
      </c>
      <c r="G1606" t="s">
        <v>348</v>
      </c>
      <c r="H1606">
        <v>688427</v>
      </c>
      <c r="I1606" t="s">
        <v>349</v>
      </c>
      <c r="J1606">
        <v>10891</v>
      </c>
      <c r="K1606">
        <v>3</v>
      </c>
      <c r="L1606" t="s">
        <v>3864</v>
      </c>
      <c r="M1606" t="s">
        <v>3865</v>
      </c>
      <c r="N1606">
        <v>1</v>
      </c>
      <c r="O1606" t="s">
        <v>4553</v>
      </c>
      <c r="P1606" t="s">
        <v>4567</v>
      </c>
      <c r="Q1606" t="s">
        <v>4578</v>
      </c>
      <c r="R1606" s="4">
        <v>45959</v>
      </c>
      <c r="S1606" s="4">
        <v>45990</v>
      </c>
    </row>
    <row r="1607" spans="1:19" x14ac:dyDescent="0.3">
      <c r="A1607" t="s">
        <v>336</v>
      </c>
      <c r="B1607" s="3">
        <v>68842795461</v>
      </c>
      <c r="C1607" t="s">
        <v>340</v>
      </c>
      <c r="D1607" t="s">
        <v>341</v>
      </c>
      <c r="E1607" t="s">
        <v>348</v>
      </c>
      <c r="F1607">
        <v>1403112</v>
      </c>
      <c r="G1607" t="s">
        <v>348</v>
      </c>
      <c r="H1607">
        <v>688427</v>
      </c>
      <c r="I1607" t="s">
        <v>502</v>
      </c>
      <c r="J1607">
        <v>9546</v>
      </c>
      <c r="K1607">
        <v>1</v>
      </c>
      <c r="L1607" t="s">
        <v>3866</v>
      </c>
      <c r="M1607" t="s">
        <v>3867</v>
      </c>
      <c r="N1607">
        <v>1</v>
      </c>
      <c r="O1607" t="s">
        <v>4553</v>
      </c>
      <c r="P1607" t="s">
        <v>4567</v>
      </c>
      <c r="Q1607" t="s">
        <v>4578</v>
      </c>
      <c r="R1607" s="4">
        <v>45959</v>
      </c>
      <c r="S1607" s="4">
        <v>45990</v>
      </c>
    </row>
    <row r="1608" spans="1:19" x14ac:dyDescent="0.3">
      <c r="A1608" t="s">
        <v>336</v>
      </c>
      <c r="B1608" s="3">
        <v>688427381113</v>
      </c>
      <c r="C1608" t="s">
        <v>340</v>
      </c>
      <c r="D1608" t="s">
        <v>341</v>
      </c>
      <c r="E1608" t="s">
        <v>348</v>
      </c>
      <c r="F1608">
        <v>1403112</v>
      </c>
      <c r="G1608" t="s">
        <v>348</v>
      </c>
      <c r="H1608">
        <v>688427</v>
      </c>
      <c r="I1608" t="s">
        <v>613</v>
      </c>
      <c r="J1608">
        <v>3811</v>
      </c>
      <c r="K1608">
        <v>13</v>
      </c>
      <c r="L1608" t="s">
        <v>3868</v>
      </c>
      <c r="M1608" t="s">
        <v>3869</v>
      </c>
      <c r="N1608">
        <v>1</v>
      </c>
      <c r="O1608" t="s">
        <v>4553</v>
      </c>
      <c r="P1608" t="s">
        <v>4567</v>
      </c>
      <c r="Q1608" t="s">
        <v>4579</v>
      </c>
      <c r="R1608" s="4">
        <v>45959</v>
      </c>
      <c r="S1608" s="4">
        <v>45990</v>
      </c>
    </row>
    <row r="1609" spans="1:19" x14ac:dyDescent="0.3">
      <c r="A1609" t="s">
        <v>336</v>
      </c>
      <c r="B1609" s="3">
        <v>68842738113</v>
      </c>
      <c r="C1609" t="s">
        <v>340</v>
      </c>
      <c r="D1609" t="s">
        <v>341</v>
      </c>
      <c r="E1609" t="s">
        <v>348</v>
      </c>
      <c r="F1609">
        <v>1403112</v>
      </c>
      <c r="G1609" t="s">
        <v>348</v>
      </c>
      <c r="H1609">
        <v>688427</v>
      </c>
      <c r="I1609" t="s">
        <v>613</v>
      </c>
      <c r="J1609">
        <v>3811</v>
      </c>
      <c r="K1609">
        <v>3</v>
      </c>
      <c r="L1609" t="s">
        <v>3870</v>
      </c>
      <c r="M1609" t="s">
        <v>3871</v>
      </c>
      <c r="N1609">
        <v>1</v>
      </c>
      <c r="O1609" t="s">
        <v>4553</v>
      </c>
      <c r="P1609" t="s">
        <v>4567</v>
      </c>
      <c r="Q1609" t="s">
        <v>4579</v>
      </c>
      <c r="R1609" s="4">
        <v>45959</v>
      </c>
      <c r="S1609" s="4">
        <v>45990</v>
      </c>
    </row>
    <row r="1610" spans="1:19" x14ac:dyDescent="0.3">
      <c r="A1610" t="s">
        <v>336</v>
      </c>
      <c r="B1610" s="3">
        <v>68842738111</v>
      </c>
      <c r="C1610" t="s">
        <v>340</v>
      </c>
      <c r="D1610" t="s">
        <v>341</v>
      </c>
      <c r="E1610" t="s">
        <v>348</v>
      </c>
      <c r="F1610">
        <v>1403112</v>
      </c>
      <c r="G1610" t="s">
        <v>348</v>
      </c>
      <c r="H1610">
        <v>688427</v>
      </c>
      <c r="I1610" t="s">
        <v>613</v>
      </c>
      <c r="J1610">
        <v>3811</v>
      </c>
      <c r="K1610">
        <v>1</v>
      </c>
      <c r="L1610" t="s">
        <v>3872</v>
      </c>
      <c r="M1610" t="s">
        <v>3873</v>
      </c>
      <c r="N1610">
        <v>1</v>
      </c>
      <c r="O1610" t="s">
        <v>4553</v>
      </c>
      <c r="P1610" t="s">
        <v>4567</v>
      </c>
      <c r="Q1610" t="s">
        <v>4577</v>
      </c>
      <c r="R1610" s="4">
        <v>45959</v>
      </c>
      <c r="S1610" s="4">
        <v>45990</v>
      </c>
    </row>
    <row r="1611" spans="1:19" x14ac:dyDescent="0.3">
      <c r="A1611" t="s">
        <v>336</v>
      </c>
      <c r="B1611" s="3">
        <v>688427381120</v>
      </c>
      <c r="C1611" t="s">
        <v>340</v>
      </c>
      <c r="D1611" t="s">
        <v>341</v>
      </c>
      <c r="E1611" t="s">
        <v>348</v>
      </c>
      <c r="F1611">
        <v>1403112</v>
      </c>
      <c r="G1611" t="s">
        <v>348</v>
      </c>
      <c r="H1611">
        <v>688427</v>
      </c>
      <c r="I1611" t="s">
        <v>613</v>
      </c>
      <c r="J1611">
        <v>3811</v>
      </c>
      <c r="K1611">
        <v>20</v>
      </c>
      <c r="L1611" t="s">
        <v>3874</v>
      </c>
      <c r="M1611" t="s">
        <v>3875</v>
      </c>
      <c r="N1611">
        <v>1</v>
      </c>
      <c r="O1611" t="s">
        <v>4553</v>
      </c>
      <c r="P1611" t="s">
        <v>4567</v>
      </c>
      <c r="Q1611" t="s">
        <v>4579</v>
      </c>
      <c r="R1611" s="4">
        <v>45959</v>
      </c>
      <c r="S1611" s="4">
        <v>45990</v>
      </c>
    </row>
    <row r="1612" spans="1:19" x14ac:dyDescent="0.3">
      <c r="A1612" t="s">
        <v>336</v>
      </c>
      <c r="B1612" s="3">
        <v>6884271184668</v>
      </c>
      <c r="C1612" t="s">
        <v>340</v>
      </c>
      <c r="D1612" t="s">
        <v>341</v>
      </c>
      <c r="E1612" t="s">
        <v>348</v>
      </c>
      <c r="F1612">
        <v>1403112</v>
      </c>
      <c r="G1612" t="s">
        <v>348</v>
      </c>
      <c r="H1612">
        <v>688427</v>
      </c>
      <c r="I1612" t="s">
        <v>389</v>
      </c>
      <c r="J1612">
        <v>11846</v>
      </c>
      <c r="K1612">
        <v>68</v>
      </c>
      <c r="L1612" t="s">
        <v>3876</v>
      </c>
      <c r="M1612" t="s">
        <v>3877</v>
      </c>
      <c r="N1612">
        <v>1</v>
      </c>
      <c r="O1612" t="s">
        <v>4553</v>
      </c>
      <c r="P1612" t="s">
        <v>4567</v>
      </c>
      <c r="Q1612" t="s">
        <v>4579</v>
      </c>
      <c r="R1612" s="4">
        <v>45959</v>
      </c>
      <c r="S1612" s="4">
        <v>45990</v>
      </c>
    </row>
    <row r="1613" spans="1:19" x14ac:dyDescent="0.3">
      <c r="A1613" t="s">
        <v>336</v>
      </c>
      <c r="B1613" s="3">
        <v>688427957270</v>
      </c>
      <c r="C1613" t="s">
        <v>340</v>
      </c>
      <c r="D1613" t="s">
        <v>341</v>
      </c>
      <c r="E1613" t="s">
        <v>348</v>
      </c>
      <c r="F1613">
        <v>1403112</v>
      </c>
      <c r="G1613" t="s">
        <v>348</v>
      </c>
      <c r="H1613">
        <v>688427</v>
      </c>
      <c r="I1613" t="s">
        <v>350</v>
      </c>
      <c r="J1613">
        <v>9572</v>
      </c>
      <c r="K1613">
        <v>70</v>
      </c>
      <c r="L1613" t="s">
        <v>3878</v>
      </c>
      <c r="M1613" t="s">
        <v>3879</v>
      </c>
      <c r="N1613">
        <v>1</v>
      </c>
      <c r="O1613" t="s">
        <v>4553</v>
      </c>
      <c r="P1613" t="s">
        <v>4567</v>
      </c>
      <c r="Q1613" t="s">
        <v>4579</v>
      </c>
      <c r="R1613" s="4">
        <v>45959</v>
      </c>
      <c r="S1613" s="4">
        <v>45990</v>
      </c>
    </row>
    <row r="1614" spans="1:19" x14ac:dyDescent="0.3">
      <c r="A1614" t="s">
        <v>336</v>
      </c>
      <c r="B1614" s="3">
        <v>688427957266</v>
      </c>
      <c r="C1614" t="s">
        <v>340</v>
      </c>
      <c r="D1614" t="s">
        <v>341</v>
      </c>
      <c r="E1614" t="s">
        <v>348</v>
      </c>
      <c r="F1614">
        <v>1403112</v>
      </c>
      <c r="G1614" t="s">
        <v>348</v>
      </c>
      <c r="H1614">
        <v>688427</v>
      </c>
      <c r="I1614" t="s">
        <v>350</v>
      </c>
      <c r="J1614">
        <v>9572</v>
      </c>
      <c r="K1614">
        <v>66</v>
      </c>
      <c r="L1614" t="s">
        <v>3880</v>
      </c>
      <c r="M1614" t="s">
        <v>3881</v>
      </c>
      <c r="N1614">
        <v>1</v>
      </c>
      <c r="O1614" t="s">
        <v>4553</v>
      </c>
      <c r="P1614" t="s">
        <v>4567</v>
      </c>
      <c r="Q1614" t="s">
        <v>4579</v>
      </c>
      <c r="R1614" s="4">
        <v>45959</v>
      </c>
      <c r="S1614" s="4">
        <v>45990</v>
      </c>
    </row>
    <row r="1615" spans="1:19" x14ac:dyDescent="0.3">
      <c r="A1615" t="s">
        <v>336</v>
      </c>
      <c r="B1615" s="3">
        <v>688427381119</v>
      </c>
      <c r="C1615" t="s">
        <v>340</v>
      </c>
      <c r="D1615" t="s">
        <v>341</v>
      </c>
      <c r="E1615" t="s">
        <v>348</v>
      </c>
      <c r="F1615">
        <v>1403112</v>
      </c>
      <c r="G1615" t="s">
        <v>348</v>
      </c>
      <c r="H1615">
        <v>688427</v>
      </c>
      <c r="I1615" t="s">
        <v>613</v>
      </c>
      <c r="J1615">
        <v>3811</v>
      </c>
      <c r="K1615">
        <v>19</v>
      </c>
      <c r="L1615" t="s">
        <v>3882</v>
      </c>
      <c r="M1615" t="s">
        <v>3883</v>
      </c>
      <c r="N1615">
        <v>1</v>
      </c>
      <c r="O1615" t="s">
        <v>4553</v>
      </c>
      <c r="P1615" t="s">
        <v>4567</v>
      </c>
      <c r="Q1615" t="s">
        <v>4579</v>
      </c>
      <c r="R1615" s="4">
        <v>45959</v>
      </c>
      <c r="S1615" s="4">
        <v>45990</v>
      </c>
    </row>
    <row r="1616" spans="1:19" x14ac:dyDescent="0.3">
      <c r="A1616" t="s">
        <v>336</v>
      </c>
      <c r="B1616" s="3">
        <v>688427111393</v>
      </c>
      <c r="C1616" t="s">
        <v>340</v>
      </c>
      <c r="D1616" t="s">
        <v>341</v>
      </c>
      <c r="E1616" t="s">
        <v>348</v>
      </c>
      <c r="F1616">
        <v>1403112</v>
      </c>
      <c r="G1616" t="s">
        <v>348</v>
      </c>
      <c r="H1616">
        <v>688427</v>
      </c>
      <c r="I1616" t="s">
        <v>437</v>
      </c>
      <c r="J1616">
        <v>11139</v>
      </c>
      <c r="K1616">
        <v>3</v>
      </c>
      <c r="L1616" t="s">
        <v>3884</v>
      </c>
      <c r="M1616" t="s">
        <v>3885</v>
      </c>
      <c r="N1616">
        <v>1</v>
      </c>
      <c r="O1616" t="s">
        <v>4553</v>
      </c>
      <c r="P1616" t="s">
        <v>4567</v>
      </c>
      <c r="Q1616" t="s">
        <v>4579</v>
      </c>
      <c r="R1616" s="4">
        <v>45959</v>
      </c>
      <c r="S1616" s="4">
        <v>45990</v>
      </c>
    </row>
    <row r="1617" spans="1:19" x14ac:dyDescent="0.3">
      <c r="A1617" t="s">
        <v>336</v>
      </c>
      <c r="B1617" s="3">
        <v>6884272404875</v>
      </c>
      <c r="C1617" t="s">
        <v>340</v>
      </c>
      <c r="D1617" t="s">
        <v>341</v>
      </c>
      <c r="E1617" t="s">
        <v>348</v>
      </c>
      <c r="F1617">
        <v>1403112</v>
      </c>
      <c r="G1617" t="s">
        <v>348</v>
      </c>
      <c r="H1617">
        <v>688427</v>
      </c>
      <c r="I1617" t="s">
        <v>411</v>
      </c>
      <c r="J1617">
        <v>24048</v>
      </c>
      <c r="K1617">
        <v>75</v>
      </c>
      <c r="L1617" t="s">
        <v>3886</v>
      </c>
      <c r="M1617" t="s">
        <v>3887</v>
      </c>
      <c r="N1617">
        <v>1</v>
      </c>
      <c r="O1617" t="s">
        <v>4553</v>
      </c>
      <c r="P1617" t="s">
        <v>4567</v>
      </c>
      <c r="Q1617" t="s">
        <v>4579</v>
      </c>
      <c r="R1617" s="4">
        <v>45959</v>
      </c>
      <c r="S1617" s="4">
        <v>45990</v>
      </c>
    </row>
    <row r="1618" spans="1:19" x14ac:dyDescent="0.3">
      <c r="A1618" t="s">
        <v>336</v>
      </c>
      <c r="B1618" s="3">
        <v>6884272404861</v>
      </c>
      <c r="C1618" t="s">
        <v>340</v>
      </c>
      <c r="D1618" t="s">
        <v>341</v>
      </c>
      <c r="E1618" t="s">
        <v>348</v>
      </c>
      <c r="F1618">
        <v>1403112</v>
      </c>
      <c r="G1618" t="s">
        <v>348</v>
      </c>
      <c r="H1618">
        <v>688427</v>
      </c>
      <c r="I1618" t="s">
        <v>411</v>
      </c>
      <c r="J1618">
        <v>24048</v>
      </c>
      <c r="K1618">
        <v>61</v>
      </c>
      <c r="L1618" t="s">
        <v>3888</v>
      </c>
      <c r="M1618" t="s">
        <v>3889</v>
      </c>
      <c r="N1618">
        <v>1</v>
      </c>
      <c r="O1618" t="s">
        <v>4553</v>
      </c>
      <c r="P1618" t="s">
        <v>4567</v>
      </c>
      <c r="Q1618" t="s">
        <v>4579</v>
      </c>
      <c r="R1618" s="4">
        <v>45959</v>
      </c>
      <c r="S1618" s="4">
        <v>45990</v>
      </c>
    </row>
    <row r="1619" spans="1:19" x14ac:dyDescent="0.3">
      <c r="A1619" t="s">
        <v>336</v>
      </c>
      <c r="B1619" s="3">
        <v>6884272404851</v>
      </c>
      <c r="C1619" t="s">
        <v>340</v>
      </c>
      <c r="D1619" t="s">
        <v>341</v>
      </c>
      <c r="E1619" t="s">
        <v>348</v>
      </c>
      <c r="F1619">
        <v>1403112</v>
      </c>
      <c r="G1619" t="s">
        <v>348</v>
      </c>
      <c r="H1619">
        <v>688427</v>
      </c>
      <c r="I1619" t="s">
        <v>411</v>
      </c>
      <c r="J1619">
        <v>24048</v>
      </c>
      <c r="K1619">
        <v>51</v>
      </c>
      <c r="L1619" t="s">
        <v>3890</v>
      </c>
      <c r="M1619" t="s">
        <v>3891</v>
      </c>
      <c r="N1619">
        <v>2</v>
      </c>
      <c r="O1619" t="s">
        <v>4553</v>
      </c>
      <c r="P1619" t="s">
        <v>4567</v>
      </c>
      <c r="Q1619" t="s">
        <v>4579</v>
      </c>
      <c r="R1619" s="4">
        <v>45959</v>
      </c>
      <c r="S1619" s="4">
        <v>45990</v>
      </c>
    </row>
    <row r="1620" spans="1:19" x14ac:dyDescent="0.3">
      <c r="A1620" t="s">
        <v>336</v>
      </c>
      <c r="B1620" s="3">
        <v>6884272388410</v>
      </c>
      <c r="C1620" t="s">
        <v>340</v>
      </c>
      <c r="D1620" t="s">
        <v>341</v>
      </c>
      <c r="E1620" t="s">
        <v>348</v>
      </c>
      <c r="F1620">
        <v>1403112</v>
      </c>
      <c r="G1620" t="s">
        <v>348</v>
      </c>
      <c r="H1620">
        <v>688427</v>
      </c>
      <c r="I1620" t="s">
        <v>412</v>
      </c>
      <c r="J1620">
        <v>23884</v>
      </c>
      <c r="K1620">
        <v>10</v>
      </c>
      <c r="L1620" t="s">
        <v>3892</v>
      </c>
      <c r="M1620" t="s">
        <v>3893</v>
      </c>
      <c r="N1620">
        <v>1</v>
      </c>
      <c r="O1620" t="s">
        <v>4553</v>
      </c>
      <c r="P1620" t="s">
        <v>4567</v>
      </c>
      <c r="Q1620" t="s">
        <v>4579</v>
      </c>
      <c r="R1620" s="4">
        <v>45959</v>
      </c>
      <c r="S1620" s="4">
        <v>45990</v>
      </c>
    </row>
    <row r="1621" spans="1:19" x14ac:dyDescent="0.3">
      <c r="A1621" t="s">
        <v>336</v>
      </c>
      <c r="B1621" s="3">
        <v>6884279572152</v>
      </c>
      <c r="C1621" t="s">
        <v>340</v>
      </c>
      <c r="D1621" t="s">
        <v>341</v>
      </c>
      <c r="E1621" t="s">
        <v>348</v>
      </c>
      <c r="F1621">
        <v>1403112</v>
      </c>
      <c r="G1621" t="s">
        <v>348</v>
      </c>
      <c r="H1621">
        <v>688427</v>
      </c>
      <c r="I1621" t="s">
        <v>350</v>
      </c>
      <c r="J1621">
        <v>9572</v>
      </c>
      <c r="K1621">
        <v>152</v>
      </c>
      <c r="L1621" t="s">
        <v>3894</v>
      </c>
      <c r="M1621" t="s">
        <v>3895</v>
      </c>
      <c r="N1621">
        <v>1</v>
      </c>
      <c r="O1621" t="s">
        <v>4553</v>
      </c>
      <c r="P1621" t="s">
        <v>4567</v>
      </c>
      <c r="Q1621" t="s">
        <v>4579</v>
      </c>
      <c r="R1621" s="4">
        <v>45959</v>
      </c>
      <c r="S1621" s="4">
        <v>45990</v>
      </c>
    </row>
    <row r="1622" spans="1:19" x14ac:dyDescent="0.3">
      <c r="A1622" t="s">
        <v>336</v>
      </c>
      <c r="B1622" s="3">
        <v>6884279572119</v>
      </c>
      <c r="C1622" t="s">
        <v>340</v>
      </c>
      <c r="D1622" t="s">
        <v>341</v>
      </c>
      <c r="E1622" t="s">
        <v>348</v>
      </c>
      <c r="F1622">
        <v>1403112</v>
      </c>
      <c r="G1622" t="s">
        <v>348</v>
      </c>
      <c r="H1622">
        <v>688427</v>
      </c>
      <c r="I1622" t="s">
        <v>350</v>
      </c>
      <c r="J1622">
        <v>9572</v>
      </c>
      <c r="K1622">
        <v>119</v>
      </c>
      <c r="L1622" t="s">
        <v>3896</v>
      </c>
      <c r="M1622" t="s">
        <v>3897</v>
      </c>
      <c r="N1622">
        <v>2</v>
      </c>
      <c r="O1622" t="s">
        <v>4553</v>
      </c>
      <c r="P1622" t="s">
        <v>4567</v>
      </c>
      <c r="Q1622" t="s">
        <v>4578</v>
      </c>
      <c r="R1622" s="4">
        <v>45959</v>
      </c>
      <c r="S1622" s="4">
        <v>45990</v>
      </c>
    </row>
    <row r="1623" spans="1:19" x14ac:dyDescent="0.3">
      <c r="A1623" t="s">
        <v>336</v>
      </c>
      <c r="B1623" s="3">
        <v>6884279572111</v>
      </c>
      <c r="C1623" t="s">
        <v>340</v>
      </c>
      <c r="D1623" t="s">
        <v>341</v>
      </c>
      <c r="E1623" t="s">
        <v>348</v>
      </c>
      <c r="F1623">
        <v>1403112</v>
      </c>
      <c r="G1623" t="s">
        <v>348</v>
      </c>
      <c r="H1623">
        <v>688427</v>
      </c>
      <c r="I1623" t="s">
        <v>350</v>
      </c>
      <c r="J1623">
        <v>9572</v>
      </c>
      <c r="K1623">
        <v>111</v>
      </c>
      <c r="L1623" t="s">
        <v>3898</v>
      </c>
      <c r="M1623" t="s">
        <v>3899</v>
      </c>
      <c r="N1623">
        <v>1</v>
      </c>
      <c r="O1623" t="s">
        <v>4553</v>
      </c>
      <c r="P1623" t="s">
        <v>4567</v>
      </c>
      <c r="Q1623" t="s">
        <v>4579</v>
      </c>
      <c r="R1623" s="4">
        <v>45959</v>
      </c>
      <c r="S1623" s="4">
        <v>45990</v>
      </c>
    </row>
    <row r="1624" spans="1:19" x14ac:dyDescent="0.3">
      <c r="A1624" t="s">
        <v>336</v>
      </c>
      <c r="B1624" s="3">
        <v>6884279572103</v>
      </c>
      <c r="C1624" t="s">
        <v>340</v>
      </c>
      <c r="D1624" t="s">
        <v>341</v>
      </c>
      <c r="E1624" t="s">
        <v>348</v>
      </c>
      <c r="F1624">
        <v>1403112</v>
      </c>
      <c r="G1624" t="s">
        <v>348</v>
      </c>
      <c r="H1624">
        <v>688427</v>
      </c>
      <c r="I1624" t="s">
        <v>350</v>
      </c>
      <c r="J1624">
        <v>9572</v>
      </c>
      <c r="K1624">
        <v>103</v>
      </c>
      <c r="L1624" t="s">
        <v>3900</v>
      </c>
      <c r="M1624" t="s">
        <v>3901</v>
      </c>
      <c r="N1624">
        <v>1</v>
      </c>
      <c r="O1624" t="s">
        <v>4553</v>
      </c>
      <c r="P1624" t="s">
        <v>4567</v>
      </c>
      <c r="Q1624" t="s">
        <v>4579</v>
      </c>
      <c r="R1624" s="4">
        <v>45959</v>
      </c>
      <c r="S1624" s="4">
        <v>45990</v>
      </c>
    </row>
    <row r="1625" spans="1:19" x14ac:dyDescent="0.3">
      <c r="A1625" t="s">
        <v>336</v>
      </c>
      <c r="B1625" s="3">
        <v>6884279572110</v>
      </c>
      <c r="C1625" t="s">
        <v>340</v>
      </c>
      <c r="D1625" t="s">
        <v>341</v>
      </c>
      <c r="E1625" t="s">
        <v>348</v>
      </c>
      <c r="F1625">
        <v>1403112</v>
      </c>
      <c r="G1625" t="s">
        <v>348</v>
      </c>
      <c r="H1625">
        <v>688427</v>
      </c>
      <c r="I1625" t="s">
        <v>350</v>
      </c>
      <c r="J1625">
        <v>9572</v>
      </c>
      <c r="K1625">
        <v>110</v>
      </c>
      <c r="L1625" t="s">
        <v>3902</v>
      </c>
      <c r="M1625" t="s">
        <v>3903</v>
      </c>
      <c r="N1625">
        <v>1</v>
      </c>
      <c r="O1625" t="s">
        <v>4553</v>
      </c>
      <c r="P1625" t="s">
        <v>4567</v>
      </c>
      <c r="Q1625" t="s">
        <v>4579</v>
      </c>
      <c r="R1625" s="4">
        <v>45959</v>
      </c>
      <c r="S1625" s="4">
        <v>45990</v>
      </c>
    </row>
    <row r="1626" spans="1:19" x14ac:dyDescent="0.3">
      <c r="A1626" t="s">
        <v>336</v>
      </c>
      <c r="B1626" s="3">
        <v>6805031925329</v>
      </c>
      <c r="C1626" t="s">
        <v>340</v>
      </c>
      <c r="D1626" t="s">
        <v>341</v>
      </c>
      <c r="E1626" t="s">
        <v>364</v>
      </c>
      <c r="F1626">
        <v>1403072</v>
      </c>
      <c r="G1626" t="s">
        <v>364</v>
      </c>
      <c r="H1626">
        <v>680503</v>
      </c>
      <c r="I1626" t="s">
        <v>432</v>
      </c>
      <c r="J1626">
        <v>19253</v>
      </c>
      <c r="K1626">
        <v>29</v>
      </c>
      <c r="L1626" t="s">
        <v>3904</v>
      </c>
      <c r="M1626" t="s">
        <v>3905</v>
      </c>
      <c r="N1626">
        <v>1</v>
      </c>
      <c r="O1626" t="s">
        <v>4556</v>
      </c>
      <c r="P1626" t="s">
        <v>4567</v>
      </c>
      <c r="Q1626" t="s">
        <v>4579</v>
      </c>
      <c r="R1626" s="4">
        <v>45959</v>
      </c>
      <c r="S1626" s="4">
        <v>45990</v>
      </c>
    </row>
    <row r="1627" spans="1:19" x14ac:dyDescent="0.3">
      <c r="A1627" t="s">
        <v>336</v>
      </c>
      <c r="B1627" s="3">
        <v>6786019999959</v>
      </c>
      <c r="C1627" t="s">
        <v>340</v>
      </c>
      <c r="D1627" t="s">
        <v>341</v>
      </c>
      <c r="E1627" t="s">
        <v>374</v>
      </c>
      <c r="F1627">
        <v>1403062</v>
      </c>
      <c r="G1627" t="s">
        <v>398</v>
      </c>
      <c r="H1627">
        <v>678601</v>
      </c>
      <c r="J1627">
        <v>99999</v>
      </c>
      <c r="K1627">
        <v>59</v>
      </c>
      <c r="L1627" t="s">
        <v>3906</v>
      </c>
      <c r="M1627" t="s">
        <v>3907</v>
      </c>
      <c r="N1627">
        <v>1</v>
      </c>
      <c r="O1627" t="s">
        <v>4557</v>
      </c>
      <c r="P1627" t="s">
        <v>4567</v>
      </c>
      <c r="Q1627" t="s">
        <v>4579</v>
      </c>
      <c r="R1627" s="4">
        <v>45959</v>
      </c>
      <c r="S1627" s="4">
        <v>45990</v>
      </c>
    </row>
    <row r="1628" spans="1:19" x14ac:dyDescent="0.3">
      <c r="A1628" t="s">
        <v>336</v>
      </c>
      <c r="B1628" s="3">
        <v>975434535060</v>
      </c>
      <c r="C1628" t="s">
        <v>340</v>
      </c>
      <c r="D1628" t="s">
        <v>341</v>
      </c>
      <c r="E1628" t="s">
        <v>374</v>
      </c>
      <c r="F1628">
        <v>1403021</v>
      </c>
      <c r="G1628" t="s">
        <v>374</v>
      </c>
      <c r="H1628">
        <v>975434</v>
      </c>
      <c r="I1628" t="s">
        <v>402</v>
      </c>
      <c r="J1628">
        <v>5350</v>
      </c>
      <c r="K1628">
        <v>60</v>
      </c>
      <c r="L1628" t="s">
        <v>3908</v>
      </c>
      <c r="M1628" t="s">
        <v>3909</v>
      </c>
      <c r="N1628">
        <v>1</v>
      </c>
      <c r="O1628" t="s">
        <v>4557</v>
      </c>
      <c r="P1628" t="s">
        <v>4567</v>
      </c>
      <c r="Q1628" t="s">
        <v>4579</v>
      </c>
      <c r="R1628" s="4">
        <v>45959</v>
      </c>
      <c r="S1628" s="4">
        <v>45990</v>
      </c>
    </row>
    <row r="1629" spans="1:19" x14ac:dyDescent="0.3">
      <c r="A1629" t="s">
        <v>335</v>
      </c>
      <c r="B1629" s="3" t="s">
        <v>271</v>
      </c>
      <c r="C1629" t="s">
        <v>340</v>
      </c>
      <c r="D1629" t="s">
        <v>342</v>
      </c>
      <c r="E1629" t="s">
        <v>346</v>
      </c>
      <c r="F1629">
        <v>1406032</v>
      </c>
      <c r="G1629" t="s">
        <v>475</v>
      </c>
      <c r="H1629">
        <v>616505</v>
      </c>
      <c r="J1629">
        <v>99999</v>
      </c>
      <c r="K1629" t="s">
        <v>579</v>
      </c>
      <c r="L1629" t="s">
        <v>3910</v>
      </c>
      <c r="M1629" t="s">
        <v>3911</v>
      </c>
      <c r="N1629">
        <v>1</v>
      </c>
      <c r="O1629" t="s">
        <v>4552</v>
      </c>
      <c r="P1629" t="s">
        <v>4567</v>
      </c>
      <c r="Q1629" t="s">
        <v>4579</v>
      </c>
      <c r="R1629" s="4">
        <v>45959</v>
      </c>
      <c r="S1629" s="4">
        <v>45990</v>
      </c>
    </row>
    <row r="1630" spans="1:19" x14ac:dyDescent="0.3">
      <c r="A1630" t="s">
        <v>335</v>
      </c>
      <c r="B1630" s="3">
        <v>640136999995</v>
      </c>
      <c r="C1630" t="s">
        <v>340</v>
      </c>
      <c r="D1630" t="s">
        <v>342</v>
      </c>
      <c r="E1630" t="s">
        <v>343</v>
      </c>
      <c r="F1630">
        <v>1406115</v>
      </c>
      <c r="G1630" t="s">
        <v>380</v>
      </c>
      <c r="H1630">
        <v>640136</v>
      </c>
      <c r="J1630">
        <v>99999</v>
      </c>
      <c r="K1630">
        <v>5</v>
      </c>
      <c r="L1630" t="s">
        <v>3912</v>
      </c>
      <c r="M1630" t="s">
        <v>3913</v>
      </c>
      <c r="N1630">
        <v>1</v>
      </c>
      <c r="O1630" t="s">
        <v>4551</v>
      </c>
      <c r="P1630" t="s">
        <v>4567</v>
      </c>
      <c r="Q1630" t="s">
        <v>4579</v>
      </c>
      <c r="R1630" s="4">
        <v>45959</v>
      </c>
      <c r="S1630" s="4">
        <v>45990</v>
      </c>
    </row>
    <row r="1631" spans="1:19" x14ac:dyDescent="0.3">
      <c r="A1631" t="s">
        <v>335</v>
      </c>
      <c r="B1631" s="3" t="s">
        <v>272</v>
      </c>
      <c r="C1631" t="s">
        <v>340</v>
      </c>
      <c r="D1631" t="s">
        <v>342</v>
      </c>
      <c r="E1631" t="s">
        <v>343</v>
      </c>
      <c r="F1631">
        <v>1406115</v>
      </c>
      <c r="G1631" t="s">
        <v>345</v>
      </c>
      <c r="H1631">
        <v>640283</v>
      </c>
      <c r="J1631">
        <v>99999</v>
      </c>
      <c r="K1631" t="s">
        <v>590</v>
      </c>
      <c r="L1631" t="s">
        <v>3914</v>
      </c>
      <c r="M1631" t="s">
        <v>3915</v>
      </c>
      <c r="N1631">
        <v>1</v>
      </c>
      <c r="O1631" t="s">
        <v>4551</v>
      </c>
      <c r="P1631" t="s">
        <v>4567</v>
      </c>
      <c r="Q1631" t="s">
        <v>4579</v>
      </c>
      <c r="R1631" s="4">
        <v>45959</v>
      </c>
      <c r="S1631" s="4">
        <v>45990</v>
      </c>
    </row>
    <row r="1632" spans="1:19" x14ac:dyDescent="0.3">
      <c r="A1632" t="s">
        <v>337</v>
      </c>
      <c r="B1632" s="3">
        <v>19047214516</v>
      </c>
      <c r="C1632" t="s">
        <v>392</v>
      </c>
      <c r="D1632" t="s">
        <v>393</v>
      </c>
      <c r="E1632" t="s">
        <v>394</v>
      </c>
      <c r="F1632">
        <v>207035</v>
      </c>
      <c r="G1632" t="s">
        <v>419</v>
      </c>
      <c r="H1632">
        <v>190472</v>
      </c>
      <c r="I1632" t="s">
        <v>420</v>
      </c>
      <c r="J1632">
        <v>1451</v>
      </c>
      <c r="K1632">
        <v>6</v>
      </c>
      <c r="L1632" t="s">
        <v>3916</v>
      </c>
      <c r="M1632" t="s">
        <v>3917</v>
      </c>
      <c r="N1632">
        <v>1</v>
      </c>
      <c r="O1632" t="s">
        <v>4560</v>
      </c>
      <c r="P1632" t="s">
        <v>4567</v>
      </c>
      <c r="Q1632" t="s">
        <v>4579</v>
      </c>
      <c r="R1632" s="4">
        <v>45959</v>
      </c>
      <c r="S1632" s="4">
        <v>45990</v>
      </c>
    </row>
    <row r="1633" spans="1:19" x14ac:dyDescent="0.3">
      <c r="A1633" t="s">
        <v>337</v>
      </c>
      <c r="B1633" s="3">
        <v>1904439999940</v>
      </c>
      <c r="C1633" t="s">
        <v>392</v>
      </c>
      <c r="D1633" t="s">
        <v>393</v>
      </c>
      <c r="E1633" t="s">
        <v>394</v>
      </c>
      <c r="F1633">
        <v>207035</v>
      </c>
      <c r="G1633" t="s">
        <v>447</v>
      </c>
      <c r="H1633">
        <v>190443</v>
      </c>
      <c r="J1633">
        <v>99999</v>
      </c>
      <c r="K1633">
        <v>40</v>
      </c>
      <c r="L1633" t="s">
        <v>3918</v>
      </c>
      <c r="M1633" t="s">
        <v>3919</v>
      </c>
      <c r="N1633">
        <v>2</v>
      </c>
      <c r="O1633" t="s">
        <v>4560</v>
      </c>
      <c r="P1633" t="s">
        <v>4567</v>
      </c>
      <c r="Q1633" t="s">
        <v>4579</v>
      </c>
      <c r="R1633" s="4">
        <v>45959</v>
      </c>
      <c r="S1633" s="4">
        <v>45990</v>
      </c>
    </row>
    <row r="1634" spans="1:19" x14ac:dyDescent="0.3">
      <c r="A1634" t="s">
        <v>337</v>
      </c>
      <c r="B1634" s="3">
        <v>1904439999952</v>
      </c>
      <c r="C1634" t="s">
        <v>392</v>
      </c>
      <c r="D1634" t="s">
        <v>393</v>
      </c>
      <c r="E1634" t="s">
        <v>394</v>
      </c>
      <c r="F1634">
        <v>207035</v>
      </c>
      <c r="G1634" t="s">
        <v>447</v>
      </c>
      <c r="H1634">
        <v>190443</v>
      </c>
      <c r="J1634">
        <v>99999</v>
      </c>
      <c r="K1634">
        <v>52</v>
      </c>
      <c r="L1634" t="s">
        <v>3920</v>
      </c>
      <c r="M1634" t="s">
        <v>3921</v>
      </c>
      <c r="N1634">
        <v>1</v>
      </c>
      <c r="O1634" t="s">
        <v>4560</v>
      </c>
      <c r="P1634" t="s">
        <v>4567</v>
      </c>
      <c r="Q1634" t="s">
        <v>4579</v>
      </c>
      <c r="R1634" s="4">
        <v>45959</v>
      </c>
      <c r="S1634" s="4">
        <v>45990</v>
      </c>
    </row>
    <row r="1635" spans="1:19" x14ac:dyDescent="0.3">
      <c r="A1635" t="s">
        <v>337</v>
      </c>
      <c r="B1635" s="3">
        <v>1904439999939</v>
      </c>
      <c r="C1635" t="s">
        <v>392</v>
      </c>
      <c r="D1635" t="s">
        <v>393</v>
      </c>
      <c r="E1635" t="s">
        <v>394</v>
      </c>
      <c r="F1635">
        <v>207035</v>
      </c>
      <c r="G1635" t="s">
        <v>447</v>
      </c>
      <c r="H1635">
        <v>190443</v>
      </c>
      <c r="J1635">
        <v>99999</v>
      </c>
      <c r="K1635">
        <v>39</v>
      </c>
      <c r="L1635" t="s">
        <v>3922</v>
      </c>
      <c r="M1635" t="s">
        <v>3923</v>
      </c>
      <c r="N1635">
        <v>1</v>
      </c>
      <c r="O1635" t="s">
        <v>4560</v>
      </c>
      <c r="P1635" t="s">
        <v>4567</v>
      </c>
      <c r="Q1635" t="s">
        <v>4579</v>
      </c>
      <c r="R1635" s="4">
        <v>45959</v>
      </c>
      <c r="S1635" s="4">
        <v>45990</v>
      </c>
    </row>
    <row r="1636" spans="1:19" x14ac:dyDescent="0.3">
      <c r="A1636" t="s">
        <v>335</v>
      </c>
      <c r="B1636" s="3" t="s">
        <v>273</v>
      </c>
      <c r="C1636" t="s">
        <v>340</v>
      </c>
      <c r="D1636" t="s">
        <v>342</v>
      </c>
      <c r="E1636" t="s">
        <v>346</v>
      </c>
      <c r="F1636">
        <v>1406032</v>
      </c>
      <c r="G1636" t="s">
        <v>372</v>
      </c>
      <c r="H1636">
        <v>616630</v>
      </c>
      <c r="J1636">
        <v>99999</v>
      </c>
      <c r="K1636" t="s">
        <v>649</v>
      </c>
      <c r="L1636" t="s">
        <v>3924</v>
      </c>
      <c r="M1636" t="s">
        <v>3925</v>
      </c>
      <c r="N1636">
        <v>1</v>
      </c>
      <c r="O1636" t="s">
        <v>4552</v>
      </c>
      <c r="P1636" t="s">
        <v>4567</v>
      </c>
      <c r="Q1636" t="s">
        <v>4578</v>
      </c>
      <c r="R1636" s="4">
        <v>45959</v>
      </c>
      <c r="S1636" s="4">
        <v>45990</v>
      </c>
    </row>
    <row r="1637" spans="1:19" x14ac:dyDescent="0.3">
      <c r="A1637" t="s">
        <v>335</v>
      </c>
      <c r="B1637" s="3">
        <v>640395999996</v>
      </c>
      <c r="C1637" t="s">
        <v>340</v>
      </c>
      <c r="D1637" t="s">
        <v>342</v>
      </c>
      <c r="E1637" t="s">
        <v>343</v>
      </c>
      <c r="F1637">
        <v>1406115</v>
      </c>
      <c r="G1637" t="s">
        <v>476</v>
      </c>
      <c r="H1637">
        <v>640395</v>
      </c>
      <c r="J1637">
        <v>99999</v>
      </c>
      <c r="K1637">
        <v>6</v>
      </c>
      <c r="L1637" t="s">
        <v>3926</v>
      </c>
      <c r="M1637" t="s">
        <v>3927</v>
      </c>
      <c r="N1637">
        <v>1</v>
      </c>
      <c r="O1637" t="s">
        <v>4561</v>
      </c>
      <c r="P1637" t="s">
        <v>4567</v>
      </c>
      <c r="Q1637" t="s">
        <v>4579</v>
      </c>
      <c r="R1637" s="4">
        <v>45959</v>
      </c>
      <c r="S1637" s="4">
        <v>45990</v>
      </c>
    </row>
    <row r="1638" spans="1:19" x14ac:dyDescent="0.3">
      <c r="A1638" t="s">
        <v>337</v>
      </c>
      <c r="B1638" s="3">
        <v>189919140809</v>
      </c>
      <c r="C1638" t="s">
        <v>392</v>
      </c>
      <c r="D1638" t="s">
        <v>393</v>
      </c>
      <c r="E1638" t="s">
        <v>423</v>
      </c>
      <c r="F1638">
        <v>207022</v>
      </c>
      <c r="G1638" t="s">
        <v>424</v>
      </c>
      <c r="H1638">
        <v>189919</v>
      </c>
      <c r="I1638" t="s">
        <v>530</v>
      </c>
      <c r="J1638">
        <v>14080</v>
      </c>
      <c r="K1638">
        <v>9</v>
      </c>
      <c r="L1638" t="s">
        <v>3928</v>
      </c>
      <c r="M1638" t="s">
        <v>3929</v>
      </c>
      <c r="N1638">
        <v>1</v>
      </c>
      <c r="O1638" t="s">
        <v>4560</v>
      </c>
      <c r="P1638" t="s">
        <v>4567</v>
      </c>
      <c r="Q1638" t="s">
        <v>4579</v>
      </c>
      <c r="R1638" s="4">
        <v>45959</v>
      </c>
      <c r="S1638" s="4">
        <v>45990</v>
      </c>
    </row>
    <row r="1639" spans="1:19" x14ac:dyDescent="0.3">
      <c r="A1639" t="s">
        <v>335</v>
      </c>
      <c r="B1639" s="3" t="s">
        <v>274</v>
      </c>
      <c r="C1639" t="s">
        <v>340</v>
      </c>
      <c r="D1639" t="s">
        <v>342</v>
      </c>
      <c r="E1639" t="s">
        <v>343</v>
      </c>
      <c r="F1639">
        <v>1406115</v>
      </c>
      <c r="G1639" t="s">
        <v>484</v>
      </c>
      <c r="H1639">
        <v>640320</v>
      </c>
      <c r="J1639">
        <v>99999</v>
      </c>
      <c r="K1639" t="s">
        <v>637</v>
      </c>
      <c r="L1639" t="s">
        <v>3930</v>
      </c>
      <c r="M1639" t="s">
        <v>3931</v>
      </c>
      <c r="N1639">
        <v>1</v>
      </c>
      <c r="O1639" t="s">
        <v>4561</v>
      </c>
      <c r="P1639" t="s">
        <v>4567</v>
      </c>
      <c r="Q1639" t="s">
        <v>4579</v>
      </c>
      <c r="R1639" s="4">
        <v>45959</v>
      </c>
      <c r="S1639" s="4">
        <v>45990</v>
      </c>
    </row>
    <row r="1640" spans="1:19" x14ac:dyDescent="0.3">
      <c r="A1640" t="s">
        <v>335</v>
      </c>
      <c r="B1640" s="3" t="s">
        <v>275</v>
      </c>
      <c r="C1640" t="s">
        <v>340</v>
      </c>
      <c r="D1640" t="s">
        <v>342</v>
      </c>
      <c r="E1640" t="s">
        <v>343</v>
      </c>
      <c r="F1640">
        <v>1406115</v>
      </c>
      <c r="G1640" t="s">
        <v>484</v>
      </c>
      <c r="H1640">
        <v>640320</v>
      </c>
      <c r="J1640">
        <v>99999</v>
      </c>
      <c r="K1640" t="s">
        <v>650</v>
      </c>
      <c r="L1640" t="s">
        <v>3932</v>
      </c>
      <c r="M1640" t="s">
        <v>3933</v>
      </c>
      <c r="N1640">
        <v>1</v>
      </c>
      <c r="O1640" t="s">
        <v>4561</v>
      </c>
      <c r="P1640" t="s">
        <v>4567</v>
      </c>
      <c r="Q1640" t="s">
        <v>4579</v>
      </c>
      <c r="R1640" s="4">
        <v>45959</v>
      </c>
      <c r="S1640" s="4">
        <v>45990</v>
      </c>
    </row>
    <row r="1641" spans="1:19" x14ac:dyDescent="0.3">
      <c r="A1641" t="s">
        <v>335</v>
      </c>
      <c r="B1641" s="3" t="s">
        <v>276</v>
      </c>
      <c r="C1641" t="s">
        <v>340</v>
      </c>
      <c r="D1641" t="s">
        <v>342</v>
      </c>
      <c r="E1641" t="s">
        <v>343</v>
      </c>
      <c r="F1641">
        <v>1406115</v>
      </c>
      <c r="G1641" t="s">
        <v>473</v>
      </c>
      <c r="H1641">
        <v>640426</v>
      </c>
      <c r="J1641">
        <v>99999</v>
      </c>
      <c r="K1641" t="s">
        <v>361</v>
      </c>
      <c r="L1641" t="s">
        <v>3934</v>
      </c>
      <c r="M1641" t="s">
        <v>3935</v>
      </c>
      <c r="N1641">
        <v>1</v>
      </c>
      <c r="O1641" t="s">
        <v>4561</v>
      </c>
      <c r="P1641" t="s">
        <v>4567</v>
      </c>
      <c r="Q1641" t="s">
        <v>4579</v>
      </c>
      <c r="R1641" s="4">
        <v>45959</v>
      </c>
      <c r="S1641" s="4">
        <v>45990</v>
      </c>
    </row>
    <row r="1642" spans="1:19" x14ac:dyDescent="0.3">
      <c r="A1642" t="s">
        <v>335</v>
      </c>
      <c r="B1642" s="3">
        <v>6404559999935</v>
      </c>
      <c r="C1642" t="s">
        <v>340</v>
      </c>
      <c r="D1642" t="s">
        <v>342</v>
      </c>
      <c r="E1642" t="s">
        <v>343</v>
      </c>
      <c r="F1642">
        <v>1406115</v>
      </c>
      <c r="G1642" t="s">
        <v>490</v>
      </c>
      <c r="H1642">
        <v>640455</v>
      </c>
      <c r="J1642">
        <v>99999</v>
      </c>
      <c r="K1642">
        <v>35</v>
      </c>
      <c r="L1642" t="s">
        <v>3936</v>
      </c>
      <c r="M1642" t="s">
        <v>3937</v>
      </c>
      <c r="N1642">
        <v>1</v>
      </c>
      <c r="O1642" t="s">
        <v>4561</v>
      </c>
      <c r="P1642" t="s">
        <v>4567</v>
      </c>
      <c r="Q1642" t="s">
        <v>4577</v>
      </c>
      <c r="R1642" s="4">
        <v>45959</v>
      </c>
      <c r="S1642" s="4">
        <v>45990</v>
      </c>
    </row>
    <row r="1643" spans="1:19" x14ac:dyDescent="0.3">
      <c r="A1643" t="s">
        <v>337</v>
      </c>
      <c r="B1643" s="3">
        <v>189919140801</v>
      </c>
      <c r="C1643" t="s">
        <v>392</v>
      </c>
      <c r="D1643" t="s">
        <v>393</v>
      </c>
      <c r="E1643" t="s">
        <v>423</v>
      </c>
      <c r="F1643">
        <v>207022</v>
      </c>
      <c r="G1643" t="s">
        <v>424</v>
      </c>
      <c r="H1643">
        <v>189919</v>
      </c>
      <c r="I1643" t="s">
        <v>530</v>
      </c>
      <c r="J1643">
        <v>14080</v>
      </c>
      <c r="K1643">
        <v>1</v>
      </c>
      <c r="L1643" t="s">
        <v>3938</v>
      </c>
      <c r="M1643" t="s">
        <v>3939</v>
      </c>
      <c r="N1643">
        <v>3</v>
      </c>
      <c r="O1643" t="s">
        <v>4560</v>
      </c>
      <c r="P1643" t="s">
        <v>4567</v>
      </c>
      <c r="Q1643" t="s">
        <v>4579</v>
      </c>
      <c r="R1643" s="4">
        <v>45959</v>
      </c>
      <c r="S1643" s="4">
        <v>45990</v>
      </c>
    </row>
    <row r="1644" spans="1:19" x14ac:dyDescent="0.3">
      <c r="A1644" t="s">
        <v>337</v>
      </c>
      <c r="B1644" s="3">
        <v>1899191313210</v>
      </c>
      <c r="C1644" t="s">
        <v>392</v>
      </c>
      <c r="D1644" t="s">
        <v>393</v>
      </c>
      <c r="E1644" t="s">
        <v>423</v>
      </c>
      <c r="F1644">
        <v>207022</v>
      </c>
      <c r="G1644" t="s">
        <v>424</v>
      </c>
      <c r="H1644">
        <v>189919</v>
      </c>
      <c r="I1644" t="s">
        <v>416</v>
      </c>
      <c r="J1644">
        <v>13132</v>
      </c>
      <c r="K1644">
        <v>10</v>
      </c>
      <c r="L1644" t="s">
        <v>3940</v>
      </c>
      <c r="M1644" t="s">
        <v>3941</v>
      </c>
      <c r="N1644">
        <v>1</v>
      </c>
      <c r="O1644" t="s">
        <v>4560</v>
      </c>
      <c r="P1644" t="s">
        <v>4567</v>
      </c>
      <c r="Q1644" t="s">
        <v>4579</v>
      </c>
      <c r="R1644" s="4">
        <v>45959</v>
      </c>
      <c r="S1644" s="4">
        <v>45990</v>
      </c>
    </row>
    <row r="1645" spans="1:19" x14ac:dyDescent="0.3">
      <c r="A1645" t="s">
        <v>337</v>
      </c>
      <c r="B1645" s="3" t="s">
        <v>277</v>
      </c>
      <c r="C1645" t="s">
        <v>392</v>
      </c>
      <c r="D1645" t="s">
        <v>393</v>
      </c>
      <c r="E1645" t="s">
        <v>423</v>
      </c>
      <c r="F1645">
        <v>207022</v>
      </c>
      <c r="G1645" t="s">
        <v>424</v>
      </c>
      <c r="H1645">
        <v>189919</v>
      </c>
      <c r="I1645" t="s">
        <v>479</v>
      </c>
      <c r="J1645">
        <v>3204</v>
      </c>
      <c r="K1645" t="s">
        <v>515</v>
      </c>
      <c r="L1645" t="s">
        <v>3942</v>
      </c>
      <c r="M1645" t="s">
        <v>3943</v>
      </c>
      <c r="N1645">
        <v>2</v>
      </c>
      <c r="O1645" t="s">
        <v>4560</v>
      </c>
      <c r="P1645" t="s">
        <v>4567</v>
      </c>
      <c r="Q1645" t="s">
        <v>4579</v>
      </c>
      <c r="R1645" s="4">
        <v>45959</v>
      </c>
      <c r="S1645" s="4">
        <v>45990</v>
      </c>
    </row>
    <row r="1646" spans="1:19" x14ac:dyDescent="0.3">
      <c r="A1646" t="s">
        <v>337</v>
      </c>
      <c r="B1646" s="3">
        <v>1899609999941</v>
      </c>
      <c r="C1646" t="s">
        <v>392</v>
      </c>
      <c r="D1646" t="s">
        <v>393</v>
      </c>
      <c r="E1646" t="s">
        <v>423</v>
      </c>
      <c r="F1646">
        <v>207022</v>
      </c>
      <c r="G1646" t="s">
        <v>491</v>
      </c>
      <c r="H1646">
        <v>189960</v>
      </c>
      <c r="J1646">
        <v>99999</v>
      </c>
      <c r="K1646">
        <v>41</v>
      </c>
      <c r="L1646" t="s">
        <v>3944</v>
      </c>
      <c r="M1646" t="s">
        <v>3945</v>
      </c>
      <c r="N1646">
        <v>1</v>
      </c>
      <c r="O1646" t="s">
        <v>4560</v>
      </c>
      <c r="P1646" t="s">
        <v>4567</v>
      </c>
      <c r="Q1646" t="s">
        <v>4578</v>
      </c>
      <c r="R1646" s="4">
        <v>45959</v>
      </c>
      <c r="S1646" s="4">
        <v>45990</v>
      </c>
    </row>
    <row r="1647" spans="1:19" x14ac:dyDescent="0.3">
      <c r="A1647" t="s">
        <v>337</v>
      </c>
      <c r="B1647" s="3">
        <v>1899609999937</v>
      </c>
      <c r="C1647" t="s">
        <v>392</v>
      </c>
      <c r="D1647" t="s">
        <v>393</v>
      </c>
      <c r="E1647" t="s">
        <v>423</v>
      </c>
      <c r="F1647">
        <v>207022</v>
      </c>
      <c r="G1647" t="s">
        <v>491</v>
      </c>
      <c r="H1647">
        <v>189960</v>
      </c>
      <c r="J1647">
        <v>99999</v>
      </c>
      <c r="K1647">
        <v>37</v>
      </c>
      <c r="L1647" t="s">
        <v>3946</v>
      </c>
      <c r="M1647" t="s">
        <v>3947</v>
      </c>
      <c r="N1647">
        <v>1</v>
      </c>
      <c r="O1647" t="s">
        <v>4560</v>
      </c>
      <c r="P1647" t="s">
        <v>4567</v>
      </c>
      <c r="Q1647" t="s">
        <v>4579</v>
      </c>
      <c r="R1647" s="4">
        <v>45959</v>
      </c>
      <c r="S1647" s="4">
        <v>45990</v>
      </c>
    </row>
    <row r="1648" spans="1:19" x14ac:dyDescent="0.3">
      <c r="A1648" t="s">
        <v>337</v>
      </c>
      <c r="B1648" s="3">
        <v>1899609999993</v>
      </c>
      <c r="C1648" t="s">
        <v>392</v>
      </c>
      <c r="D1648" t="s">
        <v>393</v>
      </c>
      <c r="E1648" t="s">
        <v>423</v>
      </c>
      <c r="F1648">
        <v>207022</v>
      </c>
      <c r="G1648" t="s">
        <v>491</v>
      </c>
      <c r="H1648">
        <v>189960</v>
      </c>
      <c r="J1648">
        <v>99999</v>
      </c>
      <c r="K1648">
        <v>93</v>
      </c>
      <c r="L1648" t="s">
        <v>3948</v>
      </c>
      <c r="M1648" t="s">
        <v>3949</v>
      </c>
      <c r="N1648">
        <v>2</v>
      </c>
      <c r="O1648" t="s">
        <v>4560</v>
      </c>
      <c r="P1648" t="s">
        <v>4567</v>
      </c>
      <c r="Q1648" t="s">
        <v>4579</v>
      </c>
      <c r="R1648" s="4">
        <v>45959</v>
      </c>
      <c r="S1648" s="4">
        <v>45990</v>
      </c>
    </row>
    <row r="1649" spans="1:19" x14ac:dyDescent="0.3">
      <c r="A1649" t="s">
        <v>337</v>
      </c>
      <c r="B1649" s="3">
        <v>189919273414</v>
      </c>
      <c r="C1649" t="s">
        <v>392</v>
      </c>
      <c r="D1649" t="s">
        <v>393</v>
      </c>
      <c r="E1649" t="s">
        <v>423</v>
      </c>
      <c r="F1649">
        <v>207022</v>
      </c>
      <c r="G1649" t="s">
        <v>424</v>
      </c>
      <c r="H1649">
        <v>189919</v>
      </c>
      <c r="I1649" t="s">
        <v>496</v>
      </c>
      <c r="J1649">
        <v>27341</v>
      </c>
      <c r="K1649">
        <v>4</v>
      </c>
      <c r="L1649" t="s">
        <v>3950</v>
      </c>
      <c r="M1649" t="s">
        <v>3951</v>
      </c>
      <c r="N1649">
        <v>2</v>
      </c>
      <c r="O1649" t="s">
        <v>4560</v>
      </c>
      <c r="P1649" t="s">
        <v>4567</v>
      </c>
      <c r="Q1649" t="s">
        <v>4579</v>
      </c>
      <c r="R1649" s="4">
        <v>45959</v>
      </c>
      <c r="S1649" s="4">
        <v>45990</v>
      </c>
    </row>
    <row r="1650" spans="1:19" x14ac:dyDescent="0.3">
      <c r="A1650" t="s">
        <v>337</v>
      </c>
      <c r="B1650" s="3">
        <v>1899609999924</v>
      </c>
      <c r="C1650" t="s">
        <v>392</v>
      </c>
      <c r="D1650" t="s">
        <v>393</v>
      </c>
      <c r="E1650" t="s">
        <v>423</v>
      </c>
      <c r="F1650">
        <v>207022</v>
      </c>
      <c r="G1650" t="s">
        <v>491</v>
      </c>
      <c r="H1650">
        <v>189960</v>
      </c>
      <c r="J1650">
        <v>99999</v>
      </c>
      <c r="K1650">
        <v>24</v>
      </c>
      <c r="L1650" t="s">
        <v>3952</v>
      </c>
      <c r="M1650" t="s">
        <v>3953</v>
      </c>
      <c r="N1650">
        <v>2</v>
      </c>
      <c r="O1650" t="s">
        <v>4560</v>
      </c>
      <c r="P1650" t="s">
        <v>4567</v>
      </c>
      <c r="Q1650" t="s">
        <v>4579</v>
      </c>
      <c r="R1650" s="4">
        <v>45959</v>
      </c>
      <c r="S1650" s="4">
        <v>45990</v>
      </c>
    </row>
    <row r="1651" spans="1:19" x14ac:dyDescent="0.3">
      <c r="A1651" t="s">
        <v>337</v>
      </c>
      <c r="B1651" s="3">
        <v>1899609999922</v>
      </c>
      <c r="C1651" t="s">
        <v>392</v>
      </c>
      <c r="D1651" t="s">
        <v>393</v>
      </c>
      <c r="E1651" t="s">
        <v>423</v>
      </c>
      <c r="F1651">
        <v>207022</v>
      </c>
      <c r="G1651" t="s">
        <v>491</v>
      </c>
      <c r="H1651">
        <v>189960</v>
      </c>
      <c r="J1651">
        <v>99999</v>
      </c>
      <c r="K1651">
        <v>22</v>
      </c>
      <c r="L1651" t="s">
        <v>3954</v>
      </c>
      <c r="M1651" t="s">
        <v>3955</v>
      </c>
      <c r="N1651">
        <v>1</v>
      </c>
      <c r="O1651" t="s">
        <v>4560</v>
      </c>
      <c r="P1651" t="s">
        <v>4567</v>
      </c>
      <c r="Q1651" t="s">
        <v>4579</v>
      </c>
      <c r="R1651" s="4">
        <v>45959</v>
      </c>
      <c r="S1651" s="4">
        <v>45990</v>
      </c>
    </row>
    <row r="1652" spans="1:19" x14ac:dyDescent="0.3">
      <c r="A1652" t="s">
        <v>337</v>
      </c>
      <c r="B1652" s="3" t="s">
        <v>278</v>
      </c>
      <c r="C1652" t="s">
        <v>392</v>
      </c>
      <c r="D1652" t="s">
        <v>393</v>
      </c>
      <c r="E1652" t="s">
        <v>423</v>
      </c>
      <c r="F1652">
        <v>207022</v>
      </c>
      <c r="G1652" t="s">
        <v>491</v>
      </c>
      <c r="H1652">
        <v>189960</v>
      </c>
      <c r="J1652">
        <v>99999</v>
      </c>
      <c r="K1652" t="s">
        <v>497</v>
      </c>
      <c r="L1652" t="s">
        <v>3956</v>
      </c>
      <c r="M1652" t="s">
        <v>3957</v>
      </c>
      <c r="N1652">
        <v>1</v>
      </c>
      <c r="O1652" t="s">
        <v>4560</v>
      </c>
      <c r="P1652" t="s">
        <v>4567</v>
      </c>
      <c r="Q1652" t="s">
        <v>4579</v>
      </c>
      <c r="R1652" s="4">
        <v>45959</v>
      </c>
      <c r="S1652" s="4">
        <v>45990</v>
      </c>
    </row>
    <row r="1653" spans="1:19" x14ac:dyDescent="0.3">
      <c r="A1653" t="s">
        <v>336</v>
      </c>
      <c r="B1653" s="3">
        <v>975434161916</v>
      </c>
      <c r="C1653" t="s">
        <v>340</v>
      </c>
      <c r="D1653" t="s">
        <v>341</v>
      </c>
      <c r="E1653" t="s">
        <v>374</v>
      </c>
      <c r="F1653">
        <v>1403021</v>
      </c>
      <c r="G1653" t="s">
        <v>374</v>
      </c>
      <c r="H1653">
        <v>975434</v>
      </c>
      <c r="I1653" t="s">
        <v>616</v>
      </c>
      <c r="J1653">
        <v>16191</v>
      </c>
      <c r="K1653">
        <v>6</v>
      </c>
      <c r="L1653" t="s">
        <v>3958</v>
      </c>
      <c r="M1653" t="s">
        <v>3959</v>
      </c>
      <c r="N1653">
        <v>2</v>
      </c>
      <c r="O1653" t="s">
        <v>4557</v>
      </c>
      <c r="P1653" t="s">
        <v>4567</v>
      </c>
      <c r="Q1653" t="s">
        <v>4579</v>
      </c>
      <c r="R1653" s="4">
        <v>45959</v>
      </c>
      <c r="S1653" s="4">
        <v>45990</v>
      </c>
    </row>
    <row r="1654" spans="1:19" x14ac:dyDescent="0.3">
      <c r="A1654" t="s">
        <v>335</v>
      </c>
      <c r="B1654" s="3">
        <v>640314999992</v>
      </c>
      <c r="C1654" t="s">
        <v>340</v>
      </c>
      <c r="D1654" t="s">
        <v>342</v>
      </c>
      <c r="E1654" t="s">
        <v>343</v>
      </c>
      <c r="F1654">
        <v>1406115</v>
      </c>
      <c r="G1654" t="s">
        <v>483</v>
      </c>
      <c r="H1654">
        <v>640314</v>
      </c>
      <c r="J1654">
        <v>99999</v>
      </c>
      <c r="K1654">
        <v>2</v>
      </c>
      <c r="L1654" t="s">
        <v>3960</v>
      </c>
      <c r="M1654" t="s">
        <v>3961</v>
      </c>
      <c r="N1654">
        <v>1</v>
      </c>
      <c r="O1654" t="s">
        <v>4561</v>
      </c>
      <c r="P1654" t="s">
        <v>4567</v>
      </c>
      <c r="Q1654" t="s">
        <v>4579</v>
      </c>
      <c r="R1654" s="4">
        <v>45959</v>
      </c>
      <c r="S1654" s="4">
        <v>45990</v>
      </c>
    </row>
    <row r="1655" spans="1:19" x14ac:dyDescent="0.3">
      <c r="A1655" t="s">
        <v>335</v>
      </c>
      <c r="B1655" s="3">
        <v>6405739999916</v>
      </c>
      <c r="C1655" t="s">
        <v>340</v>
      </c>
      <c r="D1655" t="s">
        <v>342</v>
      </c>
      <c r="E1655" t="s">
        <v>343</v>
      </c>
      <c r="F1655">
        <v>1406115</v>
      </c>
      <c r="G1655" t="s">
        <v>436</v>
      </c>
      <c r="H1655">
        <v>640573</v>
      </c>
      <c r="J1655">
        <v>99999</v>
      </c>
      <c r="K1655">
        <v>16</v>
      </c>
      <c r="L1655" t="s">
        <v>3962</v>
      </c>
      <c r="M1655" t="s">
        <v>3963</v>
      </c>
      <c r="N1655">
        <v>1</v>
      </c>
      <c r="O1655" t="s">
        <v>4561</v>
      </c>
      <c r="P1655" t="s">
        <v>4567</v>
      </c>
      <c r="Q1655" t="s">
        <v>4577</v>
      </c>
      <c r="R1655" s="4">
        <v>45959</v>
      </c>
      <c r="S1655" s="4">
        <v>45990</v>
      </c>
    </row>
    <row r="1656" spans="1:19" x14ac:dyDescent="0.3">
      <c r="A1656" t="s">
        <v>335</v>
      </c>
      <c r="B1656" s="3" t="s">
        <v>279</v>
      </c>
      <c r="C1656" t="s">
        <v>340</v>
      </c>
      <c r="D1656" t="s">
        <v>342</v>
      </c>
      <c r="E1656" t="s">
        <v>346</v>
      </c>
      <c r="F1656">
        <v>1406032</v>
      </c>
      <c r="G1656" t="s">
        <v>347</v>
      </c>
      <c r="H1656">
        <v>616540</v>
      </c>
      <c r="J1656">
        <v>99999</v>
      </c>
      <c r="K1656" t="s">
        <v>587</v>
      </c>
      <c r="L1656" t="s">
        <v>3964</v>
      </c>
      <c r="M1656" t="s">
        <v>3965</v>
      </c>
      <c r="N1656">
        <v>1</v>
      </c>
      <c r="O1656" t="s">
        <v>4552</v>
      </c>
      <c r="P1656" t="s">
        <v>4567</v>
      </c>
      <c r="Q1656" t="s">
        <v>4579</v>
      </c>
      <c r="R1656" s="4">
        <v>45959</v>
      </c>
      <c r="S1656" s="4">
        <v>45990</v>
      </c>
    </row>
    <row r="1657" spans="1:19" x14ac:dyDescent="0.3">
      <c r="A1657" t="s">
        <v>335</v>
      </c>
      <c r="B1657" s="3" t="s">
        <v>280</v>
      </c>
      <c r="C1657" t="s">
        <v>340</v>
      </c>
      <c r="D1657" t="s">
        <v>342</v>
      </c>
      <c r="E1657" t="s">
        <v>346</v>
      </c>
      <c r="F1657">
        <v>1406032</v>
      </c>
      <c r="G1657" t="s">
        <v>358</v>
      </c>
      <c r="H1657">
        <v>616474</v>
      </c>
      <c r="J1657">
        <v>99999</v>
      </c>
      <c r="K1657" t="s">
        <v>441</v>
      </c>
      <c r="L1657" t="s">
        <v>3966</v>
      </c>
      <c r="M1657" t="s">
        <v>3967</v>
      </c>
      <c r="N1657">
        <v>1</v>
      </c>
      <c r="O1657" t="s">
        <v>4552</v>
      </c>
      <c r="P1657" t="s">
        <v>4567</v>
      </c>
      <c r="Q1657" t="s">
        <v>4579</v>
      </c>
      <c r="R1657" s="4">
        <v>45959</v>
      </c>
      <c r="S1657" s="4">
        <v>45990</v>
      </c>
    </row>
    <row r="1658" spans="1:19" x14ac:dyDescent="0.3">
      <c r="A1658" t="s">
        <v>335</v>
      </c>
      <c r="B1658" s="3" t="s">
        <v>281</v>
      </c>
      <c r="C1658" t="s">
        <v>340</v>
      </c>
      <c r="D1658" t="s">
        <v>342</v>
      </c>
      <c r="E1658" t="s">
        <v>346</v>
      </c>
      <c r="F1658">
        <v>1406032</v>
      </c>
      <c r="G1658" t="s">
        <v>358</v>
      </c>
      <c r="H1658">
        <v>616474</v>
      </c>
      <c r="J1658">
        <v>99999</v>
      </c>
      <c r="K1658" t="s">
        <v>421</v>
      </c>
      <c r="L1658" t="s">
        <v>3968</v>
      </c>
      <c r="M1658" t="s">
        <v>3969</v>
      </c>
      <c r="N1658">
        <v>1</v>
      </c>
      <c r="O1658" t="s">
        <v>4552</v>
      </c>
      <c r="P1658" t="s">
        <v>4567</v>
      </c>
      <c r="Q1658" t="s">
        <v>4579</v>
      </c>
      <c r="R1658" s="4">
        <v>45959</v>
      </c>
      <c r="S1658" s="4">
        <v>45990</v>
      </c>
    </row>
    <row r="1659" spans="1:19" x14ac:dyDescent="0.3">
      <c r="A1659" t="s">
        <v>335</v>
      </c>
      <c r="B1659" s="3" t="s">
        <v>282</v>
      </c>
      <c r="C1659" t="s">
        <v>340</v>
      </c>
      <c r="D1659" t="s">
        <v>342</v>
      </c>
      <c r="E1659" t="s">
        <v>346</v>
      </c>
      <c r="F1659">
        <v>1406032</v>
      </c>
      <c r="G1659" t="s">
        <v>475</v>
      </c>
      <c r="H1659">
        <v>616505</v>
      </c>
      <c r="J1659">
        <v>99999</v>
      </c>
      <c r="K1659" t="s">
        <v>379</v>
      </c>
      <c r="L1659" t="s">
        <v>3970</v>
      </c>
      <c r="M1659" t="s">
        <v>3971</v>
      </c>
      <c r="N1659">
        <v>1</v>
      </c>
      <c r="O1659" t="s">
        <v>4552</v>
      </c>
      <c r="P1659" t="s">
        <v>4567</v>
      </c>
      <c r="Q1659" t="s">
        <v>4578</v>
      </c>
      <c r="R1659" s="4">
        <v>45959</v>
      </c>
      <c r="S1659" s="4">
        <v>45990</v>
      </c>
    </row>
    <row r="1660" spans="1:19" x14ac:dyDescent="0.3">
      <c r="A1660" t="s">
        <v>335</v>
      </c>
      <c r="B1660" s="3">
        <v>6164972364912</v>
      </c>
      <c r="C1660" t="s">
        <v>340</v>
      </c>
      <c r="D1660" t="s">
        <v>342</v>
      </c>
      <c r="E1660" t="s">
        <v>346</v>
      </c>
      <c r="F1660">
        <v>1406032</v>
      </c>
      <c r="G1660" t="s">
        <v>346</v>
      </c>
      <c r="H1660">
        <v>616497</v>
      </c>
      <c r="I1660" t="s">
        <v>427</v>
      </c>
      <c r="J1660">
        <v>23649</v>
      </c>
      <c r="K1660">
        <v>12</v>
      </c>
      <c r="L1660" t="s">
        <v>3972</v>
      </c>
      <c r="M1660" t="s">
        <v>3973</v>
      </c>
      <c r="N1660">
        <v>1</v>
      </c>
      <c r="O1660" t="s">
        <v>4552</v>
      </c>
      <c r="P1660" t="s">
        <v>4567</v>
      </c>
      <c r="Q1660" t="s">
        <v>4579</v>
      </c>
      <c r="R1660" s="4">
        <v>45959</v>
      </c>
      <c r="S1660" s="4">
        <v>45990</v>
      </c>
    </row>
    <row r="1661" spans="1:19" x14ac:dyDescent="0.3">
      <c r="A1661" t="s">
        <v>335</v>
      </c>
      <c r="B1661" s="3">
        <v>6164972364931</v>
      </c>
      <c r="C1661" t="s">
        <v>340</v>
      </c>
      <c r="D1661" t="s">
        <v>342</v>
      </c>
      <c r="E1661" t="s">
        <v>346</v>
      </c>
      <c r="F1661">
        <v>1406032</v>
      </c>
      <c r="G1661" t="s">
        <v>346</v>
      </c>
      <c r="H1661">
        <v>616497</v>
      </c>
      <c r="I1661" t="s">
        <v>427</v>
      </c>
      <c r="J1661">
        <v>23649</v>
      </c>
      <c r="K1661">
        <v>31</v>
      </c>
      <c r="L1661" t="s">
        <v>3974</v>
      </c>
      <c r="M1661" t="s">
        <v>3975</v>
      </c>
      <c r="N1661">
        <v>1</v>
      </c>
      <c r="O1661" t="s">
        <v>4552</v>
      </c>
      <c r="P1661" t="s">
        <v>4567</v>
      </c>
      <c r="Q1661" t="s">
        <v>4579</v>
      </c>
      <c r="R1661" s="4">
        <v>45959</v>
      </c>
      <c r="S1661" s="4">
        <v>45990</v>
      </c>
    </row>
    <row r="1662" spans="1:19" x14ac:dyDescent="0.3">
      <c r="A1662" t="s">
        <v>335</v>
      </c>
      <c r="B1662" s="3">
        <v>6164972469485</v>
      </c>
      <c r="C1662" t="s">
        <v>340</v>
      </c>
      <c r="D1662" t="s">
        <v>342</v>
      </c>
      <c r="E1662" t="s">
        <v>346</v>
      </c>
      <c r="F1662">
        <v>1406032</v>
      </c>
      <c r="G1662" t="s">
        <v>346</v>
      </c>
      <c r="H1662">
        <v>616497</v>
      </c>
      <c r="I1662" t="s">
        <v>359</v>
      </c>
      <c r="J1662">
        <v>24694</v>
      </c>
      <c r="K1662">
        <v>85</v>
      </c>
      <c r="L1662" t="s">
        <v>3976</v>
      </c>
      <c r="M1662" t="s">
        <v>3977</v>
      </c>
      <c r="N1662">
        <v>1</v>
      </c>
      <c r="O1662" t="s">
        <v>4552</v>
      </c>
      <c r="P1662" t="s">
        <v>4567</v>
      </c>
      <c r="Q1662" t="s">
        <v>4579</v>
      </c>
      <c r="R1662" s="4">
        <v>45959</v>
      </c>
      <c r="S1662" s="4">
        <v>45990</v>
      </c>
    </row>
    <row r="1663" spans="1:19" x14ac:dyDescent="0.3">
      <c r="A1663" t="s">
        <v>335</v>
      </c>
      <c r="B1663" s="3">
        <v>616497563566</v>
      </c>
      <c r="C1663" t="s">
        <v>340</v>
      </c>
      <c r="D1663" t="s">
        <v>342</v>
      </c>
      <c r="E1663" t="s">
        <v>346</v>
      </c>
      <c r="F1663">
        <v>1406032</v>
      </c>
      <c r="G1663" t="s">
        <v>346</v>
      </c>
      <c r="H1663">
        <v>616497</v>
      </c>
      <c r="I1663" t="s">
        <v>558</v>
      </c>
      <c r="J1663">
        <v>5635</v>
      </c>
      <c r="K1663">
        <v>66</v>
      </c>
      <c r="L1663" t="s">
        <v>3978</v>
      </c>
      <c r="M1663" t="s">
        <v>3979</v>
      </c>
      <c r="N1663">
        <v>1</v>
      </c>
      <c r="O1663" t="s">
        <v>4552</v>
      </c>
      <c r="P1663" t="s">
        <v>4567</v>
      </c>
      <c r="Q1663" t="s">
        <v>4579</v>
      </c>
      <c r="R1663" s="4">
        <v>45959</v>
      </c>
      <c r="S1663" s="4">
        <v>45990</v>
      </c>
    </row>
    <row r="1664" spans="1:19" x14ac:dyDescent="0.3">
      <c r="A1664" t="s">
        <v>335</v>
      </c>
      <c r="B1664" s="3">
        <v>616497170113</v>
      </c>
      <c r="C1664" t="s">
        <v>340</v>
      </c>
      <c r="D1664" t="s">
        <v>342</v>
      </c>
      <c r="E1664" t="s">
        <v>346</v>
      </c>
      <c r="F1664">
        <v>1406032</v>
      </c>
      <c r="G1664" t="s">
        <v>346</v>
      </c>
      <c r="H1664">
        <v>616497</v>
      </c>
      <c r="I1664" t="s">
        <v>522</v>
      </c>
      <c r="J1664">
        <v>17011</v>
      </c>
      <c r="K1664">
        <v>3</v>
      </c>
      <c r="L1664" t="s">
        <v>3980</v>
      </c>
      <c r="M1664" t="s">
        <v>3981</v>
      </c>
      <c r="N1664">
        <v>1</v>
      </c>
      <c r="O1664" t="s">
        <v>4552</v>
      </c>
      <c r="P1664" t="s">
        <v>4567</v>
      </c>
      <c r="Q1664" t="s">
        <v>4579</v>
      </c>
      <c r="R1664" s="4">
        <v>45959</v>
      </c>
      <c r="S1664" s="4">
        <v>45990</v>
      </c>
    </row>
    <row r="1665" spans="1:19" x14ac:dyDescent="0.3">
      <c r="A1665" t="s">
        <v>335</v>
      </c>
      <c r="B1665" s="3" t="s">
        <v>283</v>
      </c>
      <c r="C1665" t="s">
        <v>340</v>
      </c>
      <c r="D1665" t="s">
        <v>342</v>
      </c>
      <c r="E1665" t="s">
        <v>346</v>
      </c>
      <c r="F1665">
        <v>1406032</v>
      </c>
      <c r="G1665" t="s">
        <v>346</v>
      </c>
      <c r="H1665">
        <v>616497</v>
      </c>
      <c r="I1665" t="s">
        <v>352</v>
      </c>
      <c r="J1665">
        <v>15710</v>
      </c>
      <c r="K1665" t="s">
        <v>651</v>
      </c>
      <c r="L1665" t="s">
        <v>3982</v>
      </c>
      <c r="M1665" t="s">
        <v>3983</v>
      </c>
      <c r="N1665">
        <v>1</v>
      </c>
      <c r="O1665" t="s">
        <v>4552</v>
      </c>
      <c r="P1665" t="s">
        <v>4567</v>
      </c>
      <c r="Q1665" t="s">
        <v>4577</v>
      </c>
      <c r="R1665" s="4">
        <v>45959</v>
      </c>
      <c r="S1665" s="4">
        <v>45990</v>
      </c>
    </row>
    <row r="1666" spans="1:19" x14ac:dyDescent="0.3">
      <c r="A1666" t="s">
        <v>335</v>
      </c>
      <c r="B1666" s="3" t="s">
        <v>284</v>
      </c>
      <c r="C1666" t="s">
        <v>340</v>
      </c>
      <c r="D1666" t="s">
        <v>342</v>
      </c>
      <c r="E1666" t="s">
        <v>346</v>
      </c>
      <c r="F1666">
        <v>1406032</v>
      </c>
      <c r="G1666" t="s">
        <v>346</v>
      </c>
      <c r="H1666">
        <v>616497</v>
      </c>
      <c r="I1666" t="s">
        <v>352</v>
      </c>
      <c r="J1666">
        <v>15710</v>
      </c>
      <c r="K1666" t="s">
        <v>513</v>
      </c>
      <c r="L1666" t="s">
        <v>3984</v>
      </c>
      <c r="M1666" t="s">
        <v>3985</v>
      </c>
      <c r="N1666">
        <v>1</v>
      </c>
      <c r="O1666" t="s">
        <v>4552</v>
      </c>
      <c r="P1666" t="s">
        <v>4567</v>
      </c>
      <c r="Q1666" t="s">
        <v>4577</v>
      </c>
      <c r="R1666" s="4">
        <v>45959</v>
      </c>
      <c r="S1666" s="4">
        <v>45990</v>
      </c>
    </row>
    <row r="1667" spans="1:19" x14ac:dyDescent="0.3">
      <c r="A1667" t="s">
        <v>335</v>
      </c>
      <c r="B1667" s="3">
        <v>616787999998</v>
      </c>
      <c r="C1667" t="s">
        <v>340</v>
      </c>
      <c r="D1667" t="s">
        <v>342</v>
      </c>
      <c r="E1667" t="s">
        <v>346</v>
      </c>
      <c r="F1667">
        <v>1406032</v>
      </c>
      <c r="G1667" t="s">
        <v>440</v>
      </c>
      <c r="H1667">
        <v>616787</v>
      </c>
      <c r="J1667">
        <v>99999</v>
      </c>
      <c r="K1667">
        <v>8</v>
      </c>
      <c r="L1667" t="s">
        <v>3986</v>
      </c>
      <c r="M1667" t="s">
        <v>3987</v>
      </c>
      <c r="N1667">
        <v>1</v>
      </c>
      <c r="O1667" t="s">
        <v>4552</v>
      </c>
      <c r="P1667" t="s">
        <v>4567</v>
      </c>
      <c r="Q1667" t="s">
        <v>4579</v>
      </c>
      <c r="R1667" s="4">
        <v>45959</v>
      </c>
      <c r="S1667" s="4">
        <v>45990</v>
      </c>
    </row>
    <row r="1668" spans="1:19" x14ac:dyDescent="0.3">
      <c r="A1668" t="s">
        <v>335</v>
      </c>
      <c r="B1668" s="3">
        <v>6168019999914</v>
      </c>
      <c r="C1668" t="s">
        <v>340</v>
      </c>
      <c r="D1668" t="s">
        <v>342</v>
      </c>
      <c r="E1668" t="s">
        <v>346</v>
      </c>
      <c r="F1668">
        <v>1406032</v>
      </c>
      <c r="G1668" t="s">
        <v>407</v>
      </c>
      <c r="H1668">
        <v>616801</v>
      </c>
      <c r="J1668">
        <v>99999</v>
      </c>
      <c r="K1668">
        <v>14</v>
      </c>
      <c r="L1668" t="s">
        <v>3988</v>
      </c>
      <c r="M1668" t="s">
        <v>3989</v>
      </c>
      <c r="N1668">
        <v>1</v>
      </c>
      <c r="O1668" t="s">
        <v>4552</v>
      </c>
      <c r="P1668" t="s">
        <v>4567</v>
      </c>
      <c r="Q1668" t="s">
        <v>4579</v>
      </c>
      <c r="R1668" s="4">
        <v>45959</v>
      </c>
      <c r="S1668" s="4">
        <v>45990</v>
      </c>
    </row>
    <row r="1669" spans="1:19" x14ac:dyDescent="0.3">
      <c r="A1669" t="s">
        <v>335</v>
      </c>
      <c r="B1669" s="3" t="s">
        <v>285</v>
      </c>
      <c r="C1669" t="s">
        <v>340</v>
      </c>
      <c r="D1669" t="s">
        <v>342</v>
      </c>
      <c r="E1669" t="s">
        <v>346</v>
      </c>
      <c r="F1669">
        <v>1406032</v>
      </c>
      <c r="G1669" t="s">
        <v>407</v>
      </c>
      <c r="H1669">
        <v>616801</v>
      </c>
      <c r="J1669">
        <v>99999</v>
      </c>
      <c r="K1669" t="s">
        <v>545</v>
      </c>
      <c r="L1669" t="s">
        <v>3990</v>
      </c>
      <c r="M1669" t="s">
        <v>3991</v>
      </c>
      <c r="N1669">
        <v>1</v>
      </c>
      <c r="O1669" t="s">
        <v>4552</v>
      </c>
      <c r="P1669" t="s">
        <v>4567</v>
      </c>
      <c r="Q1669" t="s">
        <v>4579</v>
      </c>
      <c r="R1669" s="4">
        <v>45959</v>
      </c>
      <c r="S1669" s="4">
        <v>45990</v>
      </c>
    </row>
    <row r="1670" spans="1:19" x14ac:dyDescent="0.3">
      <c r="A1670" t="s">
        <v>335</v>
      </c>
      <c r="B1670" s="3">
        <v>616959999998</v>
      </c>
      <c r="C1670" t="s">
        <v>340</v>
      </c>
      <c r="D1670" t="s">
        <v>342</v>
      </c>
      <c r="E1670" t="s">
        <v>346</v>
      </c>
      <c r="F1670">
        <v>1406032</v>
      </c>
      <c r="G1670" t="s">
        <v>601</v>
      </c>
      <c r="H1670">
        <v>616959</v>
      </c>
      <c r="J1670">
        <v>99999</v>
      </c>
      <c r="K1670">
        <v>8</v>
      </c>
      <c r="L1670" t="s">
        <v>3992</v>
      </c>
      <c r="M1670" t="s">
        <v>3993</v>
      </c>
      <c r="N1670">
        <v>1</v>
      </c>
      <c r="O1670" t="s">
        <v>4552</v>
      </c>
      <c r="P1670" t="s">
        <v>4567</v>
      </c>
      <c r="Q1670" t="s">
        <v>4578</v>
      </c>
      <c r="R1670" s="4">
        <v>45959</v>
      </c>
      <c r="S1670" s="4">
        <v>45990</v>
      </c>
    </row>
    <row r="1671" spans="1:19" x14ac:dyDescent="0.3">
      <c r="A1671" t="s">
        <v>335</v>
      </c>
      <c r="B1671" s="3">
        <v>6170199999939</v>
      </c>
      <c r="C1671" t="s">
        <v>340</v>
      </c>
      <c r="D1671" t="s">
        <v>342</v>
      </c>
      <c r="E1671" t="s">
        <v>346</v>
      </c>
      <c r="F1671">
        <v>1406032</v>
      </c>
      <c r="G1671" t="s">
        <v>635</v>
      </c>
      <c r="H1671">
        <v>617019</v>
      </c>
      <c r="J1671">
        <v>99999</v>
      </c>
      <c r="K1671">
        <v>39</v>
      </c>
      <c r="L1671" t="s">
        <v>3994</v>
      </c>
      <c r="M1671" t="s">
        <v>3995</v>
      </c>
      <c r="N1671">
        <v>1</v>
      </c>
      <c r="O1671" t="s">
        <v>4552</v>
      </c>
      <c r="P1671" t="s">
        <v>4567</v>
      </c>
      <c r="Q1671" t="s">
        <v>4579</v>
      </c>
      <c r="R1671" s="4">
        <v>45959</v>
      </c>
      <c r="S1671" s="4">
        <v>45990</v>
      </c>
    </row>
    <row r="1672" spans="1:19" x14ac:dyDescent="0.3">
      <c r="A1672" t="s">
        <v>335</v>
      </c>
      <c r="B1672" s="3">
        <v>6168999999936</v>
      </c>
      <c r="C1672" t="s">
        <v>340</v>
      </c>
      <c r="D1672" t="s">
        <v>342</v>
      </c>
      <c r="E1672" t="s">
        <v>346</v>
      </c>
      <c r="F1672">
        <v>1406032</v>
      </c>
      <c r="G1672" t="s">
        <v>360</v>
      </c>
      <c r="H1672">
        <v>616899</v>
      </c>
      <c r="J1672">
        <v>99999</v>
      </c>
      <c r="K1672">
        <v>36</v>
      </c>
      <c r="L1672" t="s">
        <v>3996</v>
      </c>
      <c r="M1672" t="s">
        <v>3997</v>
      </c>
      <c r="N1672">
        <v>1</v>
      </c>
      <c r="O1672" t="s">
        <v>4552</v>
      </c>
      <c r="P1672" t="s">
        <v>4567</v>
      </c>
      <c r="Q1672" t="s">
        <v>4579</v>
      </c>
      <c r="R1672" s="4">
        <v>45959</v>
      </c>
      <c r="S1672" s="4">
        <v>45990</v>
      </c>
    </row>
    <row r="1673" spans="1:19" x14ac:dyDescent="0.3">
      <c r="A1673" t="s">
        <v>335</v>
      </c>
      <c r="B1673" s="3">
        <v>6168999999927</v>
      </c>
      <c r="C1673" t="s">
        <v>340</v>
      </c>
      <c r="D1673" t="s">
        <v>342</v>
      </c>
      <c r="E1673" t="s">
        <v>346</v>
      </c>
      <c r="F1673">
        <v>1406032</v>
      </c>
      <c r="G1673" t="s">
        <v>360</v>
      </c>
      <c r="H1673">
        <v>616899</v>
      </c>
      <c r="J1673">
        <v>99999</v>
      </c>
      <c r="K1673">
        <v>27</v>
      </c>
      <c r="L1673" t="s">
        <v>3998</v>
      </c>
      <c r="M1673" t="s">
        <v>3999</v>
      </c>
      <c r="N1673">
        <v>1</v>
      </c>
      <c r="O1673" t="s">
        <v>4552</v>
      </c>
      <c r="P1673" t="s">
        <v>4567</v>
      </c>
      <c r="Q1673" t="s">
        <v>4579</v>
      </c>
      <c r="R1673" s="4">
        <v>45959</v>
      </c>
      <c r="S1673" s="4">
        <v>45990</v>
      </c>
    </row>
    <row r="1674" spans="1:19" x14ac:dyDescent="0.3">
      <c r="A1674" t="s">
        <v>335</v>
      </c>
      <c r="B1674" s="3">
        <v>6168999999923</v>
      </c>
      <c r="C1674" t="s">
        <v>340</v>
      </c>
      <c r="D1674" t="s">
        <v>342</v>
      </c>
      <c r="E1674" t="s">
        <v>346</v>
      </c>
      <c r="F1674">
        <v>1406032</v>
      </c>
      <c r="G1674" t="s">
        <v>360</v>
      </c>
      <c r="H1674">
        <v>616899</v>
      </c>
      <c r="J1674">
        <v>99999</v>
      </c>
      <c r="K1674">
        <v>23</v>
      </c>
      <c r="L1674" t="s">
        <v>4000</v>
      </c>
      <c r="M1674" t="s">
        <v>4001</v>
      </c>
      <c r="N1674">
        <v>1</v>
      </c>
      <c r="O1674" t="s">
        <v>4552</v>
      </c>
      <c r="P1674" t="s">
        <v>4567</v>
      </c>
      <c r="Q1674" t="s">
        <v>4579</v>
      </c>
      <c r="R1674" s="4">
        <v>45959</v>
      </c>
      <c r="S1674" s="4">
        <v>45990</v>
      </c>
    </row>
    <row r="1675" spans="1:19" x14ac:dyDescent="0.3">
      <c r="A1675" t="s">
        <v>335</v>
      </c>
      <c r="B1675" s="3" t="s">
        <v>286</v>
      </c>
      <c r="C1675" t="s">
        <v>340</v>
      </c>
      <c r="D1675" t="s">
        <v>342</v>
      </c>
      <c r="E1675" t="s">
        <v>346</v>
      </c>
      <c r="F1675">
        <v>1406032</v>
      </c>
      <c r="G1675" t="s">
        <v>360</v>
      </c>
      <c r="H1675">
        <v>616899</v>
      </c>
      <c r="J1675">
        <v>99999</v>
      </c>
      <c r="K1675" t="s">
        <v>435</v>
      </c>
      <c r="L1675" t="s">
        <v>4002</v>
      </c>
      <c r="M1675" t="s">
        <v>4003</v>
      </c>
      <c r="N1675">
        <v>1</v>
      </c>
      <c r="O1675" t="s">
        <v>4552</v>
      </c>
      <c r="P1675" t="s">
        <v>4567</v>
      </c>
      <c r="Q1675" t="s">
        <v>4579</v>
      </c>
      <c r="R1675" s="4">
        <v>45959</v>
      </c>
      <c r="S1675" s="4">
        <v>45990</v>
      </c>
    </row>
    <row r="1676" spans="1:19" x14ac:dyDescent="0.3">
      <c r="A1676" t="s">
        <v>335</v>
      </c>
      <c r="B1676" s="3">
        <v>6401369999967</v>
      </c>
      <c r="C1676" t="s">
        <v>340</v>
      </c>
      <c r="D1676" t="s">
        <v>342</v>
      </c>
      <c r="E1676" t="s">
        <v>343</v>
      </c>
      <c r="F1676">
        <v>1406115</v>
      </c>
      <c r="G1676" t="s">
        <v>380</v>
      </c>
      <c r="H1676">
        <v>640136</v>
      </c>
      <c r="J1676">
        <v>99999</v>
      </c>
      <c r="K1676">
        <v>67</v>
      </c>
      <c r="L1676" t="s">
        <v>4004</v>
      </c>
      <c r="M1676" t="s">
        <v>4005</v>
      </c>
      <c r="N1676">
        <v>1</v>
      </c>
      <c r="O1676" t="s">
        <v>4551</v>
      </c>
      <c r="P1676" t="s">
        <v>4567</v>
      </c>
      <c r="Q1676" t="s">
        <v>4578</v>
      </c>
      <c r="R1676" s="4">
        <v>45959</v>
      </c>
      <c r="S1676" s="4">
        <v>45990</v>
      </c>
    </row>
    <row r="1677" spans="1:19" x14ac:dyDescent="0.3">
      <c r="A1677" t="s">
        <v>335</v>
      </c>
      <c r="B1677" s="3">
        <v>6402839999914</v>
      </c>
      <c r="C1677" t="s">
        <v>340</v>
      </c>
      <c r="D1677" t="s">
        <v>342</v>
      </c>
      <c r="E1677" t="s">
        <v>343</v>
      </c>
      <c r="F1677">
        <v>1406115</v>
      </c>
      <c r="G1677" t="s">
        <v>345</v>
      </c>
      <c r="H1677">
        <v>640283</v>
      </c>
      <c r="J1677">
        <v>99999</v>
      </c>
      <c r="K1677">
        <v>14</v>
      </c>
      <c r="L1677" t="s">
        <v>4006</v>
      </c>
      <c r="M1677" t="s">
        <v>760</v>
      </c>
      <c r="N1677">
        <v>1</v>
      </c>
      <c r="O1677" t="s">
        <v>4551</v>
      </c>
      <c r="P1677" t="s">
        <v>4567</v>
      </c>
      <c r="Q1677" t="s">
        <v>4578</v>
      </c>
      <c r="R1677" s="4">
        <v>45959</v>
      </c>
      <c r="S1677" s="4">
        <v>45990</v>
      </c>
    </row>
    <row r="1678" spans="1:19" x14ac:dyDescent="0.3">
      <c r="A1678" t="s">
        <v>335</v>
      </c>
      <c r="B1678" s="3">
        <v>6402839999949</v>
      </c>
      <c r="C1678" t="s">
        <v>340</v>
      </c>
      <c r="D1678" t="s">
        <v>342</v>
      </c>
      <c r="E1678" t="s">
        <v>343</v>
      </c>
      <c r="F1678">
        <v>1406115</v>
      </c>
      <c r="G1678" t="s">
        <v>345</v>
      </c>
      <c r="H1678">
        <v>640283</v>
      </c>
      <c r="J1678">
        <v>99999</v>
      </c>
      <c r="K1678">
        <v>49</v>
      </c>
      <c r="L1678" t="s">
        <v>4007</v>
      </c>
      <c r="M1678" t="s">
        <v>4008</v>
      </c>
      <c r="N1678">
        <v>1</v>
      </c>
      <c r="O1678" t="s">
        <v>4551</v>
      </c>
      <c r="P1678" t="s">
        <v>4567</v>
      </c>
      <c r="Q1678" t="s">
        <v>4579</v>
      </c>
      <c r="R1678" s="4">
        <v>45959</v>
      </c>
      <c r="S1678" s="4">
        <v>45990</v>
      </c>
    </row>
    <row r="1679" spans="1:19" x14ac:dyDescent="0.3">
      <c r="A1679" t="s">
        <v>335</v>
      </c>
      <c r="B1679" s="3">
        <v>6402839999947</v>
      </c>
      <c r="C1679" t="s">
        <v>340</v>
      </c>
      <c r="D1679" t="s">
        <v>342</v>
      </c>
      <c r="E1679" t="s">
        <v>343</v>
      </c>
      <c r="F1679">
        <v>1406115</v>
      </c>
      <c r="G1679" t="s">
        <v>345</v>
      </c>
      <c r="H1679">
        <v>640283</v>
      </c>
      <c r="J1679">
        <v>99999</v>
      </c>
      <c r="K1679">
        <v>47</v>
      </c>
      <c r="L1679" t="s">
        <v>4009</v>
      </c>
      <c r="M1679" t="s">
        <v>4010</v>
      </c>
      <c r="N1679">
        <v>1</v>
      </c>
      <c r="O1679" t="s">
        <v>4551</v>
      </c>
      <c r="P1679" t="s">
        <v>4567</v>
      </c>
      <c r="Q1679" t="s">
        <v>4578</v>
      </c>
      <c r="R1679" s="4">
        <v>45959</v>
      </c>
      <c r="S1679" s="4">
        <v>45990</v>
      </c>
    </row>
    <row r="1680" spans="1:19" x14ac:dyDescent="0.3">
      <c r="A1680" t="s">
        <v>335</v>
      </c>
      <c r="B1680" s="3">
        <v>6402839999944</v>
      </c>
      <c r="C1680" t="s">
        <v>340</v>
      </c>
      <c r="D1680" t="s">
        <v>342</v>
      </c>
      <c r="E1680" t="s">
        <v>343</v>
      </c>
      <c r="F1680">
        <v>1406115</v>
      </c>
      <c r="G1680" t="s">
        <v>345</v>
      </c>
      <c r="H1680">
        <v>640283</v>
      </c>
      <c r="J1680">
        <v>99999</v>
      </c>
      <c r="K1680">
        <v>44</v>
      </c>
      <c r="L1680" t="s">
        <v>4011</v>
      </c>
      <c r="M1680" t="s">
        <v>4012</v>
      </c>
      <c r="N1680">
        <v>1</v>
      </c>
      <c r="O1680" t="s">
        <v>4551</v>
      </c>
      <c r="P1680" t="s">
        <v>4567</v>
      </c>
      <c r="Q1680" t="s">
        <v>4579</v>
      </c>
      <c r="R1680" s="4">
        <v>45959</v>
      </c>
      <c r="S1680" s="4">
        <v>45990</v>
      </c>
    </row>
    <row r="1681" spans="1:19" x14ac:dyDescent="0.3">
      <c r="A1681" t="s">
        <v>335</v>
      </c>
      <c r="B1681" s="3">
        <v>6402839999942</v>
      </c>
      <c r="C1681" t="s">
        <v>340</v>
      </c>
      <c r="D1681" t="s">
        <v>342</v>
      </c>
      <c r="E1681" t="s">
        <v>343</v>
      </c>
      <c r="F1681">
        <v>1406115</v>
      </c>
      <c r="G1681" t="s">
        <v>345</v>
      </c>
      <c r="H1681">
        <v>640283</v>
      </c>
      <c r="J1681">
        <v>99999</v>
      </c>
      <c r="K1681">
        <v>42</v>
      </c>
      <c r="L1681" t="s">
        <v>4013</v>
      </c>
      <c r="M1681" t="s">
        <v>4014</v>
      </c>
      <c r="N1681">
        <v>2</v>
      </c>
      <c r="O1681" t="s">
        <v>4551</v>
      </c>
      <c r="P1681" t="s">
        <v>4567</v>
      </c>
      <c r="Q1681" t="s">
        <v>4578</v>
      </c>
      <c r="R1681" s="4">
        <v>45959</v>
      </c>
      <c r="S1681" s="4">
        <v>45990</v>
      </c>
    </row>
    <row r="1682" spans="1:19" x14ac:dyDescent="0.3">
      <c r="A1682" t="s">
        <v>335</v>
      </c>
      <c r="B1682" s="3">
        <v>6402839999937</v>
      </c>
      <c r="C1682" t="s">
        <v>340</v>
      </c>
      <c r="D1682" t="s">
        <v>342</v>
      </c>
      <c r="E1682" t="s">
        <v>343</v>
      </c>
      <c r="F1682">
        <v>1406115</v>
      </c>
      <c r="G1682" t="s">
        <v>345</v>
      </c>
      <c r="H1682">
        <v>640283</v>
      </c>
      <c r="J1682">
        <v>99999</v>
      </c>
      <c r="K1682">
        <v>37</v>
      </c>
      <c r="L1682" t="s">
        <v>4015</v>
      </c>
      <c r="M1682" t="s">
        <v>4016</v>
      </c>
      <c r="N1682">
        <v>1</v>
      </c>
      <c r="O1682" t="s">
        <v>4551</v>
      </c>
      <c r="P1682" t="s">
        <v>4567</v>
      </c>
      <c r="Q1682" t="s">
        <v>4578</v>
      </c>
      <c r="R1682" s="4">
        <v>45959</v>
      </c>
      <c r="S1682" s="4">
        <v>45990</v>
      </c>
    </row>
    <row r="1683" spans="1:19" x14ac:dyDescent="0.3">
      <c r="A1683" t="s">
        <v>335</v>
      </c>
      <c r="B1683" s="3">
        <v>6164972469494</v>
      </c>
      <c r="C1683" t="s">
        <v>340</v>
      </c>
      <c r="D1683" t="s">
        <v>342</v>
      </c>
      <c r="E1683" t="s">
        <v>346</v>
      </c>
      <c r="F1683">
        <v>1406032</v>
      </c>
      <c r="G1683" t="s">
        <v>346</v>
      </c>
      <c r="H1683">
        <v>616497</v>
      </c>
      <c r="I1683" t="s">
        <v>359</v>
      </c>
      <c r="J1683">
        <v>24694</v>
      </c>
      <c r="K1683">
        <v>94</v>
      </c>
      <c r="L1683" t="s">
        <v>4017</v>
      </c>
      <c r="M1683" t="s">
        <v>4018</v>
      </c>
      <c r="N1683">
        <v>1</v>
      </c>
      <c r="O1683" t="s">
        <v>4552</v>
      </c>
      <c r="P1683" t="s">
        <v>4567</v>
      </c>
      <c r="Q1683" t="s">
        <v>4579</v>
      </c>
      <c r="R1683" s="4">
        <v>45959</v>
      </c>
      <c r="S1683" s="4">
        <v>45990</v>
      </c>
    </row>
    <row r="1684" spans="1:19" x14ac:dyDescent="0.3">
      <c r="A1684" t="s">
        <v>335</v>
      </c>
      <c r="B1684" s="3">
        <v>6164972469484</v>
      </c>
      <c r="C1684" t="s">
        <v>340</v>
      </c>
      <c r="D1684" t="s">
        <v>342</v>
      </c>
      <c r="E1684" t="s">
        <v>346</v>
      </c>
      <c r="F1684">
        <v>1406032</v>
      </c>
      <c r="G1684" t="s">
        <v>346</v>
      </c>
      <c r="H1684">
        <v>616497</v>
      </c>
      <c r="I1684" t="s">
        <v>359</v>
      </c>
      <c r="J1684">
        <v>24694</v>
      </c>
      <c r="K1684">
        <v>84</v>
      </c>
      <c r="L1684" t="s">
        <v>4019</v>
      </c>
      <c r="M1684" t="s">
        <v>4020</v>
      </c>
      <c r="N1684">
        <v>1</v>
      </c>
      <c r="O1684" t="s">
        <v>4552</v>
      </c>
      <c r="P1684" t="s">
        <v>4567</v>
      </c>
      <c r="Q1684" t="s">
        <v>4577</v>
      </c>
      <c r="R1684" s="4">
        <v>45959</v>
      </c>
      <c r="S1684" s="4">
        <v>45990</v>
      </c>
    </row>
    <row r="1685" spans="1:19" x14ac:dyDescent="0.3">
      <c r="A1685" t="s">
        <v>335</v>
      </c>
      <c r="B1685" s="3">
        <v>6164972469478</v>
      </c>
      <c r="C1685" t="s">
        <v>340</v>
      </c>
      <c r="D1685" t="s">
        <v>342</v>
      </c>
      <c r="E1685" t="s">
        <v>346</v>
      </c>
      <c r="F1685">
        <v>1406032</v>
      </c>
      <c r="G1685" t="s">
        <v>346</v>
      </c>
      <c r="H1685">
        <v>616497</v>
      </c>
      <c r="I1685" t="s">
        <v>359</v>
      </c>
      <c r="J1685">
        <v>24694</v>
      </c>
      <c r="K1685">
        <v>78</v>
      </c>
      <c r="L1685" t="s">
        <v>1901</v>
      </c>
      <c r="M1685" t="s">
        <v>4021</v>
      </c>
      <c r="N1685">
        <v>1</v>
      </c>
      <c r="O1685" t="s">
        <v>4552</v>
      </c>
      <c r="P1685" t="s">
        <v>4567</v>
      </c>
      <c r="Q1685" t="s">
        <v>4579</v>
      </c>
      <c r="R1685" s="4">
        <v>45959</v>
      </c>
      <c r="S1685" s="4">
        <v>45990</v>
      </c>
    </row>
    <row r="1686" spans="1:19" x14ac:dyDescent="0.3">
      <c r="A1686" t="s">
        <v>335</v>
      </c>
      <c r="B1686" s="3">
        <v>616497133798</v>
      </c>
      <c r="C1686" t="s">
        <v>340</v>
      </c>
      <c r="D1686" t="s">
        <v>342</v>
      </c>
      <c r="E1686" t="s">
        <v>346</v>
      </c>
      <c r="F1686">
        <v>1406032</v>
      </c>
      <c r="G1686" t="s">
        <v>346</v>
      </c>
      <c r="H1686">
        <v>616497</v>
      </c>
      <c r="I1686" t="s">
        <v>520</v>
      </c>
      <c r="J1686">
        <v>13379</v>
      </c>
      <c r="K1686">
        <v>8</v>
      </c>
      <c r="L1686" t="s">
        <v>4022</v>
      </c>
      <c r="M1686" t="s">
        <v>4023</v>
      </c>
      <c r="N1686">
        <v>5</v>
      </c>
      <c r="O1686" t="s">
        <v>4552</v>
      </c>
      <c r="P1686" t="s">
        <v>4567</v>
      </c>
      <c r="Q1686" t="s">
        <v>4579</v>
      </c>
      <c r="R1686" s="4">
        <v>45959</v>
      </c>
      <c r="S1686" s="4">
        <v>45990</v>
      </c>
    </row>
    <row r="1687" spans="1:19" x14ac:dyDescent="0.3">
      <c r="A1687" t="s">
        <v>335</v>
      </c>
      <c r="B1687" s="3">
        <v>616497133796</v>
      </c>
      <c r="C1687" t="s">
        <v>340</v>
      </c>
      <c r="D1687" t="s">
        <v>342</v>
      </c>
      <c r="E1687" t="s">
        <v>346</v>
      </c>
      <c r="F1687">
        <v>1406032</v>
      </c>
      <c r="G1687" t="s">
        <v>346</v>
      </c>
      <c r="H1687">
        <v>616497</v>
      </c>
      <c r="I1687" t="s">
        <v>520</v>
      </c>
      <c r="J1687">
        <v>13379</v>
      </c>
      <c r="K1687">
        <v>6</v>
      </c>
      <c r="L1687" t="s">
        <v>4024</v>
      </c>
      <c r="M1687" t="s">
        <v>4025</v>
      </c>
      <c r="N1687">
        <v>1</v>
      </c>
      <c r="O1687" t="s">
        <v>4552</v>
      </c>
      <c r="P1687" t="s">
        <v>4567</v>
      </c>
      <c r="Q1687" t="s">
        <v>4578</v>
      </c>
      <c r="R1687" s="4">
        <v>45959</v>
      </c>
      <c r="S1687" s="4">
        <v>45990</v>
      </c>
    </row>
    <row r="1688" spans="1:19" x14ac:dyDescent="0.3">
      <c r="A1688" t="s">
        <v>335</v>
      </c>
      <c r="B1688" s="3">
        <v>61649729746</v>
      </c>
      <c r="C1688" t="s">
        <v>340</v>
      </c>
      <c r="D1688" t="s">
        <v>342</v>
      </c>
      <c r="E1688" t="s">
        <v>346</v>
      </c>
      <c r="F1688">
        <v>1406032</v>
      </c>
      <c r="G1688" t="s">
        <v>346</v>
      </c>
      <c r="H1688">
        <v>616497</v>
      </c>
      <c r="I1688" t="s">
        <v>521</v>
      </c>
      <c r="J1688">
        <v>2974</v>
      </c>
      <c r="K1688">
        <v>6</v>
      </c>
      <c r="L1688" t="s">
        <v>4026</v>
      </c>
      <c r="M1688" t="s">
        <v>4027</v>
      </c>
      <c r="N1688">
        <v>1</v>
      </c>
      <c r="O1688" t="s">
        <v>4552</v>
      </c>
      <c r="P1688" t="s">
        <v>4567</v>
      </c>
      <c r="Q1688" t="s">
        <v>4579</v>
      </c>
      <c r="R1688" s="4">
        <v>45959</v>
      </c>
      <c r="S1688" s="4">
        <v>45990</v>
      </c>
    </row>
    <row r="1689" spans="1:19" x14ac:dyDescent="0.3">
      <c r="A1689" t="s">
        <v>335</v>
      </c>
      <c r="B1689" s="3" t="s">
        <v>287</v>
      </c>
      <c r="C1689" t="s">
        <v>340</v>
      </c>
      <c r="D1689" t="s">
        <v>342</v>
      </c>
      <c r="E1689" t="s">
        <v>346</v>
      </c>
      <c r="F1689">
        <v>1406032</v>
      </c>
      <c r="G1689" t="s">
        <v>346</v>
      </c>
      <c r="H1689">
        <v>616497</v>
      </c>
      <c r="I1689" t="s">
        <v>522</v>
      </c>
      <c r="J1689">
        <v>17011</v>
      </c>
      <c r="K1689" t="s">
        <v>417</v>
      </c>
      <c r="L1689" t="s">
        <v>4028</v>
      </c>
      <c r="M1689" t="s">
        <v>4029</v>
      </c>
      <c r="N1689">
        <v>1</v>
      </c>
      <c r="O1689" t="s">
        <v>4552</v>
      </c>
      <c r="P1689" t="s">
        <v>4567</v>
      </c>
      <c r="Q1689" t="s">
        <v>4579</v>
      </c>
      <c r="R1689" s="4">
        <v>45959</v>
      </c>
      <c r="S1689" s="4">
        <v>45990</v>
      </c>
    </row>
    <row r="1690" spans="1:19" x14ac:dyDescent="0.3">
      <c r="A1690" t="s">
        <v>335</v>
      </c>
      <c r="B1690" s="3">
        <v>6165409999921</v>
      </c>
      <c r="C1690" t="s">
        <v>340</v>
      </c>
      <c r="D1690" t="s">
        <v>342</v>
      </c>
      <c r="E1690" t="s">
        <v>346</v>
      </c>
      <c r="F1690">
        <v>1406032</v>
      </c>
      <c r="G1690" t="s">
        <v>347</v>
      </c>
      <c r="H1690">
        <v>616540</v>
      </c>
      <c r="J1690">
        <v>99999</v>
      </c>
      <c r="K1690">
        <v>21</v>
      </c>
      <c r="L1690" t="s">
        <v>4030</v>
      </c>
      <c r="M1690" t="s">
        <v>4031</v>
      </c>
      <c r="N1690">
        <v>1</v>
      </c>
      <c r="O1690" t="s">
        <v>4552</v>
      </c>
      <c r="P1690" t="s">
        <v>4567</v>
      </c>
      <c r="Q1690" t="s">
        <v>4577</v>
      </c>
      <c r="R1690" s="4">
        <v>45959</v>
      </c>
      <c r="S1690" s="4">
        <v>45990</v>
      </c>
    </row>
    <row r="1691" spans="1:19" x14ac:dyDescent="0.3">
      <c r="A1691" t="s">
        <v>335</v>
      </c>
      <c r="B1691" s="3">
        <v>6165409999924</v>
      </c>
      <c r="C1691" t="s">
        <v>340</v>
      </c>
      <c r="D1691" t="s">
        <v>342</v>
      </c>
      <c r="E1691" t="s">
        <v>346</v>
      </c>
      <c r="F1691">
        <v>1406032</v>
      </c>
      <c r="G1691" t="s">
        <v>347</v>
      </c>
      <c r="H1691">
        <v>616540</v>
      </c>
      <c r="J1691">
        <v>99999</v>
      </c>
      <c r="K1691">
        <v>24</v>
      </c>
      <c r="L1691" t="s">
        <v>1110</v>
      </c>
      <c r="M1691" t="s">
        <v>4032</v>
      </c>
      <c r="N1691">
        <v>1</v>
      </c>
      <c r="O1691" t="s">
        <v>4552</v>
      </c>
      <c r="P1691" t="s">
        <v>4567</v>
      </c>
      <c r="Q1691" t="s">
        <v>4577</v>
      </c>
      <c r="R1691" s="4">
        <v>45959</v>
      </c>
      <c r="S1691" s="4">
        <v>45990</v>
      </c>
    </row>
    <row r="1692" spans="1:19" x14ac:dyDescent="0.3">
      <c r="A1692" t="s">
        <v>335</v>
      </c>
      <c r="B1692" s="3">
        <v>6164749999911</v>
      </c>
      <c r="C1692" t="s">
        <v>340</v>
      </c>
      <c r="D1692" t="s">
        <v>342</v>
      </c>
      <c r="E1692" t="s">
        <v>346</v>
      </c>
      <c r="F1692">
        <v>1406032</v>
      </c>
      <c r="G1692" t="s">
        <v>358</v>
      </c>
      <c r="H1692">
        <v>616474</v>
      </c>
      <c r="J1692">
        <v>99999</v>
      </c>
      <c r="K1692">
        <v>11</v>
      </c>
      <c r="L1692" t="s">
        <v>4033</v>
      </c>
      <c r="M1692" t="s">
        <v>4034</v>
      </c>
      <c r="N1692">
        <v>1</v>
      </c>
      <c r="O1692" t="s">
        <v>4552</v>
      </c>
      <c r="P1692" t="s">
        <v>4567</v>
      </c>
      <c r="Q1692" t="s">
        <v>4577</v>
      </c>
      <c r="R1692" s="4">
        <v>45959</v>
      </c>
      <c r="S1692" s="4">
        <v>45990</v>
      </c>
    </row>
    <row r="1693" spans="1:19" x14ac:dyDescent="0.3">
      <c r="A1693" t="s">
        <v>335</v>
      </c>
      <c r="B1693" s="3" t="s">
        <v>288</v>
      </c>
      <c r="C1693" t="s">
        <v>340</v>
      </c>
      <c r="D1693" t="s">
        <v>342</v>
      </c>
      <c r="E1693" t="s">
        <v>346</v>
      </c>
      <c r="F1693">
        <v>1406032</v>
      </c>
      <c r="G1693" t="s">
        <v>347</v>
      </c>
      <c r="H1693">
        <v>616540</v>
      </c>
      <c r="J1693">
        <v>99999</v>
      </c>
      <c r="K1693" t="s">
        <v>384</v>
      </c>
      <c r="L1693" t="s">
        <v>4035</v>
      </c>
      <c r="M1693" t="s">
        <v>4036</v>
      </c>
      <c r="N1693">
        <v>1</v>
      </c>
      <c r="O1693" t="s">
        <v>4552</v>
      </c>
      <c r="P1693" t="s">
        <v>4567</v>
      </c>
      <c r="Q1693" t="s">
        <v>4579</v>
      </c>
      <c r="R1693" s="4">
        <v>45959</v>
      </c>
      <c r="S1693" s="4">
        <v>45990</v>
      </c>
    </row>
    <row r="1694" spans="1:19" x14ac:dyDescent="0.3">
      <c r="A1694" t="s">
        <v>335</v>
      </c>
      <c r="B1694" s="3">
        <v>6165409999919</v>
      </c>
      <c r="C1694" t="s">
        <v>340</v>
      </c>
      <c r="D1694" t="s">
        <v>342</v>
      </c>
      <c r="E1694" t="s">
        <v>346</v>
      </c>
      <c r="F1694">
        <v>1406032</v>
      </c>
      <c r="G1694" t="s">
        <v>347</v>
      </c>
      <c r="H1694">
        <v>616540</v>
      </c>
      <c r="J1694">
        <v>99999</v>
      </c>
      <c r="K1694">
        <v>19</v>
      </c>
      <c r="L1694" t="s">
        <v>4037</v>
      </c>
      <c r="M1694" t="s">
        <v>4038</v>
      </c>
      <c r="N1694">
        <v>1</v>
      </c>
      <c r="O1694" t="s">
        <v>4552</v>
      </c>
      <c r="P1694" t="s">
        <v>4567</v>
      </c>
      <c r="Q1694" t="s">
        <v>4578</v>
      </c>
      <c r="R1694" s="4">
        <v>45959</v>
      </c>
      <c r="S1694" s="4">
        <v>45990</v>
      </c>
    </row>
    <row r="1695" spans="1:19" x14ac:dyDescent="0.3">
      <c r="A1695" t="s">
        <v>335</v>
      </c>
      <c r="B1695" s="3" t="s">
        <v>289</v>
      </c>
      <c r="C1695" t="s">
        <v>340</v>
      </c>
      <c r="D1695" t="s">
        <v>342</v>
      </c>
      <c r="E1695" t="s">
        <v>346</v>
      </c>
      <c r="F1695">
        <v>1406032</v>
      </c>
      <c r="G1695" t="s">
        <v>347</v>
      </c>
      <c r="H1695">
        <v>616540</v>
      </c>
      <c r="J1695">
        <v>99999</v>
      </c>
      <c r="K1695" t="s">
        <v>422</v>
      </c>
      <c r="L1695" t="s">
        <v>4039</v>
      </c>
      <c r="M1695" t="s">
        <v>4040</v>
      </c>
      <c r="N1695">
        <v>1</v>
      </c>
      <c r="O1695" t="s">
        <v>4552</v>
      </c>
      <c r="P1695" t="s">
        <v>4567</v>
      </c>
      <c r="Q1695" t="s">
        <v>4579</v>
      </c>
      <c r="R1695" s="4">
        <v>45959</v>
      </c>
      <c r="S1695" s="4">
        <v>45990</v>
      </c>
    </row>
    <row r="1696" spans="1:19" x14ac:dyDescent="0.3">
      <c r="A1696" t="s">
        <v>335</v>
      </c>
      <c r="B1696" s="3" t="s">
        <v>290</v>
      </c>
      <c r="C1696" t="s">
        <v>340</v>
      </c>
      <c r="D1696" t="s">
        <v>342</v>
      </c>
      <c r="E1696" t="s">
        <v>346</v>
      </c>
      <c r="F1696">
        <v>1406032</v>
      </c>
      <c r="G1696" t="s">
        <v>347</v>
      </c>
      <c r="H1696">
        <v>616540</v>
      </c>
      <c r="J1696">
        <v>99999</v>
      </c>
      <c r="K1696" t="s">
        <v>628</v>
      </c>
      <c r="L1696" t="s">
        <v>4041</v>
      </c>
      <c r="M1696" t="s">
        <v>4042</v>
      </c>
      <c r="N1696">
        <v>1</v>
      </c>
      <c r="O1696" t="s">
        <v>4552</v>
      </c>
      <c r="P1696" t="s">
        <v>4567</v>
      </c>
      <c r="Q1696" t="s">
        <v>4579</v>
      </c>
      <c r="R1696" s="4">
        <v>45959</v>
      </c>
      <c r="S1696" s="4">
        <v>45990</v>
      </c>
    </row>
    <row r="1697" spans="1:19" x14ac:dyDescent="0.3">
      <c r="A1697" t="s">
        <v>335</v>
      </c>
      <c r="B1697" s="3" t="s">
        <v>291</v>
      </c>
      <c r="C1697" t="s">
        <v>340</v>
      </c>
      <c r="D1697" t="s">
        <v>342</v>
      </c>
      <c r="E1697" t="s">
        <v>346</v>
      </c>
      <c r="F1697">
        <v>1406032</v>
      </c>
      <c r="G1697" t="s">
        <v>347</v>
      </c>
      <c r="H1697">
        <v>616540</v>
      </c>
      <c r="J1697">
        <v>99999</v>
      </c>
      <c r="K1697" t="s">
        <v>408</v>
      </c>
      <c r="L1697" t="s">
        <v>4043</v>
      </c>
      <c r="M1697" t="s">
        <v>4044</v>
      </c>
      <c r="N1697">
        <v>1</v>
      </c>
      <c r="O1697" t="s">
        <v>4552</v>
      </c>
      <c r="P1697" t="s">
        <v>4567</v>
      </c>
      <c r="Q1697" t="s">
        <v>4579</v>
      </c>
      <c r="R1697" s="4">
        <v>45959</v>
      </c>
      <c r="S1697" s="4">
        <v>45990</v>
      </c>
    </row>
    <row r="1698" spans="1:19" x14ac:dyDescent="0.3">
      <c r="A1698" t="s">
        <v>335</v>
      </c>
      <c r="B1698" s="3">
        <v>616540999993</v>
      </c>
      <c r="C1698" t="s">
        <v>340</v>
      </c>
      <c r="D1698" t="s">
        <v>342</v>
      </c>
      <c r="E1698" t="s">
        <v>346</v>
      </c>
      <c r="F1698">
        <v>1406032</v>
      </c>
      <c r="G1698" t="s">
        <v>347</v>
      </c>
      <c r="H1698">
        <v>616540</v>
      </c>
      <c r="J1698">
        <v>99999</v>
      </c>
      <c r="K1698">
        <v>3</v>
      </c>
      <c r="L1698" t="s">
        <v>4045</v>
      </c>
      <c r="M1698" t="s">
        <v>4046</v>
      </c>
      <c r="N1698">
        <v>1</v>
      </c>
      <c r="O1698" t="s">
        <v>4552</v>
      </c>
      <c r="P1698" t="s">
        <v>4567</v>
      </c>
      <c r="Q1698" t="s">
        <v>4578</v>
      </c>
      <c r="R1698" s="4">
        <v>45959</v>
      </c>
      <c r="S1698" s="4">
        <v>45990</v>
      </c>
    </row>
    <row r="1699" spans="1:19" x14ac:dyDescent="0.3">
      <c r="A1699" t="s">
        <v>335</v>
      </c>
      <c r="B1699" s="3">
        <v>6164749999926</v>
      </c>
      <c r="C1699" t="s">
        <v>340</v>
      </c>
      <c r="D1699" t="s">
        <v>342</v>
      </c>
      <c r="E1699" t="s">
        <v>346</v>
      </c>
      <c r="F1699">
        <v>1406032</v>
      </c>
      <c r="G1699" t="s">
        <v>358</v>
      </c>
      <c r="H1699">
        <v>616474</v>
      </c>
      <c r="J1699">
        <v>99999</v>
      </c>
      <c r="K1699">
        <v>26</v>
      </c>
      <c r="L1699" t="s">
        <v>4047</v>
      </c>
      <c r="M1699" t="s">
        <v>4048</v>
      </c>
      <c r="N1699">
        <v>1</v>
      </c>
      <c r="O1699" t="s">
        <v>4552</v>
      </c>
      <c r="P1699" t="s">
        <v>4567</v>
      </c>
      <c r="Q1699" t="s">
        <v>4578</v>
      </c>
      <c r="R1699" s="4">
        <v>45959</v>
      </c>
      <c r="S1699" s="4">
        <v>45990</v>
      </c>
    </row>
    <row r="1700" spans="1:19" x14ac:dyDescent="0.3">
      <c r="A1700" t="s">
        <v>335</v>
      </c>
      <c r="B1700" s="3" t="s">
        <v>292</v>
      </c>
      <c r="C1700" t="s">
        <v>340</v>
      </c>
      <c r="D1700" t="s">
        <v>342</v>
      </c>
      <c r="E1700" t="s">
        <v>346</v>
      </c>
      <c r="F1700">
        <v>1406032</v>
      </c>
      <c r="G1700" t="s">
        <v>360</v>
      </c>
      <c r="H1700">
        <v>616899</v>
      </c>
      <c r="J1700">
        <v>99999</v>
      </c>
      <c r="K1700" t="s">
        <v>648</v>
      </c>
      <c r="L1700" t="s">
        <v>4049</v>
      </c>
      <c r="M1700" t="s">
        <v>4050</v>
      </c>
      <c r="N1700">
        <v>1</v>
      </c>
      <c r="O1700" t="s">
        <v>4552</v>
      </c>
      <c r="P1700" t="s">
        <v>4567</v>
      </c>
      <c r="Q1700" t="s">
        <v>4579</v>
      </c>
      <c r="R1700" s="4">
        <v>45959</v>
      </c>
      <c r="S1700" s="4">
        <v>45990</v>
      </c>
    </row>
    <row r="1701" spans="1:19" x14ac:dyDescent="0.3">
      <c r="A1701" t="s">
        <v>335</v>
      </c>
      <c r="B1701" s="3">
        <v>6168999999941</v>
      </c>
      <c r="C1701" t="s">
        <v>340</v>
      </c>
      <c r="D1701" t="s">
        <v>342</v>
      </c>
      <c r="E1701" t="s">
        <v>346</v>
      </c>
      <c r="F1701">
        <v>1406032</v>
      </c>
      <c r="G1701" t="s">
        <v>360</v>
      </c>
      <c r="H1701">
        <v>616899</v>
      </c>
      <c r="J1701">
        <v>99999</v>
      </c>
      <c r="K1701">
        <v>41</v>
      </c>
      <c r="L1701" t="s">
        <v>4051</v>
      </c>
      <c r="M1701" t="s">
        <v>4052</v>
      </c>
      <c r="N1701">
        <v>1</v>
      </c>
      <c r="O1701" t="s">
        <v>4552</v>
      </c>
      <c r="P1701" t="s">
        <v>4567</v>
      </c>
      <c r="Q1701" t="s">
        <v>4579</v>
      </c>
      <c r="R1701" s="4">
        <v>45959</v>
      </c>
      <c r="S1701" s="4">
        <v>45990</v>
      </c>
    </row>
    <row r="1702" spans="1:19" x14ac:dyDescent="0.3">
      <c r="A1702" t="s">
        <v>335</v>
      </c>
      <c r="B1702" s="3">
        <v>6168999999931</v>
      </c>
      <c r="C1702" t="s">
        <v>340</v>
      </c>
      <c r="D1702" t="s">
        <v>342</v>
      </c>
      <c r="E1702" t="s">
        <v>346</v>
      </c>
      <c r="F1702">
        <v>1406032</v>
      </c>
      <c r="G1702" t="s">
        <v>360</v>
      </c>
      <c r="H1702">
        <v>616899</v>
      </c>
      <c r="J1702">
        <v>99999</v>
      </c>
      <c r="K1702">
        <v>31</v>
      </c>
      <c r="L1702" t="s">
        <v>4053</v>
      </c>
      <c r="M1702" t="s">
        <v>4054</v>
      </c>
      <c r="N1702">
        <v>1</v>
      </c>
      <c r="O1702" t="s">
        <v>4552</v>
      </c>
      <c r="P1702" t="s">
        <v>4567</v>
      </c>
      <c r="Q1702" t="s">
        <v>4579</v>
      </c>
      <c r="R1702" s="4">
        <v>45959</v>
      </c>
      <c r="S1702" s="4">
        <v>45990</v>
      </c>
    </row>
    <row r="1703" spans="1:19" x14ac:dyDescent="0.3">
      <c r="A1703" t="s">
        <v>336</v>
      </c>
      <c r="B1703" s="3">
        <v>6786019999923</v>
      </c>
      <c r="C1703" t="s">
        <v>340</v>
      </c>
      <c r="D1703" t="s">
        <v>341</v>
      </c>
      <c r="E1703" t="s">
        <v>374</v>
      </c>
      <c r="F1703">
        <v>1403062</v>
      </c>
      <c r="G1703" t="s">
        <v>398</v>
      </c>
      <c r="H1703">
        <v>678601</v>
      </c>
      <c r="J1703">
        <v>99999</v>
      </c>
      <c r="K1703">
        <v>23</v>
      </c>
      <c r="L1703" t="s">
        <v>4055</v>
      </c>
      <c r="M1703" t="s">
        <v>4056</v>
      </c>
      <c r="N1703">
        <v>2</v>
      </c>
      <c r="O1703" t="s">
        <v>4557</v>
      </c>
      <c r="P1703" t="s">
        <v>4567</v>
      </c>
      <c r="Q1703" t="s">
        <v>4579</v>
      </c>
      <c r="R1703" s="4">
        <v>45959</v>
      </c>
      <c r="S1703" s="4">
        <v>45990</v>
      </c>
    </row>
    <row r="1704" spans="1:19" x14ac:dyDescent="0.3">
      <c r="A1704" t="s">
        <v>336</v>
      </c>
      <c r="B1704" s="3" t="s">
        <v>293</v>
      </c>
      <c r="C1704" t="s">
        <v>340</v>
      </c>
      <c r="D1704" t="s">
        <v>341</v>
      </c>
      <c r="E1704" t="s">
        <v>374</v>
      </c>
      <c r="F1704">
        <v>1403062</v>
      </c>
      <c r="G1704" t="s">
        <v>398</v>
      </c>
      <c r="H1704">
        <v>678601</v>
      </c>
      <c r="J1704">
        <v>99999</v>
      </c>
      <c r="K1704" t="s">
        <v>587</v>
      </c>
      <c r="L1704" t="s">
        <v>4057</v>
      </c>
      <c r="M1704" t="s">
        <v>4058</v>
      </c>
      <c r="N1704">
        <v>1</v>
      </c>
      <c r="O1704" t="s">
        <v>4557</v>
      </c>
      <c r="P1704" t="s">
        <v>4567</v>
      </c>
      <c r="Q1704" t="s">
        <v>4579</v>
      </c>
      <c r="R1704" s="4">
        <v>45959</v>
      </c>
      <c r="S1704" s="4">
        <v>45990</v>
      </c>
    </row>
    <row r="1705" spans="1:19" x14ac:dyDescent="0.3">
      <c r="A1705" t="s">
        <v>336</v>
      </c>
      <c r="B1705" s="3">
        <v>6786019999913</v>
      </c>
      <c r="C1705" t="s">
        <v>340</v>
      </c>
      <c r="D1705" t="s">
        <v>341</v>
      </c>
      <c r="E1705" t="s">
        <v>374</v>
      </c>
      <c r="F1705">
        <v>1403062</v>
      </c>
      <c r="G1705" t="s">
        <v>398</v>
      </c>
      <c r="H1705">
        <v>678601</v>
      </c>
      <c r="J1705">
        <v>99999</v>
      </c>
      <c r="K1705">
        <v>13</v>
      </c>
      <c r="L1705" t="s">
        <v>4059</v>
      </c>
      <c r="M1705" t="s">
        <v>4060</v>
      </c>
      <c r="N1705">
        <v>1</v>
      </c>
      <c r="O1705" t="s">
        <v>4557</v>
      </c>
      <c r="P1705" t="s">
        <v>4567</v>
      </c>
      <c r="Q1705" t="s">
        <v>4578</v>
      </c>
      <c r="R1705" s="4">
        <v>45959</v>
      </c>
      <c r="S1705" s="4">
        <v>45990</v>
      </c>
    </row>
    <row r="1706" spans="1:19" x14ac:dyDescent="0.3">
      <c r="A1706" t="s">
        <v>336</v>
      </c>
      <c r="B1706" s="3">
        <v>678601999998</v>
      </c>
      <c r="C1706" t="s">
        <v>340</v>
      </c>
      <c r="D1706" t="s">
        <v>341</v>
      </c>
      <c r="E1706" t="s">
        <v>374</v>
      </c>
      <c r="F1706">
        <v>1403062</v>
      </c>
      <c r="G1706" t="s">
        <v>398</v>
      </c>
      <c r="H1706">
        <v>678601</v>
      </c>
      <c r="J1706">
        <v>99999</v>
      </c>
      <c r="K1706">
        <v>8</v>
      </c>
      <c r="L1706" t="s">
        <v>4061</v>
      </c>
      <c r="M1706" t="s">
        <v>4062</v>
      </c>
      <c r="N1706">
        <v>2</v>
      </c>
      <c r="O1706" t="s">
        <v>4557</v>
      </c>
      <c r="P1706" t="s">
        <v>4567</v>
      </c>
      <c r="Q1706" t="s">
        <v>4578</v>
      </c>
      <c r="R1706" s="4">
        <v>45959</v>
      </c>
      <c r="S1706" s="4">
        <v>45990</v>
      </c>
    </row>
    <row r="1707" spans="1:19" x14ac:dyDescent="0.3">
      <c r="A1707" t="s">
        <v>336</v>
      </c>
      <c r="B1707" s="3" t="s">
        <v>294</v>
      </c>
      <c r="C1707" t="s">
        <v>340</v>
      </c>
      <c r="D1707" t="s">
        <v>341</v>
      </c>
      <c r="E1707" t="s">
        <v>374</v>
      </c>
      <c r="F1707">
        <v>1403062</v>
      </c>
      <c r="G1707" t="s">
        <v>398</v>
      </c>
      <c r="H1707">
        <v>678601</v>
      </c>
      <c r="J1707">
        <v>99999</v>
      </c>
      <c r="K1707" t="s">
        <v>552</v>
      </c>
      <c r="L1707" t="s">
        <v>3805</v>
      </c>
      <c r="M1707" t="s">
        <v>4063</v>
      </c>
      <c r="N1707">
        <v>1</v>
      </c>
      <c r="O1707" t="s">
        <v>4557</v>
      </c>
      <c r="P1707" t="s">
        <v>4567</v>
      </c>
      <c r="Q1707" t="s">
        <v>4579</v>
      </c>
      <c r="R1707" s="4">
        <v>45959</v>
      </c>
      <c r="S1707" s="4">
        <v>45990</v>
      </c>
    </row>
    <row r="1708" spans="1:19" x14ac:dyDescent="0.3">
      <c r="A1708" t="s">
        <v>336</v>
      </c>
      <c r="B1708" s="3">
        <v>678601999997</v>
      </c>
      <c r="C1708" t="s">
        <v>340</v>
      </c>
      <c r="D1708" t="s">
        <v>341</v>
      </c>
      <c r="E1708" t="s">
        <v>374</v>
      </c>
      <c r="F1708">
        <v>1403062</v>
      </c>
      <c r="G1708" t="s">
        <v>398</v>
      </c>
      <c r="H1708">
        <v>678601</v>
      </c>
      <c r="J1708">
        <v>99999</v>
      </c>
      <c r="K1708">
        <v>7</v>
      </c>
      <c r="L1708" t="s">
        <v>3337</v>
      </c>
      <c r="M1708" t="s">
        <v>4064</v>
      </c>
      <c r="N1708">
        <v>1</v>
      </c>
      <c r="O1708" t="s">
        <v>4557</v>
      </c>
      <c r="P1708" t="s">
        <v>4567</v>
      </c>
      <c r="Q1708" t="s">
        <v>4579</v>
      </c>
      <c r="R1708" s="4">
        <v>45959</v>
      </c>
      <c r="S1708" s="4">
        <v>45990</v>
      </c>
    </row>
    <row r="1709" spans="1:19" x14ac:dyDescent="0.3">
      <c r="A1709" t="s">
        <v>336</v>
      </c>
      <c r="B1709" s="3" t="s">
        <v>295</v>
      </c>
      <c r="C1709" t="s">
        <v>340</v>
      </c>
      <c r="D1709" t="s">
        <v>341</v>
      </c>
      <c r="E1709" t="s">
        <v>374</v>
      </c>
      <c r="F1709">
        <v>1403062</v>
      </c>
      <c r="G1709" t="s">
        <v>398</v>
      </c>
      <c r="H1709">
        <v>678601</v>
      </c>
      <c r="J1709">
        <v>99999</v>
      </c>
      <c r="K1709" t="s">
        <v>652</v>
      </c>
      <c r="L1709" t="s">
        <v>4065</v>
      </c>
      <c r="M1709" t="s">
        <v>4066</v>
      </c>
      <c r="N1709">
        <v>1</v>
      </c>
      <c r="O1709" t="s">
        <v>4557</v>
      </c>
      <c r="P1709" t="s">
        <v>4567</v>
      </c>
      <c r="Q1709" t="s">
        <v>4578</v>
      </c>
      <c r="R1709" s="4">
        <v>45959</v>
      </c>
      <c r="S1709" s="4">
        <v>45990</v>
      </c>
    </row>
    <row r="1710" spans="1:19" x14ac:dyDescent="0.3">
      <c r="A1710" t="s">
        <v>337</v>
      </c>
      <c r="B1710" s="3">
        <v>190443999994</v>
      </c>
      <c r="C1710" t="s">
        <v>392</v>
      </c>
      <c r="D1710" t="s">
        <v>393</v>
      </c>
      <c r="E1710" t="s">
        <v>394</v>
      </c>
      <c r="F1710">
        <v>207035</v>
      </c>
      <c r="G1710" t="s">
        <v>447</v>
      </c>
      <c r="H1710">
        <v>190443</v>
      </c>
      <c r="J1710">
        <v>99999</v>
      </c>
      <c r="K1710">
        <v>4</v>
      </c>
      <c r="L1710" t="s">
        <v>4067</v>
      </c>
      <c r="M1710" t="s">
        <v>4068</v>
      </c>
      <c r="N1710">
        <v>1</v>
      </c>
      <c r="O1710" t="s">
        <v>4560</v>
      </c>
      <c r="P1710" t="s">
        <v>4567</v>
      </c>
      <c r="Q1710" t="s">
        <v>4579</v>
      </c>
      <c r="R1710" s="4">
        <v>45959</v>
      </c>
      <c r="S1710" s="4">
        <v>45990</v>
      </c>
    </row>
    <row r="1711" spans="1:19" x14ac:dyDescent="0.3">
      <c r="A1711" t="s">
        <v>336</v>
      </c>
      <c r="B1711" s="3">
        <v>975434266352</v>
      </c>
      <c r="C1711" t="s">
        <v>340</v>
      </c>
      <c r="D1711" t="s">
        <v>341</v>
      </c>
      <c r="E1711" t="s">
        <v>374</v>
      </c>
      <c r="F1711">
        <v>1403021</v>
      </c>
      <c r="G1711" t="s">
        <v>374</v>
      </c>
      <c r="H1711">
        <v>975434</v>
      </c>
      <c r="I1711" t="s">
        <v>653</v>
      </c>
      <c r="J1711">
        <v>26635</v>
      </c>
      <c r="K1711">
        <v>2</v>
      </c>
      <c r="L1711" t="s">
        <v>4069</v>
      </c>
      <c r="M1711" t="s">
        <v>4070</v>
      </c>
      <c r="N1711">
        <v>1</v>
      </c>
      <c r="O1711" t="s">
        <v>4557</v>
      </c>
      <c r="P1711" t="s">
        <v>4567</v>
      </c>
      <c r="Q1711" t="s">
        <v>4579</v>
      </c>
      <c r="R1711" s="4">
        <v>45959</v>
      </c>
      <c r="S1711" s="4">
        <v>45990</v>
      </c>
    </row>
    <row r="1712" spans="1:19" x14ac:dyDescent="0.3">
      <c r="A1712" t="s">
        <v>336</v>
      </c>
      <c r="B1712" s="3">
        <v>680503873525</v>
      </c>
      <c r="C1712" t="s">
        <v>340</v>
      </c>
      <c r="D1712" t="s">
        <v>341</v>
      </c>
      <c r="E1712" t="s">
        <v>364</v>
      </c>
      <c r="F1712">
        <v>1403072</v>
      </c>
      <c r="G1712" t="s">
        <v>364</v>
      </c>
      <c r="H1712">
        <v>680503</v>
      </c>
      <c r="I1712" t="s">
        <v>365</v>
      </c>
      <c r="J1712">
        <v>8735</v>
      </c>
      <c r="K1712">
        <v>25</v>
      </c>
      <c r="L1712" t="s">
        <v>4071</v>
      </c>
      <c r="M1712" t="s">
        <v>4072</v>
      </c>
      <c r="N1712">
        <v>1</v>
      </c>
      <c r="O1712" t="s">
        <v>4555</v>
      </c>
      <c r="P1712" t="s">
        <v>4567</v>
      </c>
      <c r="Q1712" t="s">
        <v>4578</v>
      </c>
      <c r="R1712" s="4">
        <v>45959</v>
      </c>
      <c r="S1712" s="4">
        <v>45990</v>
      </c>
    </row>
    <row r="1713" spans="1:19" x14ac:dyDescent="0.3">
      <c r="A1713" t="s">
        <v>336</v>
      </c>
      <c r="B1713" s="3">
        <v>680503206771</v>
      </c>
      <c r="C1713" t="s">
        <v>340</v>
      </c>
      <c r="D1713" t="s">
        <v>341</v>
      </c>
      <c r="E1713" t="s">
        <v>364</v>
      </c>
      <c r="F1713">
        <v>1403072</v>
      </c>
      <c r="G1713" t="s">
        <v>364</v>
      </c>
      <c r="H1713">
        <v>680503</v>
      </c>
      <c r="I1713" t="s">
        <v>529</v>
      </c>
      <c r="J1713">
        <v>20677</v>
      </c>
      <c r="K1713">
        <v>1</v>
      </c>
      <c r="L1713" t="s">
        <v>4073</v>
      </c>
      <c r="M1713" t="s">
        <v>4074</v>
      </c>
      <c r="N1713">
        <v>1</v>
      </c>
      <c r="O1713" t="s">
        <v>4555</v>
      </c>
      <c r="P1713" t="s">
        <v>4567</v>
      </c>
      <c r="Q1713" t="s">
        <v>4579</v>
      </c>
      <c r="R1713" s="4">
        <v>45959</v>
      </c>
      <c r="S1713" s="4">
        <v>45990</v>
      </c>
    </row>
    <row r="1714" spans="1:19" x14ac:dyDescent="0.3">
      <c r="A1714" t="s">
        <v>337</v>
      </c>
      <c r="B1714" s="3">
        <v>189919139021</v>
      </c>
      <c r="C1714" t="s">
        <v>392</v>
      </c>
      <c r="D1714" t="s">
        <v>393</v>
      </c>
      <c r="E1714" t="s">
        <v>423</v>
      </c>
      <c r="F1714">
        <v>207022</v>
      </c>
      <c r="G1714" t="s">
        <v>424</v>
      </c>
      <c r="H1714">
        <v>189919</v>
      </c>
      <c r="I1714" t="s">
        <v>564</v>
      </c>
      <c r="J1714">
        <v>13902</v>
      </c>
      <c r="K1714">
        <v>1</v>
      </c>
      <c r="L1714" t="s">
        <v>4075</v>
      </c>
      <c r="M1714" t="s">
        <v>4076</v>
      </c>
      <c r="N1714">
        <v>2</v>
      </c>
      <c r="O1714" t="s">
        <v>4560</v>
      </c>
      <c r="P1714" t="s">
        <v>4567</v>
      </c>
      <c r="Q1714" t="s">
        <v>4579</v>
      </c>
      <c r="R1714" s="4">
        <v>45959</v>
      </c>
      <c r="S1714" s="4">
        <v>45990</v>
      </c>
    </row>
    <row r="1715" spans="1:19" x14ac:dyDescent="0.3">
      <c r="A1715" t="s">
        <v>337</v>
      </c>
      <c r="B1715" s="3">
        <v>18991933916</v>
      </c>
      <c r="C1715" t="s">
        <v>392</v>
      </c>
      <c r="D1715" t="s">
        <v>393</v>
      </c>
      <c r="E1715" t="s">
        <v>423</v>
      </c>
      <c r="F1715">
        <v>207022</v>
      </c>
      <c r="G1715" t="s">
        <v>424</v>
      </c>
      <c r="H1715">
        <v>189919</v>
      </c>
      <c r="I1715" t="s">
        <v>493</v>
      </c>
      <c r="J1715">
        <v>339</v>
      </c>
      <c r="K1715">
        <v>16</v>
      </c>
      <c r="L1715" t="s">
        <v>4077</v>
      </c>
      <c r="M1715" t="s">
        <v>4078</v>
      </c>
      <c r="N1715">
        <v>1</v>
      </c>
      <c r="O1715" t="s">
        <v>4560</v>
      </c>
      <c r="P1715" t="s">
        <v>4567</v>
      </c>
      <c r="Q1715" t="s">
        <v>4579</v>
      </c>
      <c r="R1715" s="4">
        <v>45959</v>
      </c>
      <c r="S1715" s="4">
        <v>45990</v>
      </c>
    </row>
    <row r="1716" spans="1:19" x14ac:dyDescent="0.3">
      <c r="A1716" t="s">
        <v>337</v>
      </c>
      <c r="B1716" s="3">
        <v>1899609999934</v>
      </c>
      <c r="C1716" t="s">
        <v>392</v>
      </c>
      <c r="D1716" t="s">
        <v>393</v>
      </c>
      <c r="E1716" t="s">
        <v>423</v>
      </c>
      <c r="F1716">
        <v>207022</v>
      </c>
      <c r="G1716" t="s">
        <v>491</v>
      </c>
      <c r="H1716">
        <v>189960</v>
      </c>
      <c r="J1716">
        <v>99999</v>
      </c>
      <c r="K1716">
        <v>34</v>
      </c>
      <c r="L1716" t="s">
        <v>4079</v>
      </c>
      <c r="M1716" t="s">
        <v>4080</v>
      </c>
      <c r="N1716">
        <v>1</v>
      </c>
      <c r="O1716" t="s">
        <v>4560</v>
      </c>
      <c r="P1716" t="s">
        <v>4567</v>
      </c>
      <c r="Q1716" t="s">
        <v>4579</v>
      </c>
      <c r="R1716" s="4">
        <v>45959</v>
      </c>
      <c r="S1716" s="4">
        <v>45990</v>
      </c>
    </row>
    <row r="1717" spans="1:19" x14ac:dyDescent="0.3">
      <c r="A1717" t="s">
        <v>337</v>
      </c>
      <c r="B1717" s="3">
        <v>1899609999991</v>
      </c>
      <c r="C1717" t="s">
        <v>392</v>
      </c>
      <c r="D1717" t="s">
        <v>393</v>
      </c>
      <c r="E1717" t="s">
        <v>423</v>
      </c>
      <c r="F1717">
        <v>207022</v>
      </c>
      <c r="G1717" t="s">
        <v>491</v>
      </c>
      <c r="H1717">
        <v>189960</v>
      </c>
      <c r="J1717">
        <v>99999</v>
      </c>
      <c r="K1717">
        <v>91</v>
      </c>
      <c r="L1717" t="s">
        <v>4081</v>
      </c>
      <c r="M1717" t="s">
        <v>4082</v>
      </c>
      <c r="N1717">
        <v>1</v>
      </c>
      <c r="O1717" t="s">
        <v>4560</v>
      </c>
      <c r="P1717" t="s">
        <v>4567</v>
      </c>
      <c r="Q1717" t="s">
        <v>4579</v>
      </c>
      <c r="R1717" s="4">
        <v>45959</v>
      </c>
      <c r="S1717" s="4">
        <v>45990</v>
      </c>
    </row>
    <row r="1718" spans="1:19" x14ac:dyDescent="0.3">
      <c r="A1718" t="s">
        <v>337</v>
      </c>
      <c r="B1718" s="3">
        <v>190472173665</v>
      </c>
      <c r="C1718" t="s">
        <v>392</v>
      </c>
      <c r="D1718" t="s">
        <v>393</v>
      </c>
      <c r="E1718" t="s">
        <v>394</v>
      </c>
      <c r="F1718">
        <v>207035</v>
      </c>
      <c r="G1718" t="s">
        <v>419</v>
      </c>
      <c r="H1718">
        <v>190472</v>
      </c>
      <c r="I1718" t="s">
        <v>618</v>
      </c>
      <c r="J1718">
        <v>17366</v>
      </c>
      <c r="K1718">
        <v>5</v>
      </c>
      <c r="L1718" t="s">
        <v>4083</v>
      </c>
      <c r="M1718" t="s">
        <v>4084</v>
      </c>
      <c r="N1718">
        <v>6</v>
      </c>
      <c r="O1718" t="s">
        <v>4560</v>
      </c>
      <c r="P1718" t="s">
        <v>4567</v>
      </c>
      <c r="Q1718" t="s">
        <v>4579</v>
      </c>
      <c r="R1718" s="4">
        <v>45959</v>
      </c>
      <c r="S1718" s="4">
        <v>45990</v>
      </c>
    </row>
    <row r="1719" spans="1:19" x14ac:dyDescent="0.3">
      <c r="A1719" t="s">
        <v>337</v>
      </c>
      <c r="B1719" s="3">
        <v>1904721925220</v>
      </c>
      <c r="C1719" t="s">
        <v>392</v>
      </c>
      <c r="D1719" t="s">
        <v>393</v>
      </c>
      <c r="E1719" t="s">
        <v>394</v>
      </c>
      <c r="F1719">
        <v>207035</v>
      </c>
      <c r="G1719" t="s">
        <v>419</v>
      </c>
      <c r="H1719">
        <v>190472</v>
      </c>
      <c r="I1719" t="s">
        <v>533</v>
      </c>
      <c r="J1719">
        <v>19252</v>
      </c>
      <c r="K1719">
        <v>20</v>
      </c>
      <c r="L1719" t="s">
        <v>4085</v>
      </c>
      <c r="M1719" t="s">
        <v>4086</v>
      </c>
      <c r="N1719">
        <v>3</v>
      </c>
      <c r="O1719" t="s">
        <v>4560</v>
      </c>
      <c r="P1719" t="s">
        <v>4567</v>
      </c>
      <c r="Q1719" t="s">
        <v>4579</v>
      </c>
      <c r="R1719" s="4">
        <v>45959</v>
      </c>
      <c r="S1719" s="4">
        <v>45990</v>
      </c>
    </row>
    <row r="1720" spans="1:19" x14ac:dyDescent="0.3">
      <c r="A1720" t="s">
        <v>337</v>
      </c>
      <c r="B1720" s="3">
        <v>1904439999912</v>
      </c>
      <c r="C1720" t="s">
        <v>392</v>
      </c>
      <c r="D1720" t="s">
        <v>393</v>
      </c>
      <c r="E1720" t="s">
        <v>394</v>
      </c>
      <c r="F1720">
        <v>207035</v>
      </c>
      <c r="G1720" t="s">
        <v>447</v>
      </c>
      <c r="H1720">
        <v>190443</v>
      </c>
      <c r="J1720">
        <v>99999</v>
      </c>
      <c r="K1720">
        <v>12</v>
      </c>
      <c r="L1720" t="s">
        <v>4087</v>
      </c>
      <c r="M1720" t="s">
        <v>4088</v>
      </c>
      <c r="N1720">
        <v>1</v>
      </c>
      <c r="O1720" t="s">
        <v>4560</v>
      </c>
      <c r="P1720" t="s">
        <v>4567</v>
      </c>
      <c r="Q1720" t="s">
        <v>4579</v>
      </c>
      <c r="R1720" s="4">
        <v>45959</v>
      </c>
      <c r="S1720" s="4">
        <v>45990</v>
      </c>
    </row>
    <row r="1721" spans="1:19" x14ac:dyDescent="0.3">
      <c r="A1721" t="s">
        <v>337</v>
      </c>
      <c r="B1721" s="3">
        <v>189960999999</v>
      </c>
      <c r="C1721" t="s">
        <v>392</v>
      </c>
      <c r="D1721" t="s">
        <v>393</v>
      </c>
      <c r="E1721" t="s">
        <v>423</v>
      </c>
      <c r="F1721">
        <v>207022</v>
      </c>
      <c r="G1721" t="s">
        <v>491</v>
      </c>
      <c r="H1721">
        <v>189960</v>
      </c>
      <c r="J1721">
        <v>99999</v>
      </c>
      <c r="K1721">
        <v>9</v>
      </c>
      <c r="L1721" t="s">
        <v>4089</v>
      </c>
      <c r="M1721" t="s">
        <v>4090</v>
      </c>
      <c r="N1721">
        <v>1</v>
      </c>
      <c r="O1721" t="s">
        <v>4560</v>
      </c>
      <c r="P1721" t="s">
        <v>4567</v>
      </c>
      <c r="Q1721" t="s">
        <v>4579</v>
      </c>
      <c r="R1721" s="4">
        <v>45959</v>
      </c>
      <c r="S1721" s="4">
        <v>45990</v>
      </c>
    </row>
    <row r="1722" spans="1:19" x14ac:dyDescent="0.3">
      <c r="A1722" t="s">
        <v>337</v>
      </c>
      <c r="B1722" s="3">
        <v>1899191390215</v>
      </c>
      <c r="C1722" t="s">
        <v>392</v>
      </c>
      <c r="D1722" t="s">
        <v>393</v>
      </c>
      <c r="E1722" t="s">
        <v>423</v>
      </c>
      <c r="F1722">
        <v>207022</v>
      </c>
      <c r="G1722" t="s">
        <v>424</v>
      </c>
      <c r="H1722">
        <v>189919</v>
      </c>
      <c r="I1722" t="s">
        <v>564</v>
      </c>
      <c r="J1722">
        <v>13902</v>
      </c>
      <c r="K1722">
        <v>15</v>
      </c>
      <c r="L1722" t="s">
        <v>4091</v>
      </c>
      <c r="M1722" t="s">
        <v>4092</v>
      </c>
      <c r="N1722">
        <v>1</v>
      </c>
      <c r="O1722" t="s">
        <v>4560</v>
      </c>
      <c r="P1722" t="s">
        <v>4567</v>
      </c>
      <c r="Q1722" t="s">
        <v>4578</v>
      </c>
      <c r="R1722" s="4">
        <v>45959</v>
      </c>
      <c r="S1722" s="4">
        <v>45990</v>
      </c>
    </row>
    <row r="1723" spans="1:19" x14ac:dyDescent="0.3">
      <c r="A1723" t="s">
        <v>337</v>
      </c>
      <c r="B1723" s="3">
        <v>189919177311</v>
      </c>
      <c r="C1723" t="s">
        <v>392</v>
      </c>
      <c r="D1723" t="s">
        <v>393</v>
      </c>
      <c r="E1723" t="s">
        <v>423</v>
      </c>
      <c r="F1723">
        <v>207022</v>
      </c>
      <c r="G1723" t="s">
        <v>424</v>
      </c>
      <c r="H1723">
        <v>189919</v>
      </c>
      <c r="I1723" t="s">
        <v>654</v>
      </c>
      <c r="J1723">
        <v>1773</v>
      </c>
      <c r="K1723">
        <v>11</v>
      </c>
      <c r="L1723" t="s">
        <v>4093</v>
      </c>
      <c r="M1723" t="s">
        <v>4094</v>
      </c>
      <c r="N1723">
        <v>2</v>
      </c>
      <c r="O1723" t="s">
        <v>4560</v>
      </c>
      <c r="P1723" t="s">
        <v>4567</v>
      </c>
      <c r="Q1723" t="s">
        <v>4579</v>
      </c>
      <c r="R1723" s="4">
        <v>45959</v>
      </c>
      <c r="S1723" s="4">
        <v>45990</v>
      </c>
    </row>
    <row r="1724" spans="1:19" x14ac:dyDescent="0.3">
      <c r="A1724" t="s">
        <v>337</v>
      </c>
      <c r="B1724" s="3">
        <v>1899191957818</v>
      </c>
      <c r="C1724" t="s">
        <v>392</v>
      </c>
      <c r="D1724" t="s">
        <v>393</v>
      </c>
      <c r="E1724" t="s">
        <v>423</v>
      </c>
      <c r="F1724">
        <v>207022</v>
      </c>
      <c r="G1724" t="s">
        <v>424</v>
      </c>
      <c r="H1724">
        <v>189919</v>
      </c>
      <c r="I1724" t="s">
        <v>425</v>
      </c>
      <c r="J1724">
        <v>19578</v>
      </c>
      <c r="K1724">
        <v>18</v>
      </c>
      <c r="L1724" t="s">
        <v>4095</v>
      </c>
      <c r="M1724" t="s">
        <v>4096</v>
      </c>
      <c r="N1724">
        <v>2</v>
      </c>
      <c r="O1724" t="s">
        <v>4560</v>
      </c>
      <c r="P1724" t="s">
        <v>4567</v>
      </c>
      <c r="Q1724" t="s">
        <v>4579</v>
      </c>
      <c r="R1724" s="4">
        <v>45959</v>
      </c>
      <c r="S1724" s="4">
        <v>45990</v>
      </c>
    </row>
    <row r="1725" spans="1:19" x14ac:dyDescent="0.3">
      <c r="A1725" t="s">
        <v>337</v>
      </c>
      <c r="B1725" s="3">
        <v>1899609999988</v>
      </c>
      <c r="C1725" t="s">
        <v>392</v>
      </c>
      <c r="D1725" t="s">
        <v>393</v>
      </c>
      <c r="E1725" t="s">
        <v>423</v>
      </c>
      <c r="F1725">
        <v>207022</v>
      </c>
      <c r="G1725" t="s">
        <v>491</v>
      </c>
      <c r="H1725">
        <v>189960</v>
      </c>
      <c r="J1725">
        <v>99999</v>
      </c>
      <c r="K1725">
        <v>88</v>
      </c>
      <c r="L1725" t="s">
        <v>4097</v>
      </c>
      <c r="M1725" t="s">
        <v>4098</v>
      </c>
      <c r="N1725">
        <v>1</v>
      </c>
      <c r="O1725" t="s">
        <v>4560</v>
      </c>
      <c r="P1725" t="s">
        <v>4567</v>
      </c>
      <c r="Q1725" t="s">
        <v>4578</v>
      </c>
      <c r="R1725" s="4">
        <v>45959</v>
      </c>
      <c r="S1725" s="4">
        <v>45990</v>
      </c>
    </row>
    <row r="1726" spans="1:19" x14ac:dyDescent="0.3">
      <c r="A1726" t="s">
        <v>337</v>
      </c>
      <c r="B1726" s="3">
        <v>1899609999952</v>
      </c>
      <c r="C1726" t="s">
        <v>392</v>
      </c>
      <c r="D1726" t="s">
        <v>393</v>
      </c>
      <c r="E1726" t="s">
        <v>423</v>
      </c>
      <c r="F1726">
        <v>207022</v>
      </c>
      <c r="G1726" t="s">
        <v>491</v>
      </c>
      <c r="H1726">
        <v>189960</v>
      </c>
      <c r="J1726">
        <v>99999</v>
      </c>
      <c r="K1726">
        <v>52</v>
      </c>
      <c r="L1726" t="s">
        <v>4099</v>
      </c>
      <c r="M1726" t="s">
        <v>4100</v>
      </c>
      <c r="N1726">
        <v>1</v>
      </c>
      <c r="O1726" t="s">
        <v>4560</v>
      </c>
      <c r="P1726" t="s">
        <v>4567</v>
      </c>
      <c r="Q1726" t="s">
        <v>4579</v>
      </c>
      <c r="R1726" s="4">
        <v>45959</v>
      </c>
      <c r="S1726" s="4">
        <v>45990</v>
      </c>
    </row>
    <row r="1727" spans="1:19" x14ac:dyDescent="0.3">
      <c r="A1727" t="s">
        <v>335</v>
      </c>
      <c r="B1727" s="3">
        <v>616528621559</v>
      </c>
      <c r="C1727" t="s">
        <v>340</v>
      </c>
      <c r="D1727" t="s">
        <v>342</v>
      </c>
      <c r="E1727" t="s">
        <v>346</v>
      </c>
      <c r="F1727">
        <v>1406032</v>
      </c>
      <c r="G1727" t="s">
        <v>351</v>
      </c>
      <c r="H1727">
        <v>616528</v>
      </c>
      <c r="I1727" t="s">
        <v>442</v>
      </c>
      <c r="J1727">
        <v>6215</v>
      </c>
      <c r="K1727">
        <v>59</v>
      </c>
      <c r="L1727" t="s">
        <v>4101</v>
      </c>
      <c r="M1727" t="s">
        <v>4102</v>
      </c>
      <c r="N1727">
        <v>1</v>
      </c>
      <c r="O1727" t="s">
        <v>4552</v>
      </c>
      <c r="P1727" t="s">
        <v>4567</v>
      </c>
      <c r="Q1727" t="s">
        <v>4579</v>
      </c>
      <c r="R1727" s="4">
        <v>45959</v>
      </c>
      <c r="S1727" s="4">
        <v>45990</v>
      </c>
    </row>
    <row r="1728" spans="1:19" x14ac:dyDescent="0.3">
      <c r="A1728" t="s">
        <v>335</v>
      </c>
      <c r="B1728" s="3" t="s">
        <v>296</v>
      </c>
      <c r="C1728" t="s">
        <v>340</v>
      </c>
      <c r="D1728" t="s">
        <v>342</v>
      </c>
      <c r="E1728" t="s">
        <v>346</v>
      </c>
      <c r="F1728">
        <v>1406032</v>
      </c>
      <c r="G1728" t="s">
        <v>601</v>
      </c>
      <c r="H1728">
        <v>616959</v>
      </c>
      <c r="J1728">
        <v>99999</v>
      </c>
      <c r="K1728" t="s">
        <v>441</v>
      </c>
      <c r="L1728" t="s">
        <v>4103</v>
      </c>
      <c r="M1728" t="s">
        <v>4104</v>
      </c>
      <c r="N1728">
        <v>1</v>
      </c>
      <c r="O1728" t="s">
        <v>4552</v>
      </c>
      <c r="P1728" t="s">
        <v>4567</v>
      </c>
      <c r="Q1728" t="s">
        <v>4577</v>
      </c>
      <c r="R1728" s="4">
        <v>45959</v>
      </c>
      <c r="S1728" s="4">
        <v>45990</v>
      </c>
    </row>
    <row r="1729" spans="1:19" x14ac:dyDescent="0.3">
      <c r="A1729" t="s">
        <v>335</v>
      </c>
      <c r="B1729" s="3" t="s">
        <v>297</v>
      </c>
      <c r="C1729" t="s">
        <v>340</v>
      </c>
      <c r="D1729" t="s">
        <v>342</v>
      </c>
      <c r="E1729" t="s">
        <v>346</v>
      </c>
      <c r="F1729">
        <v>1406032</v>
      </c>
      <c r="G1729" t="s">
        <v>407</v>
      </c>
      <c r="H1729">
        <v>616801</v>
      </c>
      <c r="J1729">
        <v>99999</v>
      </c>
      <c r="K1729" t="s">
        <v>655</v>
      </c>
      <c r="L1729" t="s">
        <v>4105</v>
      </c>
      <c r="M1729" t="s">
        <v>4106</v>
      </c>
      <c r="N1729">
        <v>1</v>
      </c>
      <c r="O1729" t="s">
        <v>4552</v>
      </c>
      <c r="P1729" t="s">
        <v>4567</v>
      </c>
      <c r="Q1729" t="s">
        <v>4579</v>
      </c>
      <c r="R1729" s="4">
        <v>45959</v>
      </c>
      <c r="S1729" s="4">
        <v>45990</v>
      </c>
    </row>
    <row r="1730" spans="1:19" x14ac:dyDescent="0.3">
      <c r="A1730" t="s">
        <v>335</v>
      </c>
      <c r="B1730" s="3">
        <v>6168999999920</v>
      </c>
      <c r="C1730" t="s">
        <v>340</v>
      </c>
      <c r="D1730" t="s">
        <v>342</v>
      </c>
      <c r="E1730" t="s">
        <v>346</v>
      </c>
      <c r="F1730">
        <v>1406032</v>
      </c>
      <c r="G1730" t="s">
        <v>360</v>
      </c>
      <c r="H1730">
        <v>616899</v>
      </c>
      <c r="J1730">
        <v>99999</v>
      </c>
      <c r="K1730">
        <v>20</v>
      </c>
      <c r="L1730" t="s">
        <v>4107</v>
      </c>
      <c r="M1730" t="s">
        <v>4108</v>
      </c>
      <c r="N1730">
        <v>2</v>
      </c>
      <c r="O1730" t="s">
        <v>4552</v>
      </c>
      <c r="P1730" t="s">
        <v>4567</v>
      </c>
      <c r="Q1730" t="s">
        <v>4579</v>
      </c>
      <c r="R1730" s="4">
        <v>45959</v>
      </c>
      <c r="S1730" s="4">
        <v>45990</v>
      </c>
    </row>
    <row r="1731" spans="1:19" x14ac:dyDescent="0.3">
      <c r="A1731" t="s">
        <v>335</v>
      </c>
      <c r="B1731" s="3" t="s">
        <v>298</v>
      </c>
      <c r="C1731" t="s">
        <v>340</v>
      </c>
      <c r="D1731" t="s">
        <v>342</v>
      </c>
      <c r="E1731" t="s">
        <v>346</v>
      </c>
      <c r="F1731">
        <v>1406032</v>
      </c>
      <c r="G1731" t="s">
        <v>360</v>
      </c>
      <c r="H1731">
        <v>616899</v>
      </c>
      <c r="J1731">
        <v>99999</v>
      </c>
      <c r="K1731" t="s">
        <v>409</v>
      </c>
      <c r="L1731" t="s">
        <v>2294</v>
      </c>
      <c r="M1731" t="s">
        <v>4109</v>
      </c>
      <c r="N1731">
        <v>1</v>
      </c>
      <c r="O1731" t="s">
        <v>4552</v>
      </c>
      <c r="P1731" t="s">
        <v>4567</v>
      </c>
      <c r="Q1731" t="s">
        <v>4579</v>
      </c>
      <c r="R1731" s="4">
        <v>45959</v>
      </c>
      <c r="S1731" s="4">
        <v>45990</v>
      </c>
    </row>
    <row r="1732" spans="1:19" x14ac:dyDescent="0.3">
      <c r="A1732" t="s">
        <v>335</v>
      </c>
      <c r="B1732" s="3" t="s">
        <v>299</v>
      </c>
      <c r="C1732" t="s">
        <v>340</v>
      </c>
      <c r="D1732" t="s">
        <v>342</v>
      </c>
      <c r="E1732" t="s">
        <v>346</v>
      </c>
      <c r="F1732">
        <v>1406032</v>
      </c>
      <c r="G1732" t="s">
        <v>360</v>
      </c>
      <c r="H1732">
        <v>616899</v>
      </c>
      <c r="J1732">
        <v>99999</v>
      </c>
      <c r="K1732" t="s">
        <v>467</v>
      </c>
      <c r="L1732" t="s">
        <v>4110</v>
      </c>
      <c r="M1732" t="s">
        <v>4111</v>
      </c>
      <c r="N1732">
        <v>1</v>
      </c>
      <c r="O1732" t="s">
        <v>4552</v>
      </c>
      <c r="P1732" t="s">
        <v>4567</v>
      </c>
      <c r="Q1732" t="s">
        <v>4579</v>
      </c>
      <c r="R1732" s="4">
        <v>45959</v>
      </c>
      <c r="S1732" s="4">
        <v>45990</v>
      </c>
    </row>
    <row r="1733" spans="1:19" x14ac:dyDescent="0.3">
      <c r="A1733" t="s">
        <v>335</v>
      </c>
      <c r="B1733" s="3">
        <v>6168999999919</v>
      </c>
      <c r="C1733" t="s">
        <v>340</v>
      </c>
      <c r="D1733" t="s">
        <v>342</v>
      </c>
      <c r="E1733" t="s">
        <v>346</v>
      </c>
      <c r="F1733">
        <v>1406032</v>
      </c>
      <c r="G1733" t="s">
        <v>360</v>
      </c>
      <c r="H1733">
        <v>616899</v>
      </c>
      <c r="J1733">
        <v>99999</v>
      </c>
      <c r="K1733">
        <v>19</v>
      </c>
      <c r="L1733" t="s">
        <v>4112</v>
      </c>
      <c r="M1733" t="s">
        <v>4113</v>
      </c>
      <c r="N1733">
        <v>1</v>
      </c>
      <c r="O1733" t="s">
        <v>4552</v>
      </c>
      <c r="P1733" t="s">
        <v>4567</v>
      </c>
      <c r="Q1733" t="s">
        <v>4579</v>
      </c>
      <c r="R1733" s="4">
        <v>45959</v>
      </c>
      <c r="S1733" s="4">
        <v>45990</v>
      </c>
    </row>
    <row r="1734" spans="1:19" x14ac:dyDescent="0.3">
      <c r="A1734" t="s">
        <v>335</v>
      </c>
      <c r="B1734" s="3">
        <v>6165639999914</v>
      </c>
      <c r="C1734" t="s">
        <v>340</v>
      </c>
      <c r="D1734" t="s">
        <v>342</v>
      </c>
      <c r="E1734" t="s">
        <v>346</v>
      </c>
      <c r="F1734">
        <v>1406032</v>
      </c>
      <c r="G1734" t="s">
        <v>410</v>
      </c>
      <c r="H1734">
        <v>616563</v>
      </c>
      <c r="J1734">
        <v>99999</v>
      </c>
      <c r="K1734">
        <v>14</v>
      </c>
      <c r="L1734" t="s">
        <v>4114</v>
      </c>
      <c r="M1734" t="s">
        <v>4115</v>
      </c>
      <c r="N1734">
        <v>1</v>
      </c>
      <c r="O1734" t="s">
        <v>4552</v>
      </c>
      <c r="P1734" t="s">
        <v>4567</v>
      </c>
      <c r="Q1734" t="s">
        <v>4579</v>
      </c>
      <c r="R1734" s="4">
        <v>45959</v>
      </c>
      <c r="S1734" s="4">
        <v>45990</v>
      </c>
    </row>
    <row r="1735" spans="1:19" x14ac:dyDescent="0.3">
      <c r="A1735" t="s">
        <v>335</v>
      </c>
      <c r="B1735" s="3">
        <v>6165639999928</v>
      </c>
      <c r="C1735" t="s">
        <v>340</v>
      </c>
      <c r="D1735" t="s">
        <v>342</v>
      </c>
      <c r="E1735" t="s">
        <v>346</v>
      </c>
      <c r="F1735">
        <v>1406032</v>
      </c>
      <c r="G1735" t="s">
        <v>410</v>
      </c>
      <c r="H1735">
        <v>616563</v>
      </c>
      <c r="J1735">
        <v>99999</v>
      </c>
      <c r="K1735">
        <v>28</v>
      </c>
      <c r="L1735" t="s">
        <v>1284</v>
      </c>
      <c r="M1735" t="s">
        <v>4116</v>
      </c>
      <c r="N1735">
        <v>1</v>
      </c>
      <c r="O1735" t="s">
        <v>4552</v>
      </c>
      <c r="P1735" t="s">
        <v>4567</v>
      </c>
      <c r="Q1735" t="s">
        <v>4579</v>
      </c>
      <c r="R1735" s="4">
        <v>45959</v>
      </c>
      <c r="S1735" s="4">
        <v>45990</v>
      </c>
    </row>
    <row r="1736" spans="1:19" x14ac:dyDescent="0.3">
      <c r="A1736" t="s">
        <v>335</v>
      </c>
      <c r="B1736" s="3">
        <v>616899999998</v>
      </c>
      <c r="C1736" t="s">
        <v>340</v>
      </c>
      <c r="D1736" t="s">
        <v>342</v>
      </c>
      <c r="E1736" t="s">
        <v>346</v>
      </c>
      <c r="F1736">
        <v>1406032</v>
      </c>
      <c r="G1736" t="s">
        <v>360</v>
      </c>
      <c r="H1736">
        <v>616899</v>
      </c>
      <c r="J1736">
        <v>99999</v>
      </c>
      <c r="K1736">
        <v>8</v>
      </c>
      <c r="L1736" t="s">
        <v>4117</v>
      </c>
      <c r="M1736" t="s">
        <v>4118</v>
      </c>
      <c r="N1736">
        <v>1</v>
      </c>
      <c r="O1736" t="s">
        <v>4552</v>
      </c>
      <c r="P1736" t="s">
        <v>4567</v>
      </c>
      <c r="Q1736" t="s">
        <v>4579</v>
      </c>
      <c r="R1736" s="4">
        <v>45959</v>
      </c>
      <c r="S1736" s="4">
        <v>45990</v>
      </c>
    </row>
    <row r="1737" spans="1:19" x14ac:dyDescent="0.3">
      <c r="A1737" t="s">
        <v>335</v>
      </c>
      <c r="B1737" s="3">
        <v>6402489999941</v>
      </c>
      <c r="C1737" t="s">
        <v>340</v>
      </c>
      <c r="D1737" t="s">
        <v>342</v>
      </c>
      <c r="E1737" t="s">
        <v>343</v>
      </c>
      <c r="F1737">
        <v>1406115</v>
      </c>
      <c r="G1737" t="s">
        <v>405</v>
      </c>
      <c r="H1737">
        <v>640248</v>
      </c>
      <c r="J1737">
        <v>99999</v>
      </c>
      <c r="K1737">
        <v>41</v>
      </c>
      <c r="L1737" t="s">
        <v>4119</v>
      </c>
      <c r="M1737" t="s">
        <v>4120</v>
      </c>
      <c r="N1737">
        <v>1</v>
      </c>
      <c r="O1737" t="s">
        <v>4559</v>
      </c>
      <c r="P1737" t="s">
        <v>4567</v>
      </c>
      <c r="Q1737" t="s">
        <v>4579</v>
      </c>
      <c r="R1737" s="4">
        <v>45959</v>
      </c>
      <c r="S1737" s="4">
        <v>45990</v>
      </c>
    </row>
    <row r="1738" spans="1:19" x14ac:dyDescent="0.3">
      <c r="A1738" t="s">
        <v>337</v>
      </c>
      <c r="B1738" s="3">
        <v>190472788741</v>
      </c>
      <c r="C1738" t="s">
        <v>392</v>
      </c>
      <c r="D1738" t="s">
        <v>393</v>
      </c>
      <c r="E1738" t="s">
        <v>394</v>
      </c>
      <c r="F1738">
        <v>207035</v>
      </c>
      <c r="G1738" t="s">
        <v>419</v>
      </c>
      <c r="H1738">
        <v>190472</v>
      </c>
      <c r="I1738" t="s">
        <v>450</v>
      </c>
      <c r="J1738">
        <v>7887</v>
      </c>
      <c r="K1738">
        <v>41</v>
      </c>
      <c r="L1738" t="s">
        <v>4121</v>
      </c>
      <c r="M1738" t="s">
        <v>4122</v>
      </c>
      <c r="N1738">
        <v>1</v>
      </c>
      <c r="O1738" t="s">
        <v>4560</v>
      </c>
      <c r="P1738" t="s">
        <v>4567</v>
      </c>
      <c r="Q1738" t="s">
        <v>4578</v>
      </c>
      <c r="R1738" s="4">
        <v>45959</v>
      </c>
      <c r="S1738" s="4">
        <v>45990</v>
      </c>
    </row>
    <row r="1739" spans="1:19" x14ac:dyDescent="0.3">
      <c r="A1739" t="s">
        <v>337</v>
      </c>
      <c r="B1739" s="3">
        <v>190472165798</v>
      </c>
      <c r="C1739" t="s">
        <v>392</v>
      </c>
      <c r="D1739" t="s">
        <v>393</v>
      </c>
      <c r="E1739" t="s">
        <v>394</v>
      </c>
      <c r="F1739">
        <v>207035</v>
      </c>
      <c r="G1739" t="s">
        <v>419</v>
      </c>
      <c r="H1739">
        <v>190472</v>
      </c>
      <c r="I1739" t="s">
        <v>567</v>
      </c>
      <c r="J1739">
        <v>16579</v>
      </c>
      <c r="K1739">
        <v>8</v>
      </c>
      <c r="L1739" t="s">
        <v>4123</v>
      </c>
      <c r="M1739" t="s">
        <v>4124</v>
      </c>
      <c r="N1739">
        <v>1</v>
      </c>
      <c r="O1739" t="s">
        <v>4560</v>
      </c>
      <c r="P1739" t="s">
        <v>4567</v>
      </c>
      <c r="Q1739" t="s">
        <v>4579</v>
      </c>
      <c r="R1739" s="4">
        <v>45959</v>
      </c>
      <c r="S1739" s="4">
        <v>45990</v>
      </c>
    </row>
    <row r="1740" spans="1:19" x14ac:dyDescent="0.3">
      <c r="A1740" t="s">
        <v>337</v>
      </c>
      <c r="B1740" s="3">
        <v>190472165799</v>
      </c>
      <c r="C1740" t="s">
        <v>392</v>
      </c>
      <c r="D1740" t="s">
        <v>393</v>
      </c>
      <c r="E1740" t="s">
        <v>394</v>
      </c>
      <c r="F1740">
        <v>207035</v>
      </c>
      <c r="G1740" t="s">
        <v>419</v>
      </c>
      <c r="H1740">
        <v>190472</v>
      </c>
      <c r="I1740" t="s">
        <v>567</v>
      </c>
      <c r="J1740">
        <v>16579</v>
      </c>
      <c r="K1740">
        <v>9</v>
      </c>
      <c r="L1740" t="s">
        <v>4125</v>
      </c>
      <c r="M1740" t="s">
        <v>4126</v>
      </c>
      <c r="N1740">
        <v>4</v>
      </c>
      <c r="O1740" t="s">
        <v>4560</v>
      </c>
      <c r="P1740" t="s">
        <v>4567</v>
      </c>
      <c r="Q1740" t="s">
        <v>4579</v>
      </c>
      <c r="R1740" s="4">
        <v>45959</v>
      </c>
      <c r="S1740" s="4">
        <v>45990</v>
      </c>
    </row>
    <row r="1741" spans="1:19" x14ac:dyDescent="0.3">
      <c r="A1741" t="s">
        <v>337</v>
      </c>
      <c r="B1741" s="3">
        <v>190472788751</v>
      </c>
      <c r="C1741" t="s">
        <v>392</v>
      </c>
      <c r="D1741" t="s">
        <v>393</v>
      </c>
      <c r="E1741" t="s">
        <v>394</v>
      </c>
      <c r="F1741">
        <v>207035</v>
      </c>
      <c r="G1741" t="s">
        <v>419</v>
      </c>
      <c r="H1741">
        <v>190472</v>
      </c>
      <c r="I1741" t="s">
        <v>450</v>
      </c>
      <c r="J1741">
        <v>7887</v>
      </c>
      <c r="K1741">
        <v>51</v>
      </c>
      <c r="L1741" t="s">
        <v>4127</v>
      </c>
      <c r="M1741" t="s">
        <v>4128</v>
      </c>
      <c r="N1741">
        <v>8</v>
      </c>
      <c r="O1741" t="s">
        <v>4560</v>
      </c>
      <c r="P1741" t="s">
        <v>4567</v>
      </c>
      <c r="Q1741" t="s">
        <v>4579</v>
      </c>
      <c r="R1741" s="4">
        <v>45959</v>
      </c>
      <c r="S1741" s="4">
        <v>45990</v>
      </c>
    </row>
    <row r="1742" spans="1:19" x14ac:dyDescent="0.3">
      <c r="A1742" t="s">
        <v>336</v>
      </c>
      <c r="B1742" s="3">
        <v>6783579999926</v>
      </c>
      <c r="C1742" t="s">
        <v>340</v>
      </c>
      <c r="D1742" t="s">
        <v>341</v>
      </c>
      <c r="E1742" t="s">
        <v>374</v>
      </c>
      <c r="F1742">
        <v>1403062</v>
      </c>
      <c r="G1742" t="s">
        <v>378</v>
      </c>
      <c r="H1742">
        <v>678357</v>
      </c>
      <c r="J1742">
        <v>99999</v>
      </c>
      <c r="K1742">
        <v>26</v>
      </c>
      <c r="L1742" t="s">
        <v>4129</v>
      </c>
      <c r="M1742" t="s">
        <v>4130</v>
      </c>
      <c r="N1742">
        <v>1</v>
      </c>
      <c r="O1742" t="s">
        <v>4557</v>
      </c>
      <c r="P1742" t="s">
        <v>4567</v>
      </c>
      <c r="Q1742" t="s">
        <v>4579</v>
      </c>
      <c r="R1742" s="4">
        <v>45959</v>
      </c>
      <c r="S1742" s="4">
        <v>45990</v>
      </c>
    </row>
    <row r="1743" spans="1:19" x14ac:dyDescent="0.3">
      <c r="A1743" t="s">
        <v>335</v>
      </c>
      <c r="B1743" s="3">
        <v>6401369999947</v>
      </c>
      <c r="C1743" t="s">
        <v>340</v>
      </c>
      <c r="D1743" t="s">
        <v>342</v>
      </c>
      <c r="E1743" t="s">
        <v>343</v>
      </c>
      <c r="F1743">
        <v>1406115</v>
      </c>
      <c r="G1743" t="s">
        <v>380</v>
      </c>
      <c r="H1743">
        <v>640136</v>
      </c>
      <c r="J1743">
        <v>99999</v>
      </c>
      <c r="K1743">
        <v>47</v>
      </c>
      <c r="L1743" t="s">
        <v>4131</v>
      </c>
      <c r="M1743" t="s">
        <v>4132</v>
      </c>
      <c r="N1743">
        <v>4</v>
      </c>
      <c r="O1743" t="s">
        <v>4551</v>
      </c>
      <c r="P1743" t="s">
        <v>4567</v>
      </c>
      <c r="Q1743" t="s">
        <v>4578</v>
      </c>
      <c r="R1743" s="4">
        <v>45959</v>
      </c>
      <c r="S1743" s="4">
        <v>45990</v>
      </c>
    </row>
    <row r="1744" spans="1:19" x14ac:dyDescent="0.3">
      <c r="A1744" t="s">
        <v>335</v>
      </c>
      <c r="B1744" s="3">
        <v>6403959999923</v>
      </c>
      <c r="C1744" t="s">
        <v>340</v>
      </c>
      <c r="D1744" t="s">
        <v>342</v>
      </c>
      <c r="E1744" t="s">
        <v>343</v>
      </c>
      <c r="F1744">
        <v>1406115</v>
      </c>
      <c r="G1744" t="s">
        <v>476</v>
      </c>
      <c r="H1744">
        <v>640395</v>
      </c>
      <c r="J1744">
        <v>99999</v>
      </c>
      <c r="K1744">
        <v>23</v>
      </c>
      <c r="L1744" t="s">
        <v>4133</v>
      </c>
      <c r="M1744" t="s">
        <v>4134</v>
      </c>
      <c r="N1744">
        <v>1</v>
      </c>
      <c r="O1744" t="s">
        <v>4561</v>
      </c>
      <c r="P1744" t="s">
        <v>4567</v>
      </c>
      <c r="Q1744" t="s">
        <v>4578</v>
      </c>
      <c r="R1744" s="4">
        <v>45959</v>
      </c>
      <c r="S1744" s="4">
        <v>45990</v>
      </c>
    </row>
    <row r="1745" spans="1:19" x14ac:dyDescent="0.3">
      <c r="A1745" t="s">
        <v>335</v>
      </c>
      <c r="B1745" s="3">
        <v>6404269999934</v>
      </c>
      <c r="C1745" t="s">
        <v>340</v>
      </c>
      <c r="D1745" t="s">
        <v>342</v>
      </c>
      <c r="E1745" t="s">
        <v>343</v>
      </c>
      <c r="F1745">
        <v>1406115</v>
      </c>
      <c r="G1745" t="s">
        <v>473</v>
      </c>
      <c r="H1745">
        <v>640426</v>
      </c>
      <c r="J1745">
        <v>99999</v>
      </c>
      <c r="K1745">
        <v>34</v>
      </c>
      <c r="L1745" t="s">
        <v>4135</v>
      </c>
      <c r="M1745" t="s">
        <v>4136</v>
      </c>
      <c r="N1745">
        <v>1</v>
      </c>
      <c r="O1745" t="s">
        <v>4561</v>
      </c>
      <c r="P1745" t="s">
        <v>4567</v>
      </c>
      <c r="Q1745" t="s">
        <v>4579</v>
      </c>
      <c r="R1745" s="4">
        <v>45959</v>
      </c>
      <c r="S1745" s="4">
        <v>45990</v>
      </c>
    </row>
    <row r="1746" spans="1:19" x14ac:dyDescent="0.3">
      <c r="A1746" t="s">
        <v>336</v>
      </c>
      <c r="B1746" s="3">
        <v>6786019999916</v>
      </c>
      <c r="C1746" t="s">
        <v>340</v>
      </c>
      <c r="D1746" t="s">
        <v>341</v>
      </c>
      <c r="E1746" t="s">
        <v>374</v>
      </c>
      <c r="F1746">
        <v>1403062</v>
      </c>
      <c r="G1746" t="s">
        <v>398</v>
      </c>
      <c r="H1746">
        <v>678601</v>
      </c>
      <c r="J1746">
        <v>99999</v>
      </c>
      <c r="K1746">
        <v>16</v>
      </c>
      <c r="L1746" t="s">
        <v>4137</v>
      </c>
      <c r="M1746" t="s">
        <v>4138</v>
      </c>
      <c r="N1746">
        <v>1</v>
      </c>
      <c r="O1746" t="s">
        <v>4557</v>
      </c>
      <c r="P1746" t="s">
        <v>4567</v>
      </c>
      <c r="Q1746" t="s">
        <v>4578</v>
      </c>
      <c r="R1746" s="4">
        <v>45959</v>
      </c>
      <c r="S1746" s="4">
        <v>45990</v>
      </c>
    </row>
    <row r="1747" spans="1:19" x14ac:dyDescent="0.3">
      <c r="A1747" t="s">
        <v>336</v>
      </c>
      <c r="B1747" s="3">
        <v>6786019999914</v>
      </c>
      <c r="C1747" t="s">
        <v>340</v>
      </c>
      <c r="D1747" t="s">
        <v>341</v>
      </c>
      <c r="E1747" t="s">
        <v>374</v>
      </c>
      <c r="F1747">
        <v>1403062</v>
      </c>
      <c r="G1747" t="s">
        <v>398</v>
      </c>
      <c r="H1747">
        <v>678601</v>
      </c>
      <c r="J1747">
        <v>99999</v>
      </c>
      <c r="K1747">
        <v>14</v>
      </c>
      <c r="L1747" t="s">
        <v>4139</v>
      </c>
      <c r="M1747" t="s">
        <v>4140</v>
      </c>
      <c r="N1747">
        <v>1</v>
      </c>
      <c r="O1747" t="s">
        <v>4557</v>
      </c>
      <c r="P1747" t="s">
        <v>4567</v>
      </c>
      <c r="Q1747" t="s">
        <v>4579</v>
      </c>
      <c r="R1747" s="4">
        <v>45959</v>
      </c>
      <c r="S1747" s="4">
        <v>45990</v>
      </c>
    </row>
    <row r="1748" spans="1:19" x14ac:dyDescent="0.3">
      <c r="A1748" t="s">
        <v>336</v>
      </c>
      <c r="B1748" s="3" t="s">
        <v>300</v>
      </c>
      <c r="C1748" t="s">
        <v>340</v>
      </c>
      <c r="D1748" t="s">
        <v>341</v>
      </c>
      <c r="E1748" t="s">
        <v>374</v>
      </c>
      <c r="F1748">
        <v>1403021</v>
      </c>
      <c r="G1748" t="s">
        <v>374</v>
      </c>
      <c r="H1748">
        <v>975434</v>
      </c>
      <c r="I1748" t="s">
        <v>402</v>
      </c>
      <c r="J1748">
        <v>5350</v>
      </c>
      <c r="K1748" t="s">
        <v>367</v>
      </c>
      <c r="L1748" t="s">
        <v>4141</v>
      </c>
      <c r="M1748" t="s">
        <v>4142</v>
      </c>
      <c r="N1748">
        <v>1</v>
      </c>
      <c r="O1748" t="s">
        <v>4557</v>
      </c>
      <c r="P1748" t="s">
        <v>4567</v>
      </c>
      <c r="Q1748" t="s">
        <v>4579</v>
      </c>
      <c r="R1748" s="4">
        <v>45959</v>
      </c>
      <c r="S1748" s="4">
        <v>45990</v>
      </c>
    </row>
    <row r="1749" spans="1:19" x14ac:dyDescent="0.3">
      <c r="A1749" t="s">
        <v>335</v>
      </c>
      <c r="B1749" s="3">
        <v>6402839999958</v>
      </c>
      <c r="C1749" t="s">
        <v>340</v>
      </c>
      <c r="D1749" t="s">
        <v>342</v>
      </c>
      <c r="E1749" t="s">
        <v>343</v>
      </c>
      <c r="F1749">
        <v>1406115</v>
      </c>
      <c r="G1749" t="s">
        <v>345</v>
      </c>
      <c r="H1749">
        <v>640283</v>
      </c>
      <c r="J1749">
        <v>99999</v>
      </c>
      <c r="K1749">
        <v>58</v>
      </c>
      <c r="L1749" t="s">
        <v>4143</v>
      </c>
      <c r="M1749" t="s">
        <v>4144</v>
      </c>
      <c r="N1749">
        <v>1</v>
      </c>
      <c r="O1749" t="s">
        <v>4551</v>
      </c>
      <c r="P1749" t="s">
        <v>4567</v>
      </c>
      <c r="Q1749" t="s">
        <v>4579</v>
      </c>
      <c r="R1749" s="4">
        <v>45959</v>
      </c>
      <c r="S1749" s="4">
        <v>45990</v>
      </c>
    </row>
    <row r="1750" spans="1:19" x14ac:dyDescent="0.3">
      <c r="A1750" t="s">
        <v>335</v>
      </c>
      <c r="B1750" s="3">
        <v>6401369999933</v>
      </c>
      <c r="C1750" t="s">
        <v>340</v>
      </c>
      <c r="D1750" t="s">
        <v>342</v>
      </c>
      <c r="E1750" t="s">
        <v>343</v>
      </c>
      <c r="F1750">
        <v>1406115</v>
      </c>
      <c r="G1750" t="s">
        <v>380</v>
      </c>
      <c r="H1750">
        <v>640136</v>
      </c>
      <c r="J1750">
        <v>99999</v>
      </c>
      <c r="K1750">
        <v>33</v>
      </c>
      <c r="L1750" t="s">
        <v>4145</v>
      </c>
      <c r="M1750" t="s">
        <v>4146</v>
      </c>
      <c r="N1750">
        <v>1</v>
      </c>
      <c r="O1750" t="s">
        <v>4551</v>
      </c>
      <c r="P1750" t="s">
        <v>4567</v>
      </c>
      <c r="Q1750" t="s">
        <v>4579</v>
      </c>
      <c r="R1750" s="4">
        <v>45959</v>
      </c>
      <c r="S1750" s="4">
        <v>45990</v>
      </c>
    </row>
    <row r="1751" spans="1:19" x14ac:dyDescent="0.3">
      <c r="A1751" t="s">
        <v>336</v>
      </c>
      <c r="B1751" s="3" t="s">
        <v>301</v>
      </c>
      <c r="C1751" t="s">
        <v>340</v>
      </c>
      <c r="D1751" t="s">
        <v>341</v>
      </c>
      <c r="E1751" t="s">
        <v>364</v>
      </c>
      <c r="F1751">
        <v>1403072</v>
      </c>
      <c r="G1751" t="s">
        <v>569</v>
      </c>
      <c r="H1751">
        <v>680414</v>
      </c>
      <c r="J1751">
        <v>99999</v>
      </c>
      <c r="K1751" t="s">
        <v>498</v>
      </c>
      <c r="L1751" t="s">
        <v>4147</v>
      </c>
      <c r="M1751" t="s">
        <v>4148</v>
      </c>
      <c r="N1751">
        <v>1</v>
      </c>
      <c r="O1751" t="s">
        <v>4555</v>
      </c>
      <c r="P1751" t="s">
        <v>4567</v>
      </c>
      <c r="Q1751" t="s">
        <v>4579</v>
      </c>
      <c r="R1751" s="4">
        <v>45959</v>
      </c>
      <c r="S1751" s="4">
        <v>45990</v>
      </c>
    </row>
    <row r="1752" spans="1:19" x14ac:dyDescent="0.3">
      <c r="A1752" t="s">
        <v>336</v>
      </c>
      <c r="B1752" s="3" t="s">
        <v>302</v>
      </c>
      <c r="C1752" t="s">
        <v>340</v>
      </c>
      <c r="D1752" t="s">
        <v>341</v>
      </c>
      <c r="E1752" t="s">
        <v>364</v>
      </c>
      <c r="F1752">
        <v>1403072</v>
      </c>
      <c r="G1752" t="s">
        <v>569</v>
      </c>
      <c r="H1752">
        <v>680414</v>
      </c>
      <c r="J1752">
        <v>99999</v>
      </c>
      <c r="K1752" t="s">
        <v>385</v>
      </c>
      <c r="L1752" t="s">
        <v>4149</v>
      </c>
      <c r="M1752" t="s">
        <v>4150</v>
      </c>
      <c r="N1752">
        <v>1</v>
      </c>
      <c r="O1752" t="s">
        <v>4555</v>
      </c>
      <c r="P1752" t="s">
        <v>4567</v>
      </c>
      <c r="Q1752" t="s">
        <v>4579</v>
      </c>
      <c r="R1752" s="4">
        <v>45959</v>
      </c>
      <c r="S1752" s="4">
        <v>45990</v>
      </c>
    </row>
    <row r="1753" spans="1:19" x14ac:dyDescent="0.3">
      <c r="A1753" t="s">
        <v>336</v>
      </c>
      <c r="B1753" s="3">
        <v>6923869999992</v>
      </c>
      <c r="C1753" t="s">
        <v>340</v>
      </c>
      <c r="D1753" t="s">
        <v>341</v>
      </c>
      <c r="E1753" t="s">
        <v>488</v>
      </c>
      <c r="F1753">
        <v>1403122</v>
      </c>
      <c r="G1753" t="s">
        <v>489</v>
      </c>
      <c r="H1753">
        <v>692386</v>
      </c>
      <c r="J1753">
        <v>99999</v>
      </c>
      <c r="K1753">
        <v>92</v>
      </c>
      <c r="L1753" t="s">
        <v>4151</v>
      </c>
      <c r="M1753" t="s">
        <v>4152</v>
      </c>
      <c r="N1753">
        <v>1</v>
      </c>
      <c r="O1753" t="s">
        <v>4562</v>
      </c>
      <c r="P1753" t="s">
        <v>4567</v>
      </c>
      <c r="Q1753" t="s">
        <v>4578</v>
      </c>
      <c r="R1753" s="4">
        <v>45959</v>
      </c>
      <c r="S1753" s="4">
        <v>45990</v>
      </c>
    </row>
    <row r="1754" spans="1:19" x14ac:dyDescent="0.3">
      <c r="A1754" t="s">
        <v>335</v>
      </c>
      <c r="B1754" s="3">
        <v>61649729745</v>
      </c>
      <c r="C1754" t="s">
        <v>340</v>
      </c>
      <c r="D1754" t="s">
        <v>342</v>
      </c>
      <c r="E1754" t="s">
        <v>346</v>
      </c>
      <c r="F1754">
        <v>1406032</v>
      </c>
      <c r="G1754" t="s">
        <v>346</v>
      </c>
      <c r="H1754">
        <v>616497</v>
      </c>
      <c r="I1754" t="s">
        <v>521</v>
      </c>
      <c r="J1754">
        <v>2974</v>
      </c>
      <c r="K1754">
        <v>5</v>
      </c>
      <c r="L1754" t="s">
        <v>4153</v>
      </c>
      <c r="M1754" t="s">
        <v>4154</v>
      </c>
      <c r="N1754">
        <v>1</v>
      </c>
      <c r="O1754" t="s">
        <v>4552</v>
      </c>
      <c r="P1754" t="s">
        <v>4567</v>
      </c>
      <c r="Q1754" t="s">
        <v>4579</v>
      </c>
      <c r="R1754" s="4">
        <v>45959</v>
      </c>
      <c r="S1754" s="4">
        <v>45990</v>
      </c>
    </row>
    <row r="1755" spans="1:19" x14ac:dyDescent="0.3">
      <c r="A1755" t="s">
        <v>336</v>
      </c>
      <c r="B1755" s="3">
        <v>6786019999930</v>
      </c>
      <c r="C1755" t="s">
        <v>340</v>
      </c>
      <c r="D1755" t="s">
        <v>341</v>
      </c>
      <c r="E1755" t="s">
        <v>374</v>
      </c>
      <c r="F1755">
        <v>1403062</v>
      </c>
      <c r="G1755" t="s">
        <v>398</v>
      </c>
      <c r="H1755">
        <v>678601</v>
      </c>
      <c r="J1755">
        <v>99999</v>
      </c>
      <c r="K1755">
        <v>30</v>
      </c>
      <c r="L1755" t="s">
        <v>4155</v>
      </c>
      <c r="M1755" t="s">
        <v>4156</v>
      </c>
      <c r="N1755">
        <v>1</v>
      </c>
      <c r="O1755" t="s">
        <v>4557</v>
      </c>
      <c r="P1755" t="s">
        <v>4567</v>
      </c>
      <c r="Q1755" t="s">
        <v>4578</v>
      </c>
      <c r="R1755" s="4">
        <v>45959</v>
      </c>
      <c r="S1755" s="4">
        <v>45990</v>
      </c>
    </row>
    <row r="1756" spans="1:19" x14ac:dyDescent="0.3">
      <c r="A1756" t="s">
        <v>336</v>
      </c>
      <c r="B1756" s="3">
        <v>975434535050</v>
      </c>
      <c r="C1756" t="s">
        <v>340</v>
      </c>
      <c r="D1756" t="s">
        <v>341</v>
      </c>
      <c r="E1756" t="s">
        <v>374</v>
      </c>
      <c r="F1756">
        <v>1403021</v>
      </c>
      <c r="G1756" t="s">
        <v>374</v>
      </c>
      <c r="H1756">
        <v>975434</v>
      </c>
      <c r="I1756" t="s">
        <v>402</v>
      </c>
      <c r="J1756">
        <v>5350</v>
      </c>
      <c r="K1756">
        <v>50</v>
      </c>
      <c r="L1756" t="s">
        <v>4157</v>
      </c>
      <c r="M1756" t="s">
        <v>4158</v>
      </c>
      <c r="N1756">
        <v>1</v>
      </c>
      <c r="O1756" t="s">
        <v>4557</v>
      </c>
      <c r="P1756" t="s">
        <v>4567</v>
      </c>
      <c r="Q1756" t="s">
        <v>4579</v>
      </c>
      <c r="R1756" s="4">
        <v>45959</v>
      </c>
      <c r="S1756" s="4">
        <v>45990</v>
      </c>
    </row>
    <row r="1757" spans="1:19" x14ac:dyDescent="0.3">
      <c r="A1757" t="s">
        <v>335</v>
      </c>
      <c r="B1757" s="3">
        <v>616528205982</v>
      </c>
      <c r="C1757" t="s">
        <v>340</v>
      </c>
      <c r="D1757" t="s">
        <v>342</v>
      </c>
      <c r="E1757" t="s">
        <v>346</v>
      </c>
      <c r="F1757">
        <v>1406032</v>
      </c>
      <c r="G1757" t="s">
        <v>351</v>
      </c>
      <c r="H1757">
        <v>616528</v>
      </c>
      <c r="I1757" t="s">
        <v>539</v>
      </c>
      <c r="J1757">
        <v>20598</v>
      </c>
      <c r="K1757">
        <v>2</v>
      </c>
      <c r="L1757" t="s">
        <v>4159</v>
      </c>
      <c r="M1757" t="s">
        <v>4160</v>
      </c>
      <c r="N1757">
        <v>1</v>
      </c>
      <c r="O1757" t="s">
        <v>4552</v>
      </c>
      <c r="P1757" t="s">
        <v>4567</v>
      </c>
      <c r="Q1757" t="s">
        <v>4579</v>
      </c>
      <c r="R1757" s="4">
        <v>45959</v>
      </c>
      <c r="S1757" s="4">
        <v>45990</v>
      </c>
    </row>
    <row r="1758" spans="1:19" x14ac:dyDescent="0.3">
      <c r="A1758" t="s">
        <v>336</v>
      </c>
      <c r="B1758" s="3">
        <v>688321999993</v>
      </c>
      <c r="C1758" t="s">
        <v>340</v>
      </c>
      <c r="D1758" t="s">
        <v>341</v>
      </c>
      <c r="E1758" t="s">
        <v>348</v>
      </c>
      <c r="F1758">
        <v>1403112</v>
      </c>
      <c r="G1758" t="s">
        <v>563</v>
      </c>
      <c r="H1758">
        <v>688321</v>
      </c>
      <c r="J1758">
        <v>99999</v>
      </c>
      <c r="K1758">
        <v>3</v>
      </c>
      <c r="L1758" t="s">
        <v>4161</v>
      </c>
      <c r="M1758" t="s">
        <v>4162</v>
      </c>
      <c r="N1758">
        <v>1</v>
      </c>
      <c r="O1758" t="s">
        <v>4553</v>
      </c>
      <c r="P1758" t="s">
        <v>4567</v>
      </c>
      <c r="Q1758" t="s">
        <v>4579</v>
      </c>
      <c r="R1758" s="4">
        <v>45959</v>
      </c>
      <c r="S1758" s="4">
        <v>45990</v>
      </c>
    </row>
    <row r="1759" spans="1:19" x14ac:dyDescent="0.3">
      <c r="A1759" t="s">
        <v>335</v>
      </c>
      <c r="B1759" s="3" t="s">
        <v>303</v>
      </c>
      <c r="C1759" t="s">
        <v>340</v>
      </c>
      <c r="D1759" t="s">
        <v>342</v>
      </c>
      <c r="E1759" t="s">
        <v>346</v>
      </c>
      <c r="F1759">
        <v>1406032</v>
      </c>
      <c r="G1759" t="s">
        <v>410</v>
      </c>
      <c r="H1759">
        <v>616563</v>
      </c>
      <c r="J1759">
        <v>99999</v>
      </c>
      <c r="K1759" t="s">
        <v>385</v>
      </c>
      <c r="L1759" t="s">
        <v>4163</v>
      </c>
      <c r="M1759" t="s">
        <v>4164</v>
      </c>
      <c r="N1759">
        <v>1</v>
      </c>
      <c r="O1759" t="s">
        <v>4552</v>
      </c>
      <c r="P1759" t="s">
        <v>4567</v>
      </c>
      <c r="Q1759" t="s">
        <v>4579</v>
      </c>
      <c r="R1759" s="4">
        <v>45959</v>
      </c>
      <c r="S1759" s="4">
        <v>45990</v>
      </c>
    </row>
    <row r="1760" spans="1:19" x14ac:dyDescent="0.3">
      <c r="A1760" t="s">
        <v>335</v>
      </c>
      <c r="B1760" s="3">
        <v>6169949999911</v>
      </c>
      <c r="C1760" t="s">
        <v>340</v>
      </c>
      <c r="D1760" t="s">
        <v>342</v>
      </c>
      <c r="E1760" t="s">
        <v>346</v>
      </c>
      <c r="F1760">
        <v>1406032</v>
      </c>
      <c r="G1760" t="s">
        <v>540</v>
      </c>
      <c r="H1760">
        <v>616994</v>
      </c>
      <c r="J1760">
        <v>99999</v>
      </c>
      <c r="K1760">
        <v>11</v>
      </c>
      <c r="L1760" t="s">
        <v>4165</v>
      </c>
      <c r="M1760" t="s">
        <v>4166</v>
      </c>
      <c r="N1760">
        <v>1</v>
      </c>
      <c r="O1760" t="s">
        <v>4552</v>
      </c>
      <c r="P1760" t="s">
        <v>4567</v>
      </c>
      <c r="Q1760" t="s">
        <v>4579</v>
      </c>
      <c r="R1760" s="4">
        <v>45959</v>
      </c>
      <c r="S1760" s="4">
        <v>45990</v>
      </c>
    </row>
    <row r="1761" spans="1:19" x14ac:dyDescent="0.3">
      <c r="A1761" t="s">
        <v>336</v>
      </c>
      <c r="B1761" s="3" t="s">
        <v>304</v>
      </c>
      <c r="C1761" t="s">
        <v>340</v>
      </c>
      <c r="D1761" t="s">
        <v>341</v>
      </c>
      <c r="E1761" t="s">
        <v>354</v>
      </c>
      <c r="F1761">
        <v>1403145</v>
      </c>
      <c r="G1761" t="s">
        <v>632</v>
      </c>
      <c r="H1761">
        <v>696906</v>
      </c>
      <c r="J1761">
        <v>99999</v>
      </c>
      <c r="K1761" t="s">
        <v>575</v>
      </c>
      <c r="L1761" t="s">
        <v>4167</v>
      </c>
      <c r="M1761" t="s">
        <v>4168</v>
      </c>
      <c r="N1761">
        <v>1</v>
      </c>
      <c r="O1761" t="s">
        <v>4554</v>
      </c>
      <c r="P1761" t="s">
        <v>4567</v>
      </c>
      <c r="Q1761" t="s">
        <v>4578</v>
      </c>
      <c r="R1761" s="4">
        <v>45959</v>
      </c>
      <c r="S1761" s="4">
        <v>45990</v>
      </c>
    </row>
    <row r="1762" spans="1:19" x14ac:dyDescent="0.3">
      <c r="A1762" t="s">
        <v>336</v>
      </c>
      <c r="B1762" s="3" t="s">
        <v>305</v>
      </c>
      <c r="C1762" t="s">
        <v>340</v>
      </c>
      <c r="D1762" t="s">
        <v>341</v>
      </c>
      <c r="E1762" t="s">
        <v>348</v>
      </c>
      <c r="F1762">
        <v>1403112</v>
      </c>
      <c r="G1762" t="s">
        <v>348</v>
      </c>
      <c r="H1762">
        <v>688427</v>
      </c>
      <c r="I1762" t="s">
        <v>350</v>
      </c>
      <c r="J1762">
        <v>9572</v>
      </c>
      <c r="K1762" t="s">
        <v>656</v>
      </c>
      <c r="L1762" t="s">
        <v>4169</v>
      </c>
      <c r="M1762" t="s">
        <v>4170</v>
      </c>
      <c r="N1762">
        <v>1</v>
      </c>
      <c r="O1762" t="s">
        <v>4553</v>
      </c>
      <c r="P1762" t="s">
        <v>4567</v>
      </c>
      <c r="Q1762" t="s">
        <v>4579</v>
      </c>
      <c r="R1762" s="4">
        <v>45959</v>
      </c>
      <c r="S1762" s="4">
        <v>45990</v>
      </c>
    </row>
    <row r="1763" spans="1:19" x14ac:dyDescent="0.3">
      <c r="A1763" t="s">
        <v>336</v>
      </c>
      <c r="B1763" s="3">
        <v>6783579999929</v>
      </c>
      <c r="C1763" t="s">
        <v>340</v>
      </c>
      <c r="D1763" t="s">
        <v>341</v>
      </c>
      <c r="E1763" t="s">
        <v>374</v>
      </c>
      <c r="F1763">
        <v>1403062</v>
      </c>
      <c r="G1763" t="s">
        <v>378</v>
      </c>
      <c r="H1763">
        <v>678357</v>
      </c>
      <c r="J1763">
        <v>99999</v>
      </c>
      <c r="K1763">
        <v>29</v>
      </c>
      <c r="L1763" t="s">
        <v>4171</v>
      </c>
      <c r="M1763" t="s">
        <v>4172</v>
      </c>
      <c r="N1763">
        <v>1</v>
      </c>
      <c r="O1763" t="s">
        <v>4557</v>
      </c>
      <c r="P1763" t="s">
        <v>4567</v>
      </c>
      <c r="Q1763" t="s">
        <v>4579</v>
      </c>
      <c r="R1763" s="4">
        <v>45959</v>
      </c>
      <c r="S1763" s="4">
        <v>45990</v>
      </c>
    </row>
    <row r="1764" spans="1:19" x14ac:dyDescent="0.3">
      <c r="A1764" t="s">
        <v>336</v>
      </c>
      <c r="B1764" s="3">
        <v>6783579999915</v>
      </c>
      <c r="C1764" t="s">
        <v>340</v>
      </c>
      <c r="D1764" t="s">
        <v>341</v>
      </c>
      <c r="E1764" t="s">
        <v>374</v>
      </c>
      <c r="F1764">
        <v>1403062</v>
      </c>
      <c r="G1764" t="s">
        <v>378</v>
      </c>
      <c r="H1764">
        <v>678357</v>
      </c>
      <c r="J1764">
        <v>99999</v>
      </c>
      <c r="K1764">
        <v>15</v>
      </c>
      <c r="L1764" t="s">
        <v>4173</v>
      </c>
      <c r="M1764" t="s">
        <v>4174</v>
      </c>
      <c r="N1764">
        <v>1</v>
      </c>
      <c r="O1764" t="s">
        <v>4557</v>
      </c>
      <c r="P1764" t="s">
        <v>4567</v>
      </c>
      <c r="Q1764" t="s">
        <v>4579</v>
      </c>
      <c r="R1764" s="4">
        <v>45959</v>
      </c>
      <c r="S1764" s="4">
        <v>45990</v>
      </c>
    </row>
    <row r="1765" spans="1:19" x14ac:dyDescent="0.3">
      <c r="A1765" t="s">
        <v>336</v>
      </c>
      <c r="B1765" s="3">
        <v>6783579999930</v>
      </c>
      <c r="C1765" t="s">
        <v>340</v>
      </c>
      <c r="D1765" t="s">
        <v>341</v>
      </c>
      <c r="E1765" t="s">
        <v>374</v>
      </c>
      <c r="F1765">
        <v>1403062</v>
      </c>
      <c r="G1765" t="s">
        <v>378</v>
      </c>
      <c r="H1765">
        <v>678357</v>
      </c>
      <c r="J1765">
        <v>99999</v>
      </c>
      <c r="K1765">
        <v>30</v>
      </c>
      <c r="L1765" t="s">
        <v>4175</v>
      </c>
      <c r="M1765" t="s">
        <v>4176</v>
      </c>
      <c r="N1765">
        <v>1</v>
      </c>
      <c r="O1765" t="s">
        <v>4557</v>
      </c>
      <c r="P1765" t="s">
        <v>4567</v>
      </c>
      <c r="Q1765" t="s">
        <v>4579</v>
      </c>
      <c r="R1765" s="4">
        <v>45959</v>
      </c>
      <c r="S1765" s="4">
        <v>45990</v>
      </c>
    </row>
    <row r="1766" spans="1:19" x14ac:dyDescent="0.3">
      <c r="A1766" t="s">
        <v>336</v>
      </c>
      <c r="B1766" s="3">
        <v>6884272404844</v>
      </c>
      <c r="C1766" t="s">
        <v>340</v>
      </c>
      <c r="D1766" t="s">
        <v>341</v>
      </c>
      <c r="E1766" t="s">
        <v>348</v>
      </c>
      <c r="F1766">
        <v>1403112</v>
      </c>
      <c r="G1766" t="s">
        <v>348</v>
      </c>
      <c r="H1766">
        <v>688427</v>
      </c>
      <c r="I1766" t="s">
        <v>411</v>
      </c>
      <c r="J1766">
        <v>24048</v>
      </c>
      <c r="K1766">
        <v>44</v>
      </c>
      <c r="L1766" t="s">
        <v>4177</v>
      </c>
      <c r="M1766" t="s">
        <v>4178</v>
      </c>
      <c r="N1766">
        <v>1</v>
      </c>
      <c r="O1766" t="s">
        <v>4553</v>
      </c>
      <c r="P1766" t="s">
        <v>4567</v>
      </c>
      <c r="Q1766" t="s">
        <v>4579</v>
      </c>
      <c r="R1766" s="4">
        <v>45959</v>
      </c>
      <c r="S1766" s="4">
        <v>45990</v>
      </c>
    </row>
    <row r="1767" spans="1:19" x14ac:dyDescent="0.3">
      <c r="A1767" t="s">
        <v>336</v>
      </c>
      <c r="B1767" s="3">
        <v>696987999999</v>
      </c>
      <c r="C1767" t="s">
        <v>340</v>
      </c>
      <c r="D1767" t="s">
        <v>341</v>
      </c>
      <c r="E1767" t="s">
        <v>354</v>
      </c>
      <c r="F1767">
        <v>1403145</v>
      </c>
      <c r="G1767" t="s">
        <v>355</v>
      </c>
      <c r="H1767">
        <v>696987</v>
      </c>
      <c r="J1767">
        <v>99999</v>
      </c>
      <c r="K1767">
        <v>9</v>
      </c>
      <c r="L1767" t="s">
        <v>4179</v>
      </c>
      <c r="M1767" t="s">
        <v>4180</v>
      </c>
      <c r="N1767">
        <v>1</v>
      </c>
      <c r="O1767" t="s">
        <v>4554</v>
      </c>
      <c r="P1767" t="s">
        <v>4567</v>
      </c>
      <c r="Q1767" t="s">
        <v>4579</v>
      </c>
      <c r="R1767" s="4">
        <v>45959</v>
      </c>
      <c r="S1767" s="4">
        <v>45990</v>
      </c>
    </row>
    <row r="1768" spans="1:19" x14ac:dyDescent="0.3">
      <c r="A1768" t="s">
        <v>336</v>
      </c>
      <c r="B1768" s="3">
        <v>696987999993</v>
      </c>
      <c r="C1768" t="s">
        <v>340</v>
      </c>
      <c r="D1768" t="s">
        <v>341</v>
      </c>
      <c r="E1768" t="s">
        <v>354</v>
      </c>
      <c r="F1768">
        <v>1403145</v>
      </c>
      <c r="G1768" t="s">
        <v>355</v>
      </c>
      <c r="H1768">
        <v>696987</v>
      </c>
      <c r="J1768">
        <v>99999</v>
      </c>
      <c r="K1768">
        <v>3</v>
      </c>
      <c r="L1768" t="s">
        <v>4181</v>
      </c>
      <c r="M1768" t="s">
        <v>4182</v>
      </c>
      <c r="N1768">
        <v>1</v>
      </c>
      <c r="O1768" t="s">
        <v>4554</v>
      </c>
      <c r="P1768" t="s">
        <v>4567</v>
      </c>
      <c r="Q1768" t="s">
        <v>4579</v>
      </c>
      <c r="R1768" s="4">
        <v>45959</v>
      </c>
      <c r="S1768" s="4">
        <v>45990</v>
      </c>
    </row>
    <row r="1769" spans="1:19" x14ac:dyDescent="0.3">
      <c r="A1769" t="s">
        <v>336</v>
      </c>
      <c r="B1769" s="3" t="s">
        <v>306</v>
      </c>
      <c r="C1769" t="s">
        <v>340</v>
      </c>
      <c r="D1769" t="s">
        <v>341</v>
      </c>
      <c r="E1769" t="s">
        <v>354</v>
      </c>
      <c r="F1769">
        <v>1403145</v>
      </c>
      <c r="G1769" t="s">
        <v>355</v>
      </c>
      <c r="H1769">
        <v>696987</v>
      </c>
      <c r="J1769">
        <v>99999</v>
      </c>
      <c r="K1769" t="s">
        <v>515</v>
      </c>
      <c r="L1769" t="s">
        <v>4183</v>
      </c>
      <c r="M1769" t="s">
        <v>4184</v>
      </c>
      <c r="N1769">
        <v>1</v>
      </c>
      <c r="O1769" t="s">
        <v>4554</v>
      </c>
      <c r="P1769" t="s">
        <v>4567</v>
      </c>
      <c r="Q1769" t="s">
        <v>4578</v>
      </c>
      <c r="R1769" s="4">
        <v>45959</v>
      </c>
      <c r="S1769" s="4">
        <v>45990</v>
      </c>
    </row>
    <row r="1770" spans="1:19" x14ac:dyDescent="0.3">
      <c r="A1770" t="s">
        <v>336</v>
      </c>
      <c r="B1770" s="3">
        <v>6786019999932</v>
      </c>
      <c r="C1770" t="s">
        <v>340</v>
      </c>
      <c r="D1770" t="s">
        <v>341</v>
      </c>
      <c r="E1770" t="s">
        <v>374</v>
      </c>
      <c r="F1770">
        <v>1403062</v>
      </c>
      <c r="G1770" t="s">
        <v>398</v>
      </c>
      <c r="H1770">
        <v>678601</v>
      </c>
      <c r="J1770">
        <v>99999</v>
      </c>
      <c r="K1770">
        <v>32</v>
      </c>
      <c r="L1770" t="s">
        <v>4185</v>
      </c>
      <c r="M1770" t="s">
        <v>4186</v>
      </c>
      <c r="N1770">
        <v>1</v>
      </c>
      <c r="O1770" t="s">
        <v>4557</v>
      </c>
      <c r="P1770" t="s">
        <v>4567</v>
      </c>
      <c r="Q1770" t="s">
        <v>4579</v>
      </c>
      <c r="R1770" s="4">
        <v>45959</v>
      </c>
      <c r="S1770" s="4">
        <v>45990</v>
      </c>
    </row>
    <row r="1771" spans="1:19" x14ac:dyDescent="0.3">
      <c r="A1771" t="s">
        <v>336</v>
      </c>
      <c r="B1771" s="3">
        <v>6808459999952</v>
      </c>
      <c r="C1771" t="s">
        <v>340</v>
      </c>
      <c r="D1771" t="s">
        <v>341</v>
      </c>
      <c r="E1771" t="s">
        <v>364</v>
      </c>
      <c r="F1771">
        <v>1403072</v>
      </c>
      <c r="G1771" t="s">
        <v>366</v>
      </c>
      <c r="H1771">
        <v>680845</v>
      </c>
      <c r="J1771">
        <v>99999</v>
      </c>
      <c r="K1771">
        <v>52</v>
      </c>
      <c r="L1771" t="s">
        <v>4187</v>
      </c>
      <c r="M1771" t="s">
        <v>4188</v>
      </c>
      <c r="N1771">
        <v>1</v>
      </c>
      <c r="O1771" t="s">
        <v>4555</v>
      </c>
      <c r="P1771" t="s">
        <v>4567</v>
      </c>
      <c r="Q1771" t="s">
        <v>4577</v>
      </c>
      <c r="R1771" s="4">
        <v>45959</v>
      </c>
      <c r="S1771" s="4">
        <v>45990</v>
      </c>
    </row>
    <row r="1772" spans="1:19" x14ac:dyDescent="0.3">
      <c r="A1772" t="s">
        <v>335</v>
      </c>
      <c r="B1772" s="3">
        <v>6169719999910</v>
      </c>
      <c r="C1772" t="s">
        <v>340</v>
      </c>
      <c r="D1772" t="s">
        <v>342</v>
      </c>
      <c r="E1772" t="s">
        <v>346</v>
      </c>
      <c r="F1772">
        <v>1406032</v>
      </c>
      <c r="G1772" t="s">
        <v>535</v>
      </c>
      <c r="H1772">
        <v>616971</v>
      </c>
      <c r="J1772">
        <v>99999</v>
      </c>
      <c r="K1772">
        <v>10</v>
      </c>
      <c r="L1772" t="s">
        <v>4189</v>
      </c>
      <c r="M1772" t="s">
        <v>4190</v>
      </c>
      <c r="N1772">
        <v>1</v>
      </c>
      <c r="O1772" t="s">
        <v>4552</v>
      </c>
      <c r="P1772" t="s">
        <v>4567</v>
      </c>
      <c r="Q1772" t="s">
        <v>4578</v>
      </c>
      <c r="R1772" s="4">
        <v>45959</v>
      </c>
      <c r="S1772" s="4">
        <v>45990</v>
      </c>
    </row>
    <row r="1773" spans="1:19" x14ac:dyDescent="0.3">
      <c r="A1773" t="s">
        <v>336</v>
      </c>
      <c r="B1773" s="3">
        <v>6884271089810</v>
      </c>
      <c r="C1773" t="s">
        <v>340</v>
      </c>
      <c r="D1773" t="s">
        <v>341</v>
      </c>
      <c r="E1773" t="s">
        <v>348</v>
      </c>
      <c r="F1773">
        <v>1403112</v>
      </c>
      <c r="G1773" t="s">
        <v>348</v>
      </c>
      <c r="H1773">
        <v>688427</v>
      </c>
      <c r="I1773" t="s">
        <v>538</v>
      </c>
      <c r="J1773">
        <v>10898</v>
      </c>
      <c r="K1773">
        <v>10</v>
      </c>
      <c r="L1773" t="s">
        <v>4191</v>
      </c>
      <c r="M1773" t="s">
        <v>4192</v>
      </c>
      <c r="N1773">
        <v>1</v>
      </c>
      <c r="O1773" t="s">
        <v>4553</v>
      </c>
      <c r="P1773" t="s">
        <v>4567</v>
      </c>
      <c r="Q1773" t="s">
        <v>4579</v>
      </c>
      <c r="R1773" s="4">
        <v>45959</v>
      </c>
      <c r="S1773" s="4">
        <v>45990</v>
      </c>
    </row>
    <row r="1774" spans="1:19" x14ac:dyDescent="0.3">
      <c r="A1774" t="s">
        <v>336</v>
      </c>
      <c r="B1774" s="3">
        <v>680503113071</v>
      </c>
      <c r="C1774" t="s">
        <v>340</v>
      </c>
      <c r="D1774" t="s">
        <v>341</v>
      </c>
      <c r="E1774" t="s">
        <v>364</v>
      </c>
      <c r="F1774">
        <v>1403072</v>
      </c>
      <c r="G1774" t="s">
        <v>364</v>
      </c>
      <c r="H1774">
        <v>680503</v>
      </c>
      <c r="I1774" t="s">
        <v>368</v>
      </c>
      <c r="J1774">
        <v>11307</v>
      </c>
      <c r="K1774">
        <v>1</v>
      </c>
      <c r="L1774" t="s">
        <v>4193</v>
      </c>
      <c r="M1774" t="s">
        <v>4194</v>
      </c>
      <c r="N1774">
        <v>1</v>
      </c>
      <c r="O1774" t="s">
        <v>4556</v>
      </c>
      <c r="P1774" t="s">
        <v>4567</v>
      </c>
      <c r="Q1774" t="s">
        <v>4579</v>
      </c>
      <c r="R1774" s="4">
        <v>45959</v>
      </c>
      <c r="S1774" s="4">
        <v>45990</v>
      </c>
    </row>
    <row r="1775" spans="1:19" x14ac:dyDescent="0.3">
      <c r="A1775" t="s">
        <v>336</v>
      </c>
      <c r="B1775" s="3">
        <v>6805031925335</v>
      </c>
      <c r="C1775" t="s">
        <v>340</v>
      </c>
      <c r="D1775" t="s">
        <v>341</v>
      </c>
      <c r="E1775" t="s">
        <v>364</v>
      </c>
      <c r="F1775">
        <v>1403072</v>
      </c>
      <c r="G1775" t="s">
        <v>364</v>
      </c>
      <c r="H1775">
        <v>680503</v>
      </c>
      <c r="I1775" t="s">
        <v>432</v>
      </c>
      <c r="J1775">
        <v>19253</v>
      </c>
      <c r="K1775">
        <v>35</v>
      </c>
      <c r="L1775" t="s">
        <v>4195</v>
      </c>
      <c r="M1775" t="s">
        <v>4196</v>
      </c>
      <c r="N1775">
        <v>1</v>
      </c>
      <c r="O1775" t="s">
        <v>4556</v>
      </c>
      <c r="P1775" t="s">
        <v>4567</v>
      </c>
      <c r="Q1775" t="s">
        <v>4579</v>
      </c>
      <c r="R1775" s="4">
        <v>45959</v>
      </c>
      <c r="S1775" s="4">
        <v>45990</v>
      </c>
    </row>
    <row r="1776" spans="1:19" x14ac:dyDescent="0.3">
      <c r="A1776" t="s">
        <v>335</v>
      </c>
      <c r="B1776" s="3">
        <v>6403729999958</v>
      </c>
      <c r="C1776" t="s">
        <v>340</v>
      </c>
      <c r="D1776" t="s">
        <v>342</v>
      </c>
      <c r="E1776" t="s">
        <v>343</v>
      </c>
      <c r="F1776">
        <v>1406115</v>
      </c>
      <c r="G1776" t="s">
        <v>541</v>
      </c>
      <c r="H1776">
        <v>640372</v>
      </c>
      <c r="J1776">
        <v>99999</v>
      </c>
      <c r="K1776">
        <v>58</v>
      </c>
      <c r="L1776" t="s">
        <v>4197</v>
      </c>
      <c r="M1776" t="s">
        <v>4198</v>
      </c>
      <c r="N1776">
        <v>1</v>
      </c>
      <c r="O1776" t="s">
        <v>4559</v>
      </c>
      <c r="P1776" t="s">
        <v>4567</v>
      </c>
      <c r="Q1776" t="s">
        <v>4578</v>
      </c>
      <c r="R1776" s="4">
        <v>45959</v>
      </c>
      <c r="S1776" s="4">
        <v>45990</v>
      </c>
    </row>
    <row r="1777" spans="1:19" x14ac:dyDescent="0.3">
      <c r="A1777" t="s">
        <v>336</v>
      </c>
      <c r="B1777" s="3">
        <v>975983274517</v>
      </c>
      <c r="C1777" t="s">
        <v>340</v>
      </c>
      <c r="D1777" t="s">
        <v>341</v>
      </c>
      <c r="E1777" t="s">
        <v>634</v>
      </c>
      <c r="F1777">
        <v>1403144</v>
      </c>
      <c r="G1777" t="s">
        <v>635</v>
      </c>
      <c r="H1777">
        <v>975983</v>
      </c>
      <c r="I1777" t="s">
        <v>657</v>
      </c>
      <c r="J1777">
        <v>2745</v>
      </c>
      <c r="K1777">
        <v>17</v>
      </c>
      <c r="L1777" t="s">
        <v>4199</v>
      </c>
      <c r="M1777" t="s">
        <v>4200</v>
      </c>
      <c r="N1777">
        <v>1</v>
      </c>
      <c r="O1777" t="s">
        <v>4554</v>
      </c>
      <c r="P1777" t="s">
        <v>4567</v>
      </c>
      <c r="Q1777" t="s">
        <v>4579</v>
      </c>
      <c r="R1777" s="4">
        <v>45959</v>
      </c>
      <c r="S1777" s="4">
        <v>45990</v>
      </c>
    </row>
    <row r="1778" spans="1:19" x14ac:dyDescent="0.3">
      <c r="A1778" t="s">
        <v>336</v>
      </c>
      <c r="B1778" s="3">
        <v>680503113076</v>
      </c>
      <c r="C1778" t="s">
        <v>340</v>
      </c>
      <c r="D1778" t="s">
        <v>341</v>
      </c>
      <c r="E1778" t="s">
        <v>364</v>
      </c>
      <c r="F1778">
        <v>1403072</v>
      </c>
      <c r="G1778" t="s">
        <v>364</v>
      </c>
      <c r="H1778">
        <v>680503</v>
      </c>
      <c r="I1778" t="s">
        <v>368</v>
      </c>
      <c r="J1778">
        <v>11307</v>
      </c>
      <c r="K1778">
        <v>6</v>
      </c>
      <c r="L1778" t="s">
        <v>4201</v>
      </c>
      <c r="M1778" t="s">
        <v>4202</v>
      </c>
      <c r="N1778">
        <v>1</v>
      </c>
      <c r="O1778" t="s">
        <v>4556</v>
      </c>
      <c r="P1778" t="s">
        <v>4567</v>
      </c>
      <c r="Q1778" t="s">
        <v>4579</v>
      </c>
      <c r="R1778" s="4">
        <v>45959</v>
      </c>
      <c r="S1778" s="4">
        <v>45990</v>
      </c>
    </row>
    <row r="1779" spans="1:19" x14ac:dyDescent="0.3">
      <c r="A1779" t="s">
        <v>336</v>
      </c>
      <c r="B1779" s="3">
        <v>6884271089113</v>
      </c>
      <c r="C1779" t="s">
        <v>340</v>
      </c>
      <c r="D1779" t="s">
        <v>341</v>
      </c>
      <c r="E1779" t="s">
        <v>348</v>
      </c>
      <c r="F1779">
        <v>1403112</v>
      </c>
      <c r="G1779" t="s">
        <v>348</v>
      </c>
      <c r="H1779">
        <v>688427</v>
      </c>
      <c r="I1779" t="s">
        <v>349</v>
      </c>
      <c r="J1779">
        <v>10891</v>
      </c>
      <c r="K1779">
        <v>13</v>
      </c>
      <c r="L1779" t="s">
        <v>4203</v>
      </c>
      <c r="M1779" t="s">
        <v>4204</v>
      </c>
      <c r="N1779">
        <v>1</v>
      </c>
      <c r="O1779" t="s">
        <v>4553</v>
      </c>
      <c r="P1779" t="s">
        <v>4567</v>
      </c>
      <c r="Q1779" t="s">
        <v>4577</v>
      </c>
      <c r="R1779" s="4">
        <v>45959</v>
      </c>
      <c r="S1779" s="4">
        <v>45990</v>
      </c>
    </row>
    <row r="1780" spans="1:19" x14ac:dyDescent="0.3">
      <c r="A1780" t="s">
        <v>335</v>
      </c>
      <c r="B1780" s="3">
        <v>616669999995</v>
      </c>
      <c r="C1780" t="s">
        <v>340</v>
      </c>
      <c r="D1780" t="s">
        <v>342</v>
      </c>
      <c r="E1780" t="s">
        <v>346</v>
      </c>
      <c r="F1780">
        <v>1406032</v>
      </c>
      <c r="G1780" t="s">
        <v>428</v>
      </c>
      <c r="H1780">
        <v>616669</v>
      </c>
      <c r="J1780">
        <v>99999</v>
      </c>
      <c r="K1780">
        <v>5</v>
      </c>
      <c r="L1780" t="s">
        <v>4205</v>
      </c>
      <c r="M1780" t="s">
        <v>4206</v>
      </c>
      <c r="N1780">
        <v>1</v>
      </c>
      <c r="O1780" t="s">
        <v>4552</v>
      </c>
      <c r="P1780" t="s">
        <v>4567</v>
      </c>
      <c r="Q1780" t="s">
        <v>4577</v>
      </c>
      <c r="R1780" s="4">
        <v>45959</v>
      </c>
      <c r="S1780" s="4">
        <v>45990</v>
      </c>
    </row>
    <row r="1781" spans="1:19" x14ac:dyDescent="0.3">
      <c r="A1781" t="s">
        <v>336</v>
      </c>
      <c r="B1781" s="3">
        <v>6786019999957</v>
      </c>
      <c r="C1781" t="s">
        <v>340</v>
      </c>
      <c r="D1781" t="s">
        <v>341</v>
      </c>
      <c r="E1781" t="s">
        <v>374</v>
      </c>
      <c r="F1781">
        <v>1403062</v>
      </c>
      <c r="G1781" t="s">
        <v>398</v>
      </c>
      <c r="H1781">
        <v>678601</v>
      </c>
      <c r="J1781">
        <v>99999</v>
      </c>
      <c r="K1781">
        <v>57</v>
      </c>
      <c r="L1781" t="s">
        <v>4207</v>
      </c>
      <c r="M1781" t="s">
        <v>4208</v>
      </c>
      <c r="N1781">
        <v>1</v>
      </c>
      <c r="O1781" t="s">
        <v>4557</v>
      </c>
      <c r="P1781" t="s">
        <v>4567</v>
      </c>
      <c r="Q1781" t="s">
        <v>4579</v>
      </c>
      <c r="R1781" s="4">
        <v>45959</v>
      </c>
      <c r="S1781" s="4">
        <v>45990</v>
      </c>
    </row>
    <row r="1782" spans="1:19" x14ac:dyDescent="0.3">
      <c r="A1782" t="s">
        <v>336</v>
      </c>
      <c r="B1782" s="3">
        <v>6783579999919</v>
      </c>
      <c r="C1782" t="s">
        <v>340</v>
      </c>
      <c r="D1782" t="s">
        <v>341</v>
      </c>
      <c r="E1782" t="s">
        <v>374</v>
      </c>
      <c r="F1782">
        <v>1403062</v>
      </c>
      <c r="G1782" t="s">
        <v>378</v>
      </c>
      <c r="H1782">
        <v>678357</v>
      </c>
      <c r="J1782">
        <v>99999</v>
      </c>
      <c r="K1782">
        <v>19</v>
      </c>
      <c r="L1782" t="s">
        <v>4209</v>
      </c>
      <c r="M1782" t="s">
        <v>4210</v>
      </c>
      <c r="N1782">
        <v>1</v>
      </c>
      <c r="O1782" t="s">
        <v>4557</v>
      </c>
      <c r="P1782" t="s">
        <v>4567</v>
      </c>
      <c r="Q1782" t="s">
        <v>4579</v>
      </c>
      <c r="R1782" s="4">
        <v>45959</v>
      </c>
      <c r="S1782" s="4">
        <v>45990</v>
      </c>
    </row>
    <row r="1783" spans="1:19" x14ac:dyDescent="0.3">
      <c r="A1783" t="s">
        <v>336</v>
      </c>
      <c r="B1783" s="3">
        <v>6969879999912</v>
      </c>
      <c r="C1783" t="s">
        <v>340</v>
      </c>
      <c r="D1783" t="s">
        <v>341</v>
      </c>
      <c r="E1783" t="s">
        <v>354</v>
      </c>
      <c r="F1783">
        <v>1403145</v>
      </c>
      <c r="G1783" t="s">
        <v>355</v>
      </c>
      <c r="H1783">
        <v>696987</v>
      </c>
      <c r="J1783">
        <v>99999</v>
      </c>
      <c r="K1783">
        <v>12</v>
      </c>
      <c r="L1783" t="s">
        <v>4211</v>
      </c>
      <c r="M1783" t="s">
        <v>4212</v>
      </c>
      <c r="N1783">
        <v>1</v>
      </c>
      <c r="O1783" t="s">
        <v>4554</v>
      </c>
      <c r="P1783" t="s">
        <v>4567</v>
      </c>
      <c r="Q1783" t="s">
        <v>4578</v>
      </c>
      <c r="R1783" s="4">
        <v>45959</v>
      </c>
      <c r="S1783" s="4">
        <v>45990</v>
      </c>
    </row>
    <row r="1784" spans="1:19" x14ac:dyDescent="0.3">
      <c r="A1784" t="s">
        <v>335</v>
      </c>
      <c r="B1784" s="3">
        <v>6165281571013</v>
      </c>
      <c r="C1784" t="s">
        <v>340</v>
      </c>
      <c r="D1784" t="s">
        <v>342</v>
      </c>
      <c r="E1784" t="s">
        <v>346</v>
      </c>
      <c r="F1784">
        <v>1406032</v>
      </c>
      <c r="G1784" t="s">
        <v>351</v>
      </c>
      <c r="H1784">
        <v>616528</v>
      </c>
      <c r="I1784" t="s">
        <v>352</v>
      </c>
      <c r="J1784">
        <v>15710</v>
      </c>
      <c r="K1784">
        <v>13</v>
      </c>
      <c r="L1784" t="s">
        <v>4213</v>
      </c>
      <c r="M1784" t="s">
        <v>4214</v>
      </c>
      <c r="N1784">
        <v>1</v>
      </c>
      <c r="O1784" t="s">
        <v>4552</v>
      </c>
      <c r="P1784" t="s">
        <v>4567</v>
      </c>
      <c r="Q1784" t="s">
        <v>4579</v>
      </c>
      <c r="R1784" s="4">
        <v>45959</v>
      </c>
      <c r="S1784" s="4">
        <v>45990</v>
      </c>
    </row>
    <row r="1785" spans="1:19" x14ac:dyDescent="0.3">
      <c r="A1785" t="s">
        <v>336</v>
      </c>
      <c r="B1785" s="3">
        <v>6808459999930</v>
      </c>
      <c r="C1785" t="s">
        <v>340</v>
      </c>
      <c r="D1785" t="s">
        <v>341</v>
      </c>
      <c r="E1785" t="s">
        <v>364</v>
      </c>
      <c r="F1785">
        <v>1403072</v>
      </c>
      <c r="G1785" t="s">
        <v>366</v>
      </c>
      <c r="H1785">
        <v>680845</v>
      </c>
      <c r="J1785">
        <v>99999</v>
      </c>
      <c r="K1785">
        <v>30</v>
      </c>
      <c r="L1785" t="s">
        <v>4215</v>
      </c>
      <c r="M1785" t="s">
        <v>4216</v>
      </c>
      <c r="N1785">
        <v>1</v>
      </c>
      <c r="O1785" t="s">
        <v>4555</v>
      </c>
      <c r="P1785" t="s">
        <v>4567</v>
      </c>
      <c r="Q1785" t="s">
        <v>4579</v>
      </c>
      <c r="R1785" s="4">
        <v>45959</v>
      </c>
      <c r="S1785" s="4">
        <v>45990</v>
      </c>
    </row>
    <row r="1786" spans="1:19" x14ac:dyDescent="0.3">
      <c r="A1786" t="s">
        <v>335</v>
      </c>
      <c r="B1786" s="3" t="s">
        <v>307</v>
      </c>
      <c r="C1786" t="s">
        <v>340</v>
      </c>
      <c r="D1786" t="s">
        <v>342</v>
      </c>
      <c r="E1786" t="s">
        <v>346</v>
      </c>
      <c r="F1786">
        <v>1406032</v>
      </c>
      <c r="G1786" t="s">
        <v>428</v>
      </c>
      <c r="H1786">
        <v>616669</v>
      </c>
      <c r="J1786">
        <v>99999</v>
      </c>
      <c r="K1786" t="s">
        <v>417</v>
      </c>
      <c r="L1786" t="s">
        <v>4217</v>
      </c>
      <c r="M1786" t="s">
        <v>4218</v>
      </c>
      <c r="N1786">
        <v>1</v>
      </c>
      <c r="O1786" t="s">
        <v>4552</v>
      </c>
      <c r="P1786" t="s">
        <v>4567</v>
      </c>
      <c r="Q1786" t="s">
        <v>4579</v>
      </c>
      <c r="R1786" s="4">
        <v>45959</v>
      </c>
      <c r="S1786" s="4">
        <v>45990</v>
      </c>
    </row>
    <row r="1787" spans="1:19" x14ac:dyDescent="0.3">
      <c r="A1787" t="s">
        <v>336</v>
      </c>
      <c r="B1787" s="3">
        <v>6884271184693</v>
      </c>
      <c r="C1787" t="s">
        <v>340</v>
      </c>
      <c r="D1787" t="s">
        <v>341</v>
      </c>
      <c r="E1787" t="s">
        <v>348</v>
      </c>
      <c r="F1787">
        <v>1403112</v>
      </c>
      <c r="G1787" t="s">
        <v>348</v>
      </c>
      <c r="H1787">
        <v>688427</v>
      </c>
      <c r="I1787" t="s">
        <v>389</v>
      </c>
      <c r="J1787">
        <v>11846</v>
      </c>
      <c r="K1787">
        <v>93</v>
      </c>
      <c r="L1787" t="s">
        <v>4219</v>
      </c>
      <c r="M1787" t="s">
        <v>4220</v>
      </c>
      <c r="N1787">
        <v>1</v>
      </c>
      <c r="O1787" t="s">
        <v>4553</v>
      </c>
      <c r="P1787" t="s">
        <v>4567</v>
      </c>
      <c r="Q1787" t="s">
        <v>4579</v>
      </c>
      <c r="R1787" s="4">
        <v>45959</v>
      </c>
      <c r="S1787" s="4">
        <v>45990</v>
      </c>
    </row>
    <row r="1788" spans="1:19" x14ac:dyDescent="0.3">
      <c r="A1788" t="s">
        <v>336</v>
      </c>
      <c r="B1788" s="3">
        <v>6884272388424</v>
      </c>
      <c r="C1788" t="s">
        <v>340</v>
      </c>
      <c r="D1788" t="s">
        <v>341</v>
      </c>
      <c r="E1788" t="s">
        <v>348</v>
      </c>
      <c r="F1788">
        <v>1403112</v>
      </c>
      <c r="G1788" t="s">
        <v>348</v>
      </c>
      <c r="H1788">
        <v>688427</v>
      </c>
      <c r="I1788" t="s">
        <v>412</v>
      </c>
      <c r="J1788">
        <v>23884</v>
      </c>
      <c r="K1788">
        <v>24</v>
      </c>
      <c r="L1788" t="s">
        <v>4221</v>
      </c>
      <c r="M1788" t="s">
        <v>4222</v>
      </c>
      <c r="N1788">
        <v>1</v>
      </c>
      <c r="O1788" t="s">
        <v>4553</v>
      </c>
      <c r="P1788" t="s">
        <v>4567</v>
      </c>
      <c r="Q1788" t="s">
        <v>4578</v>
      </c>
      <c r="R1788" s="4">
        <v>45959</v>
      </c>
      <c r="S1788" s="4">
        <v>45990</v>
      </c>
    </row>
    <row r="1789" spans="1:19" x14ac:dyDescent="0.3">
      <c r="A1789" t="s">
        <v>335</v>
      </c>
      <c r="B1789" s="3" t="s">
        <v>308</v>
      </c>
      <c r="C1789" t="s">
        <v>340</v>
      </c>
      <c r="D1789" t="s">
        <v>342</v>
      </c>
      <c r="E1789" t="s">
        <v>343</v>
      </c>
      <c r="F1789">
        <v>1406115</v>
      </c>
      <c r="G1789" t="s">
        <v>484</v>
      </c>
      <c r="H1789">
        <v>640320</v>
      </c>
      <c r="J1789">
        <v>99999</v>
      </c>
      <c r="K1789" t="s">
        <v>356</v>
      </c>
      <c r="L1789" t="s">
        <v>4223</v>
      </c>
      <c r="M1789" t="s">
        <v>4224</v>
      </c>
      <c r="N1789">
        <v>1</v>
      </c>
      <c r="O1789" t="s">
        <v>4561</v>
      </c>
      <c r="P1789" t="s">
        <v>4567</v>
      </c>
      <c r="Q1789" t="s">
        <v>4579</v>
      </c>
      <c r="R1789" s="4">
        <v>45959</v>
      </c>
      <c r="S1789" s="4">
        <v>45990</v>
      </c>
    </row>
    <row r="1790" spans="1:19" x14ac:dyDescent="0.3">
      <c r="A1790" t="s">
        <v>335</v>
      </c>
      <c r="B1790" s="3" t="s">
        <v>309</v>
      </c>
      <c r="C1790" t="s">
        <v>340</v>
      </c>
      <c r="D1790" t="s">
        <v>342</v>
      </c>
      <c r="E1790" t="s">
        <v>346</v>
      </c>
      <c r="F1790">
        <v>1406032</v>
      </c>
      <c r="G1790" t="s">
        <v>475</v>
      </c>
      <c r="H1790">
        <v>616505</v>
      </c>
      <c r="J1790">
        <v>99999</v>
      </c>
      <c r="K1790" t="s">
        <v>357</v>
      </c>
      <c r="L1790" t="s">
        <v>4225</v>
      </c>
      <c r="M1790" t="s">
        <v>4226</v>
      </c>
      <c r="N1790">
        <v>1</v>
      </c>
      <c r="O1790" t="s">
        <v>4552</v>
      </c>
      <c r="P1790" t="s">
        <v>4567</v>
      </c>
      <c r="Q1790" t="s">
        <v>4579</v>
      </c>
      <c r="R1790" s="4">
        <v>45959</v>
      </c>
      <c r="S1790" s="4">
        <v>45990</v>
      </c>
    </row>
    <row r="1791" spans="1:19" x14ac:dyDescent="0.3">
      <c r="A1791" t="s">
        <v>335</v>
      </c>
      <c r="B1791" s="3">
        <v>61649724694118</v>
      </c>
      <c r="C1791" t="s">
        <v>340</v>
      </c>
      <c r="D1791" t="s">
        <v>342</v>
      </c>
      <c r="E1791" t="s">
        <v>346</v>
      </c>
      <c r="F1791">
        <v>1406032</v>
      </c>
      <c r="G1791" t="s">
        <v>346</v>
      </c>
      <c r="H1791">
        <v>616497</v>
      </c>
      <c r="I1791" t="s">
        <v>359</v>
      </c>
      <c r="J1791">
        <v>24694</v>
      </c>
      <c r="K1791">
        <v>118</v>
      </c>
      <c r="L1791" t="s">
        <v>4227</v>
      </c>
      <c r="M1791" t="s">
        <v>4228</v>
      </c>
      <c r="N1791">
        <v>1</v>
      </c>
      <c r="O1791" t="s">
        <v>4552</v>
      </c>
      <c r="P1791" t="s">
        <v>4567</v>
      </c>
      <c r="Q1791" t="s">
        <v>4579</v>
      </c>
      <c r="R1791" s="4">
        <v>45959</v>
      </c>
      <c r="S1791" s="4">
        <v>45990</v>
      </c>
    </row>
    <row r="1792" spans="1:19" x14ac:dyDescent="0.3">
      <c r="A1792" t="s">
        <v>336</v>
      </c>
      <c r="B1792" s="3">
        <v>6884271089815</v>
      </c>
      <c r="C1792" t="s">
        <v>340</v>
      </c>
      <c r="D1792" t="s">
        <v>341</v>
      </c>
      <c r="E1792" t="s">
        <v>348</v>
      </c>
      <c r="F1792">
        <v>1403112</v>
      </c>
      <c r="G1792" t="s">
        <v>348</v>
      </c>
      <c r="H1792">
        <v>688427</v>
      </c>
      <c r="I1792" t="s">
        <v>538</v>
      </c>
      <c r="J1792">
        <v>10898</v>
      </c>
      <c r="K1792">
        <v>15</v>
      </c>
      <c r="L1792" t="s">
        <v>4229</v>
      </c>
      <c r="M1792" t="s">
        <v>4230</v>
      </c>
      <c r="N1792">
        <v>1</v>
      </c>
      <c r="O1792" t="s">
        <v>4553</v>
      </c>
      <c r="P1792" t="s">
        <v>4567</v>
      </c>
      <c r="Q1792" t="s">
        <v>4579</v>
      </c>
      <c r="R1792" s="4">
        <v>45959</v>
      </c>
      <c r="S1792" s="4">
        <v>45990</v>
      </c>
    </row>
    <row r="1793" spans="1:19" x14ac:dyDescent="0.3">
      <c r="A1793" t="s">
        <v>336</v>
      </c>
      <c r="B1793" s="3">
        <v>688427108983</v>
      </c>
      <c r="C1793" t="s">
        <v>340</v>
      </c>
      <c r="D1793" t="s">
        <v>341</v>
      </c>
      <c r="E1793" t="s">
        <v>348</v>
      </c>
      <c r="F1793">
        <v>1403112</v>
      </c>
      <c r="G1793" t="s">
        <v>348</v>
      </c>
      <c r="H1793">
        <v>688427</v>
      </c>
      <c r="I1793" t="s">
        <v>538</v>
      </c>
      <c r="J1793">
        <v>10898</v>
      </c>
      <c r="K1793">
        <v>3</v>
      </c>
      <c r="L1793" t="s">
        <v>4231</v>
      </c>
      <c r="M1793" t="s">
        <v>4232</v>
      </c>
      <c r="N1793">
        <v>1</v>
      </c>
      <c r="O1793" t="s">
        <v>4553</v>
      </c>
      <c r="P1793" t="s">
        <v>4567</v>
      </c>
      <c r="Q1793" t="s">
        <v>4579</v>
      </c>
      <c r="R1793" s="4">
        <v>45959</v>
      </c>
      <c r="S1793" s="4">
        <v>45990</v>
      </c>
    </row>
    <row r="1794" spans="1:19" x14ac:dyDescent="0.3">
      <c r="A1794" t="s">
        <v>336</v>
      </c>
      <c r="B1794" s="3">
        <v>688427108984</v>
      </c>
      <c r="C1794" t="s">
        <v>340</v>
      </c>
      <c r="D1794" t="s">
        <v>341</v>
      </c>
      <c r="E1794" t="s">
        <v>348</v>
      </c>
      <c r="F1794">
        <v>1403112</v>
      </c>
      <c r="G1794" t="s">
        <v>348</v>
      </c>
      <c r="H1794">
        <v>688427</v>
      </c>
      <c r="I1794" t="s">
        <v>538</v>
      </c>
      <c r="J1794">
        <v>10898</v>
      </c>
      <c r="K1794">
        <v>4</v>
      </c>
      <c r="L1794" t="s">
        <v>4233</v>
      </c>
      <c r="M1794" t="s">
        <v>4234</v>
      </c>
      <c r="N1794">
        <v>2</v>
      </c>
      <c r="O1794" t="s">
        <v>4553</v>
      </c>
      <c r="P1794" t="s">
        <v>4567</v>
      </c>
      <c r="Q1794" t="s">
        <v>4579</v>
      </c>
      <c r="R1794" s="4">
        <v>45959</v>
      </c>
      <c r="S1794" s="4">
        <v>45990</v>
      </c>
    </row>
    <row r="1795" spans="1:19" x14ac:dyDescent="0.3">
      <c r="A1795" t="s">
        <v>336</v>
      </c>
      <c r="B1795" s="3">
        <v>6884279572122</v>
      </c>
      <c r="C1795" t="s">
        <v>340</v>
      </c>
      <c r="D1795" t="s">
        <v>341</v>
      </c>
      <c r="E1795" t="s">
        <v>348</v>
      </c>
      <c r="F1795">
        <v>1403112</v>
      </c>
      <c r="G1795" t="s">
        <v>348</v>
      </c>
      <c r="H1795">
        <v>688427</v>
      </c>
      <c r="I1795" t="s">
        <v>350</v>
      </c>
      <c r="J1795">
        <v>9572</v>
      </c>
      <c r="K1795">
        <v>122</v>
      </c>
      <c r="L1795" t="s">
        <v>4235</v>
      </c>
      <c r="M1795" t="s">
        <v>4236</v>
      </c>
      <c r="N1795">
        <v>1</v>
      </c>
      <c r="O1795" t="s">
        <v>4553</v>
      </c>
      <c r="P1795" t="s">
        <v>4567</v>
      </c>
      <c r="Q1795" t="s">
        <v>4579</v>
      </c>
      <c r="R1795" s="4">
        <v>45959</v>
      </c>
      <c r="S1795" s="4">
        <v>45990</v>
      </c>
    </row>
    <row r="1796" spans="1:19" x14ac:dyDescent="0.3">
      <c r="A1796" t="s">
        <v>336</v>
      </c>
      <c r="B1796" s="3">
        <v>6805031925331</v>
      </c>
      <c r="C1796" t="s">
        <v>340</v>
      </c>
      <c r="D1796" t="s">
        <v>341</v>
      </c>
      <c r="E1796" t="s">
        <v>364</v>
      </c>
      <c r="F1796">
        <v>1403072</v>
      </c>
      <c r="G1796" t="s">
        <v>364</v>
      </c>
      <c r="H1796">
        <v>680503</v>
      </c>
      <c r="I1796" t="s">
        <v>432</v>
      </c>
      <c r="J1796">
        <v>19253</v>
      </c>
      <c r="K1796">
        <v>31</v>
      </c>
      <c r="L1796" t="s">
        <v>4237</v>
      </c>
      <c r="M1796" t="s">
        <v>4238</v>
      </c>
      <c r="N1796">
        <v>1</v>
      </c>
      <c r="O1796" t="s">
        <v>4556</v>
      </c>
      <c r="P1796" t="s">
        <v>4567</v>
      </c>
      <c r="Q1796" t="s">
        <v>4579</v>
      </c>
      <c r="R1796" s="4">
        <v>45959</v>
      </c>
      <c r="S1796" s="4">
        <v>45990</v>
      </c>
    </row>
    <row r="1797" spans="1:19" x14ac:dyDescent="0.3">
      <c r="A1797" t="s">
        <v>335</v>
      </c>
      <c r="B1797" s="3">
        <v>6165349999915</v>
      </c>
      <c r="C1797" t="s">
        <v>340</v>
      </c>
      <c r="D1797" t="s">
        <v>342</v>
      </c>
      <c r="E1797" t="s">
        <v>346</v>
      </c>
      <c r="F1797">
        <v>1406032</v>
      </c>
      <c r="G1797" t="s">
        <v>413</v>
      </c>
      <c r="H1797">
        <v>616534</v>
      </c>
      <c r="J1797">
        <v>99999</v>
      </c>
      <c r="K1797">
        <v>15</v>
      </c>
      <c r="L1797" t="s">
        <v>4239</v>
      </c>
      <c r="M1797" t="s">
        <v>4240</v>
      </c>
      <c r="N1797">
        <v>1</v>
      </c>
      <c r="O1797" t="s">
        <v>4552</v>
      </c>
      <c r="P1797" t="s">
        <v>4567</v>
      </c>
      <c r="Q1797" t="s">
        <v>4579</v>
      </c>
      <c r="R1797" s="4">
        <v>45959</v>
      </c>
      <c r="S1797" s="4">
        <v>45990</v>
      </c>
    </row>
    <row r="1798" spans="1:19" x14ac:dyDescent="0.3">
      <c r="A1798" t="s">
        <v>335</v>
      </c>
      <c r="B1798" s="3">
        <v>616528621553</v>
      </c>
      <c r="C1798" t="s">
        <v>340</v>
      </c>
      <c r="D1798" t="s">
        <v>342</v>
      </c>
      <c r="E1798" t="s">
        <v>346</v>
      </c>
      <c r="F1798">
        <v>1406032</v>
      </c>
      <c r="G1798" t="s">
        <v>351</v>
      </c>
      <c r="H1798">
        <v>616528</v>
      </c>
      <c r="I1798" t="s">
        <v>442</v>
      </c>
      <c r="J1798">
        <v>6215</v>
      </c>
      <c r="K1798">
        <v>53</v>
      </c>
      <c r="L1798" t="s">
        <v>4241</v>
      </c>
      <c r="M1798" t="s">
        <v>4242</v>
      </c>
      <c r="N1798">
        <v>1</v>
      </c>
      <c r="O1798" t="s">
        <v>4552</v>
      </c>
      <c r="P1798" t="s">
        <v>4567</v>
      </c>
      <c r="Q1798" t="s">
        <v>4578</v>
      </c>
      <c r="R1798" s="4">
        <v>45959</v>
      </c>
      <c r="S1798" s="4">
        <v>45990</v>
      </c>
    </row>
    <row r="1799" spans="1:19" x14ac:dyDescent="0.3">
      <c r="A1799" t="s">
        <v>335</v>
      </c>
      <c r="B1799" s="3">
        <v>616497108983</v>
      </c>
      <c r="C1799" t="s">
        <v>340</v>
      </c>
      <c r="D1799" t="s">
        <v>342</v>
      </c>
      <c r="E1799" t="s">
        <v>346</v>
      </c>
      <c r="F1799">
        <v>1406032</v>
      </c>
      <c r="G1799" t="s">
        <v>346</v>
      </c>
      <c r="H1799">
        <v>616497</v>
      </c>
      <c r="I1799" t="s">
        <v>538</v>
      </c>
      <c r="J1799">
        <v>10898</v>
      </c>
      <c r="K1799">
        <v>3</v>
      </c>
      <c r="L1799" t="s">
        <v>4243</v>
      </c>
      <c r="M1799" t="s">
        <v>4244</v>
      </c>
      <c r="N1799">
        <v>1</v>
      </c>
      <c r="O1799" t="s">
        <v>4552</v>
      </c>
      <c r="P1799" t="s">
        <v>4567</v>
      </c>
      <c r="Q1799" t="s">
        <v>4579</v>
      </c>
      <c r="R1799" s="4">
        <v>45959</v>
      </c>
      <c r="S1799" s="4">
        <v>45990</v>
      </c>
    </row>
    <row r="1800" spans="1:19" x14ac:dyDescent="0.3">
      <c r="A1800" t="s">
        <v>335</v>
      </c>
      <c r="B1800" s="3">
        <v>6165282059811</v>
      </c>
      <c r="C1800" t="s">
        <v>340</v>
      </c>
      <c r="D1800" t="s">
        <v>342</v>
      </c>
      <c r="E1800" t="s">
        <v>346</v>
      </c>
      <c r="F1800">
        <v>1406032</v>
      </c>
      <c r="G1800" t="s">
        <v>351</v>
      </c>
      <c r="H1800">
        <v>616528</v>
      </c>
      <c r="I1800" t="s">
        <v>539</v>
      </c>
      <c r="J1800">
        <v>20598</v>
      </c>
      <c r="K1800">
        <v>11</v>
      </c>
      <c r="L1800" t="s">
        <v>4245</v>
      </c>
      <c r="M1800" t="s">
        <v>4246</v>
      </c>
      <c r="N1800">
        <v>1</v>
      </c>
      <c r="O1800" t="s">
        <v>4552</v>
      </c>
      <c r="P1800" t="s">
        <v>4567</v>
      </c>
      <c r="Q1800" t="s">
        <v>4579</v>
      </c>
      <c r="R1800" s="4">
        <v>45959</v>
      </c>
      <c r="S1800" s="4">
        <v>45990</v>
      </c>
    </row>
    <row r="1801" spans="1:19" x14ac:dyDescent="0.3">
      <c r="A1801" t="s">
        <v>335</v>
      </c>
      <c r="B1801" s="3">
        <v>6165282059810</v>
      </c>
      <c r="C1801" t="s">
        <v>340</v>
      </c>
      <c r="D1801" t="s">
        <v>342</v>
      </c>
      <c r="E1801" t="s">
        <v>346</v>
      </c>
      <c r="F1801">
        <v>1406032</v>
      </c>
      <c r="G1801" t="s">
        <v>351</v>
      </c>
      <c r="H1801">
        <v>616528</v>
      </c>
      <c r="I1801" t="s">
        <v>539</v>
      </c>
      <c r="J1801">
        <v>20598</v>
      </c>
      <c r="K1801">
        <v>10</v>
      </c>
      <c r="L1801" t="s">
        <v>4247</v>
      </c>
      <c r="M1801" t="s">
        <v>4248</v>
      </c>
      <c r="N1801">
        <v>1</v>
      </c>
      <c r="O1801" t="s">
        <v>4552</v>
      </c>
      <c r="P1801" t="s">
        <v>4567</v>
      </c>
      <c r="Q1801" t="s">
        <v>4579</v>
      </c>
      <c r="R1801" s="4">
        <v>45959</v>
      </c>
      <c r="S1801" s="4">
        <v>45990</v>
      </c>
    </row>
    <row r="1802" spans="1:19" x14ac:dyDescent="0.3">
      <c r="A1802" t="s">
        <v>335</v>
      </c>
      <c r="B1802" s="3">
        <v>616528205983</v>
      </c>
      <c r="C1802" t="s">
        <v>340</v>
      </c>
      <c r="D1802" t="s">
        <v>342</v>
      </c>
      <c r="E1802" t="s">
        <v>346</v>
      </c>
      <c r="F1802">
        <v>1406032</v>
      </c>
      <c r="G1802" t="s">
        <v>351</v>
      </c>
      <c r="H1802">
        <v>616528</v>
      </c>
      <c r="I1802" t="s">
        <v>539</v>
      </c>
      <c r="J1802">
        <v>20598</v>
      </c>
      <c r="K1802">
        <v>3</v>
      </c>
      <c r="L1802" t="s">
        <v>4249</v>
      </c>
      <c r="M1802" t="s">
        <v>4250</v>
      </c>
      <c r="N1802">
        <v>1</v>
      </c>
      <c r="O1802" t="s">
        <v>4552</v>
      </c>
      <c r="P1802" t="s">
        <v>4567</v>
      </c>
      <c r="Q1802" t="s">
        <v>4577</v>
      </c>
      <c r="R1802" s="4">
        <v>45959</v>
      </c>
      <c r="S1802" s="4">
        <v>45990</v>
      </c>
    </row>
    <row r="1803" spans="1:19" x14ac:dyDescent="0.3">
      <c r="A1803" t="s">
        <v>336</v>
      </c>
      <c r="B1803" s="3">
        <v>6782809999910</v>
      </c>
      <c r="C1803" t="s">
        <v>340</v>
      </c>
      <c r="D1803" t="s">
        <v>341</v>
      </c>
      <c r="E1803" t="s">
        <v>374</v>
      </c>
      <c r="F1803">
        <v>1403062</v>
      </c>
      <c r="G1803" t="s">
        <v>578</v>
      </c>
      <c r="H1803">
        <v>678280</v>
      </c>
      <c r="J1803">
        <v>99999</v>
      </c>
      <c r="K1803">
        <v>10</v>
      </c>
      <c r="L1803" t="s">
        <v>4251</v>
      </c>
      <c r="M1803" t="s">
        <v>4252</v>
      </c>
      <c r="N1803">
        <v>1</v>
      </c>
      <c r="O1803" t="s">
        <v>4557</v>
      </c>
      <c r="P1803" t="s">
        <v>4567</v>
      </c>
      <c r="Q1803" t="s">
        <v>4579</v>
      </c>
      <c r="R1803" s="4">
        <v>45959</v>
      </c>
      <c r="S1803" s="4">
        <v>45990</v>
      </c>
    </row>
    <row r="1804" spans="1:19" x14ac:dyDescent="0.3">
      <c r="A1804" t="s">
        <v>336</v>
      </c>
      <c r="B1804" s="3" t="s">
        <v>310</v>
      </c>
      <c r="C1804" t="s">
        <v>340</v>
      </c>
      <c r="D1804" t="s">
        <v>341</v>
      </c>
      <c r="E1804" t="s">
        <v>348</v>
      </c>
      <c r="F1804">
        <v>1403112</v>
      </c>
      <c r="G1804" t="s">
        <v>348</v>
      </c>
      <c r="H1804">
        <v>688427</v>
      </c>
      <c r="I1804" t="s">
        <v>474</v>
      </c>
      <c r="J1804">
        <v>22659</v>
      </c>
      <c r="K1804" t="s">
        <v>385</v>
      </c>
      <c r="L1804" t="s">
        <v>4253</v>
      </c>
      <c r="M1804" t="s">
        <v>4254</v>
      </c>
      <c r="N1804">
        <v>1</v>
      </c>
      <c r="O1804" t="s">
        <v>4553</v>
      </c>
      <c r="P1804" t="s">
        <v>4567</v>
      </c>
      <c r="Q1804" t="s">
        <v>4579</v>
      </c>
      <c r="R1804" s="4">
        <v>45959</v>
      </c>
      <c r="S1804" s="4">
        <v>45990</v>
      </c>
    </row>
    <row r="1805" spans="1:19" x14ac:dyDescent="0.3">
      <c r="A1805" t="s">
        <v>335</v>
      </c>
      <c r="B1805" s="3">
        <v>616801999995</v>
      </c>
      <c r="C1805" t="s">
        <v>340</v>
      </c>
      <c r="D1805" t="s">
        <v>342</v>
      </c>
      <c r="E1805" t="s">
        <v>346</v>
      </c>
      <c r="F1805">
        <v>1406032</v>
      </c>
      <c r="G1805" t="s">
        <v>407</v>
      </c>
      <c r="H1805">
        <v>616801</v>
      </c>
      <c r="J1805">
        <v>99999</v>
      </c>
      <c r="K1805">
        <v>5</v>
      </c>
      <c r="L1805" t="s">
        <v>4255</v>
      </c>
      <c r="M1805" t="s">
        <v>4256</v>
      </c>
      <c r="N1805">
        <v>1</v>
      </c>
      <c r="O1805" t="s">
        <v>4552</v>
      </c>
      <c r="P1805" t="s">
        <v>4567</v>
      </c>
      <c r="Q1805" t="s">
        <v>4579</v>
      </c>
      <c r="R1805" s="4">
        <v>45959</v>
      </c>
      <c r="S1805" s="4">
        <v>45990</v>
      </c>
    </row>
    <row r="1806" spans="1:19" x14ac:dyDescent="0.3">
      <c r="A1806" t="s">
        <v>336</v>
      </c>
      <c r="B1806" s="3">
        <v>678357999991</v>
      </c>
      <c r="C1806" t="s">
        <v>340</v>
      </c>
      <c r="D1806" t="s">
        <v>341</v>
      </c>
      <c r="E1806" t="s">
        <v>374</v>
      </c>
      <c r="F1806">
        <v>1403062</v>
      </c>
      <c r="G1806" t="s">
        <v>378</v>
      </c>
      <c r="H1806">
        <v>678357</v>
      </c>
      <c r="J1806">
        <v>99999</v>
      </c>
      <c r="K1806">
        <v>1</v>
      </c>
      <c r="L1806" t="s">
        <v>4257</v>
      </c>
      <c r="M1806" t="s">
        <v>4258</v>
      </c>
      <c r="N1806">
        <v>1</v>
      </c>
      <c r="O1806" t="s">
        <v>4557</v>
      </c>
      <c r="P1806" t="s">
        <v>4567</v>
      </c>
      <c r="Q1806" t="s">
        <v>4577</v>
      </c>
      <c r="R1806" s="4">
        <v>45959</v>
      </c>
      <c r="S1806" s="4">
        <v>45990</v>
      </c>
    </row>
    <row r="1807" spans="1:19" x14ac:dyDescent="0.3">
      <c r="A1807" t="s">
        <v>336</v>
      </c>
      <c r="B1807" s="3">
        <v>6783579999925</v>
      </c>
      <c r="C1807" t="s">
        <v>340</v>
      </c>
      <c r="D1807" t="s">
        <v>341</v>
      </c>
      <c r="E1807" t="s">
        <v>374</v>
      </c>
      <c r="F1807">
        <v>1403062</v>
      </c>
      <c r="G1807" t="s">
        <v>378</v>
      </c>
      <c r="H1807">
        <v>678357</v>
      </c>
      <c r="J1807">
        <v>99999</v>
      </c>
      <c r="K1807">
        <v>25</v>
      </c>
      <c r="L1807" t="s">
        <v>4259</v>
      </c>
      <c r="M1807" t="s">
        <v>4260</v>
      </c>
      <c r="N1807">
        <v>1</v>
      </c>
      <c r="O1807" t="s">
        <v>4557</v>
      </c>
      <c r="P1807" t="s">
        <v>4567</v>
      </c>
      <c r="Q1807" t="s">
        <v>4579</v>
      </c>
      <c r="R1807" s="4">
        <v>45959</v>
      </c>
      <c r="S1807" s="4">
        <v>45990</v>
      </c>
    </row>
    <row r="1808" spans="1:19" x14ac:dyDescent="0.3">
      <c r="A1808" t="s">
        <v>336</v>
      </c>
      <c r="B1808" s="3" t="s">
        <v>311</v>
      </c>
      <c r="C1808" t="s">
        <v>340</v>
      </c>
      <c r="D1808" t="s">
        <v>341</v>
      </c>
      <c r="E1808" t="s">
        <v>374</v>
      </c>
      <c r="F1808">
        <v>1403062</v>
      </c>
      <c r="G1808" t="s">
        <v>578</v>
      </c>
      <c r="H1808">
        <v>678280</v>
      </c>
      <c r="J1808">
        <v>99999</v>
      </c>
      <c r="K1808" t="s">
        <v>356</v>
      </c>
      <c r="L1808" t="s">
        <v>4261</v>
      </c>
      <c r="M1808" t="s">
        <v>4262</v>
      </c>
      <c r="N1808">
        <v>1</v>
      </c>
      <c r="O1808" t="s">
        <v>4557</v>
      </c>
      <c r="P1808" t="s">
        <v>4567</v>
      </c>
      <c r="Q1808" t="s">
        <v>4579</v>
      </c>
      <c r="R1808" s="4">
        <v>45959</v>
      </c>
      <c r="S1808" s="4">
        <v>45990</v>
      </c>
    </row>
    <row r="1809" spans="1:19" x14ac:dyDescent="0.3">
      <c r="A1809" t="s">
        <v>336</v>
      </c>
      <c r="B1809" s="3">
        <v>6805031130733</v>
      </c>
      <c r="C1809" t="s">
        <v>340</v>
      </c>
      <c r="D1809" t="s">
        <v>341</v>
      </c>
      <c r="E1809" t="s">
        <v>364</v>
      </c>
      <c r="F1809">
        <v>1403072</v>
      </c>
      <c r="G1809" t="s">
        <v>364</v>
      </c>
      <c r="H1809">
        <v>680503</v>
      </c>
      <c r="I1809" t="s">
        <v>368</v>
      </c>
      <c r="J1809">
        <v>11307</v>
      </c>
      <c r="K1809">
        <v>33</v>
      </c>
      <c r="L1809" t="s">
        <v>4263</v>
      </c>
      <c r="M1809" t="s">
        <v>4264</v>
      </c>
      <c r="N1809">
        <v>1</v>
      </c>
      <c r="O1809" t="s">
        <v>4555</v>
      </c>
      <c r="P1809" t="s">
        <v>4567</v>
      </c>
      <c r="Q1809" t="s">
        <v>4579</v>
      </c>
      <c r="R1809" s="4">
        <v>45959</v>
      </c>
      <c r="S1809" s="4">
        <v>45990</v>
      </c>
    </row>
    <row r="1810" spans="1:19" x14ac:dyDescent="0.3">
      <c r="A1810" t="s">
        <v>335</v>
      </c>
      <c r="B1810" s="3" t="s">
        <v>312</v>
      </c>
      <c r="C1810" t="s">
        <v>340</v>
      </c>
      <c r="D1810" t="s">
        <v>342</v>
      </c>
      <c r="E1810" t="s">
        <v>346</v>
      </c>
      <c r="F1810">
        <v>1406032</v>
      </c>
      <c r="G1810" t="s">
        <v>407</v>
      </c>
      <c r="H1810">
        <v>616801</v>
      </c>
      <c r="J1810">
        <v>99999</v>
      </c>
      <c r="K1810" t="s">
        <v>658</v>
      </c>
      <c r="L1810" t="s">
        <v>4265</v>
      </c>
      <c r="M1810" t="s">
        <v>4266</v>
      </c>
      <c r="N1810">
        <v>1</v>
      </c>
      <c r="O1810" t="s">
        <v>4552</v>
      </c>
      <c r="P1810" t="s">
        <v>4567</v>
      </c>
      <c r="Q1810" t="s">
        <v>4579</v>
      </c>
      <c r="R1810" s="4">
        <v>45959</v>
      </c>
      <c r="S1810" s="4">
        <v>45990</v>
      </c>
    </row>
    <row r="1811" spans="1:19" x14ac:dyDescent="0.3">
      <c r="A1811" t="s">
        <v>336</v>
      </c>
      <c r="B1811" s="3">
        <v>680503873554</v>
      </c>
      <c r="C1811" t="s">
        <v>340</v>
      </c>
      <c r="D1811" t="s">
        <v>341</v>
      </c>
      <c r="E1811" t="s">
        <v>364</v>
      </c>
      <c r="F1811">
        <v>1403072</v>
      </c>
      <c r="G1811" t="s">
        <v>364</v>
      </c>
      <c r="H1811">
        <v>680503</v>
      </c>
      <c r="I1811" t="s">
        <v>365</v>
      </c>
      <c r="J1811">
        <v>8735</v>
      </c>
      <c r="K1811">
        <v>54</v>
      </c>
      <c r="L1811" t="s">
        <v>4267</v>
      </c>
      <c r="M1811" t="s">
        <v>4268</v>
      </c>
      <c r="N1811">
        <v>1</v>
      </c>
      <c r="O1811" t="s">
        <v>4555</v>
      </c>
      <c r="P1811" t="s">
        <v>4567</v>
      </c>
      <c r="Q1811" t="s">
        <v>4579</v>
      </c>
      <c r="R1811" s="4">
        <v>45959</v>
      </c>
      <c r="S1811" s="4">
        <v>45990</v>
      </c>
    </row>
    <row r="1812" spans="1:19" x14ac:dyDescent="0.3">
      <c r="A1812" t="s">
        <v>336</v>
      </c>
      <c r="B1812" s="3">
        <v>680503873550</v>
      </c>
      <c r="C1812" t="s">
        <v>340</v>
      </c>
      <c r="D1812" t="s">
        <v>341</v>
      </c>
      <c r="E1812" t="s">
        <v>364</v>
      </c>
      <c r="F1812">
        <v>1403072</v>
      </c>
      <c r="G1812" t="s">
        <v>364</v>
      </c>
      <c r="H1812">
        <v>680503</v>
      </c>
      <c r="I1812" t="s">
        <v>365</v>
      </c>
      <c r="J1812">
        <v>8735</v>
      </c>
      <c r="K1812">
        <v>50</v>
      </c>
      <c r="L1812" t="s">
        <v>4269</v>
      </c>
      <c r="M1812" t="s">
        <v>4270</v>
      </c>
      <c r="N1812">
        <v>1</v>
      </c>
      <c r="O1812" t="s">
        <v>4555</v>
      </c>
      <c r="P1812" t="s">
        <v>4567</v>
      </c>
      <c r="Q1812" t="s">
        <v>4579</v>
      </c>
      <c r="R1812" s="4">
        <v>45959</v>
      </c>
      <c r="S1812" s="4">
        <v>45990</v>
      </c>
    </row>
    <row r="1813" spans="1:19" x14ac:dyDescent="0.3">
      <c r="A1813" t="s">
        <v>336</v>
      </c>
      <c r="B1813" s="3">
        <v>9754342469486</v>
      </c>
      <c r="C1813" t="s">
        <v>340</v>
      </c>
      <c r="D1813" t="s">
        <v>341</v>
      </c>
      <c r="E1813" t="s">
        <v>374</v>
      </c>
      <c r="F1813">
        <v>1403021</v>
      </c>
      <c r="G1813" t="s">
        <v>374</v>
      </c>
      <c r="H1813">
        <v>975434</v>
      </c>
      <c r="I1813" t="s">
        <v>359</v>
      </c>
      <c r="J1813">
        <v>24694</v>
      </c>
      <c r="K1813">
        <v>86</v>
      </c>
      <c r="L1813" t="s">
        <v>4271</v>
      </c>
      <c r="M1813" t="s">
        <v>4272</v>
      </c>
      <c r="N1813">
        <v>1</v>
      </c>
      <c r="O1813" t="s">
        <v>4557</v>
      </c>
      <c r="P1813" t="s">
        <v>4567</v>
      </c>
      <c r="Q1813" t="s">
        <v>4579</v>
      </c>
      <c r="R1813" s="4">
        <v>45959</v>
      </c>
      <c r="S1813" s="4">
        <v>45990</v>
      </c>
    </row>
    <row r="1814" spans="1:19" x14ac:dyDescent="0.3">
      <c r="A1814" t="s">
        <v>336</v>
      </c>
      <c r="B1814" s="3">
        <v>688427957298</v>
      </c>
      <c r="C1814" t="s">
        <v>340</v>
      </c>
      <c r="D1814" t="s">
        <v>341</v>
      </c>
      <c r="E1814" t="s">
        <v>348</v>
      </c>
      <c r="F1814">
        <v>1403112</v>
      </c>
      <c r="G1814" t="s">
        <v>348</v>
      </c>
      <c r="H1814">
        <v>688427</v>
      </c>
      <c r="I1814" t="s">
        <v>350</v>
      </c>
      <c r="J1814">
        <v>9572</v>
      </c>
      <c r="K1814">
        <v>98</v>
      </c>
      <c r="L1814" t="s">
        <v>4273</v>
      </c>
      <c r="M1814" t="s">
        <v>4274</v>
      </c>
      <c r="N1814">
        <v>1</v>
      </c>
      <c r="O1814" t="s">
        <v>4553</v>
      </c>
      <c r="P1814" t="s">
        <v>4567</v>
      </c>
      <c r="Q1814" t="s">
        <v>4579</v>
      </c>
      <c r="R1814" s="4">
        <v>45959</v>
      </c>
      <c r="S1814" s="4">
        <v>45990</v>
      </c>
    </row>
    <row r="1815" spans="1:19" x14ac:dyDescent="0.3">
      <c r="A1815" t="s">
        <v>336</v>
      </c>
      <c r="B1815" s="3">
        <v>6884271184685</v>
      </c>
      <c r="C1815" t="s">
        <v>340</v>
      </c>
      <c r="D1815" t="s">
        <v>341</v>
      </c>
      <c r="E1815" t="s">
        <v>348</v>
      </c>
      <c r="F1815">
        <v>1403112</v>
      </c>
      <c r="G1815" t="s">
        <v>348</v>
      </c>
      <c r="H1815">
        <v>688427</v>
      </c>
      <c r="I1815" t="s">
        <v>389</v>
      </c>
      <c r="J1815">
        <v>11846</v>
      </c>
      <c r="K1815">
        <v>85</v>
      </c>
      <c r="L1815" t="s">
        <v>4275</v>
      </c>
      <c r="M1815" t="s">
        <v>4276</v>
      </c>
      <c r="N1815">
        <v>1</v>
      </c>
      <c r="O1815" t="s">
        <v>4553</v>
      </c>
      <c r="P1815" t="s">
        <v>4567</v>
      </c>
      <c r="Q1815" t="s">
        <v>4579</v>
      </c>
      <c r="R1815" s="4">
        <v>45959</v>
      </c>
      <c r="S1815" s="4">
        <v>45990</v>
      </c>
    </row>
    <row r="1816" spans="1:19" x14ac:dyDescent="0.3">
      <c r="A1816" t="s">
        <v>336</v>
      </c>
      <c r="B1816" s="3">
        <v>6884271184683</v>
      </c>
      <c r="C1816" t="s">
        <v>340</v>
      </c>
      <c r="D1816" t="s">
        <v>341</v>
      </c>
      <c r="E1816" t="s">
        <v>348</v>
      </c>
      <c r="F1816">
        <v>1403112</v>
      </c>
      <c r="G1816" t="s">
        <v>348</v>
      </c>
      <c r="H1816">
        <v>688427</v>
      </c>
      <c r="I1816" t="s">
        <v>389</v>
      </c>
      <c r="J1816">
        <v>11846</v>
      </c>
      <c r="K1816">
        <v>83</v>
      </c>
      <c r="L1816" t="s">
        <v>4277</v>
      </c>
      <c r="M1816" t="s">
        <v>4278</v>
      </c>
      <c r="N1816">
        <v>1</v>
      </c>
      <c r="O1816" t="s">
        <v>4553</v>
      </c>
      <c r="P1816" t="s">
        <v>4567</v>
      </c>
      <c r="Q1816" t="s">
        <v>4579</v>
      </c>
      <c r="R1816" s="4">
        <v>45959</v>
      </c>
      <c r="S1816" s="4">
        <v>45990</v>
      </c>
    </row>
    <row r="1817" spans="1:19" x14ac:dyDescent="0.3">
      <c r="A1817" t="s">
        <v>336</v>
      </c>
      <c r="B1817" s="3">
        <v>6884271089829</v>
      </c>
      <c r="C1817" t="s">
        <v>340</v>
      </c>
      <c r="D1817" t="s">
        <v>341</v>
      </c>
      <c r="E1817" t="s">
        <v>348</v>
      </c>
      <c r="F1817">
        <v>1403112</v>
      </c>
      <c r="G1817" t="s">
        <v>348</v>
      </c>
      <c r="H1817">
        <v>688427</v>
      </c>
      <c r="I1817" t="s">
        <v>538</v>
      </c>
      <c r="J1817">
        <v>10898</v>
      </c>
      <c r="K1817">
        <v>29</v>
      </c>
      <c r="L1817" t="s">
        <v>4279</v>
      </c>
      <c r="M1817" t="s">
        <v>4280</v>
      </c>
      <c r="N1817">
        <v>1</v>
      </c>
      <c r="O1817" t="s">
        <v>4553</v>
      </c>
      <c r="P1817" t="s">
        <v>4567</v>
      </c>
      <c r="Q1817" t="s">
        <v>4579</v>
      </c>
      <c r="R1817" s="4">
        <v>45959</v>
      </c>
      <c r="S1817" s="4">
        <v>45990</v>
      </c>
    </row>
    <row r="1818" spans="1:19" x14ac:dyDescent="0.3">
      <c r="A1818" t="s">
        <v>336</v>
      </c>
      <c r="B1818" s="3">
        <v>6884271089822</v>
      </c>
      <c r="C1818" t="s">
        <v>340</v>
      </c>
      <c r="D1818" t="s">
        <v>341</v>
      </c>
      <c r="E1818" t="s">
        <v>348</v>
      </c>
      <c r="F1818">
        <v>1403112</v>
      </c>
      <c r="G1818" t="s">
        <v>348</v>
      </c>
      <c r="H1818">
        <v>688427</v>
      </c>
      <c r="I1818" t="s">
        <v>538</v>
      </c>
      <c r="J1818">
        <v>10898</v>
      </c>
      <c r="K1818">
        <v>22</v>
      </c>
      <c r="L1818" t="s">
        <v>4281</v>
      </c>
      <c r="M1818" t="s">
        <v>4282</v>
      </c>
      <c r="N1818">
        <v>1</v>
      </c>
      <c r="O1818" t="s">
        <v>4553</v>
      </c>
      <c r="P1818" t="s">
        <v>4567</v>
      </c>
      <c r="Q1818" t="s">
        <v>4579</v>
      </c>
      <c r="R1818" s="4">
        <v>45959</v>
      </c>
      <c r="S1818" s="4">
        <v>45990</v>
      </c>
    </row>
    <row r="1819" spans="1:19" x14ac:dyDescent="0.3">
      <c r="A1819" t="s">
        <v>336</v>
      </c>
      <c r="B1819" s="3">
        <v>6884271184677</v>
      </c>
      <c r="C1819" t="s">
        <v>340</v>
      </c>
      <c r="D1819" t="s">
        <v>341</v>
      </c>
      <c r="E1819" t="s">
        <v>348</v>
      </c>
      <c r="F1819">
        <v>1403112</v>
      </c>
      <c r="G1819" t="s">
        <v>348</v>
      </c>
      <c r="H1819">
        <v>688427</v>
      </c>
      <c r="I1819" t="s">
        <v>389</v>
      </c>
      <c r="J1819">
        <v>11846</v>
      </c>
      <c r="K1819">
        <v>77</v>
      </c>
      <c r="L1819" t="s">
        <v>4283</v>
      </c>
      <c r="M1819" t="s">
        <v>4284</v>
      </c>
      <c r="N1819">
        <v>1</v>
      </c>
      <c r="O1819" t="s">
        <v>4553</v>
      </c>
      <c r="P1819" t="s">
        <v>4567</v>
      </c>
      <c r="Q1819" t="s">
        <v>4579</v>
      </c>
      <c r="R1819" s="4">
        <v>45959</v>
      </c>
      <c r="S1819" s="4">
        <v>45990</v>
      </c>
    </row>
    <row r="1820" spans="1:19" x14ac:dyDescent="0.3">
      <c r="A1820" t="s">
        <v>336</v>
      </c>
      <c r="B1820" s="3">
        <v>6884271184679</v>
      </c>
      <c r="C1820" t="s">
        <v>340</v>
      </c>
      <c r="D1820" t="s">
        <v>341</v>
      </c>
      <c r="E1820" t="s">
        <v>348</v>
      </c>
      <c r="F1820">
        <v>1403112</v>
      </c>
      <c r="G1820" t="s">
        <v>348</v>
      </c>
      <c r="H1820">
        <v>688427</v>
      </c>
      <c r="I1820" t="s">
        <v>389</v>
      </c>
      <c r="J1820">
        <v>11846</v>
      </c>
      <c r="K1820">
        <v>79</v>
      </c>
      <c r="L1820" t="s">
        <v>4285</v>
      </c>
      <c r="M1820" t="s">
        <v>4286</v>
      </c>
      <c r="N1820">
        <v>1</v>
      </c>
      <c r="O1820" t="s">
        <v>4553</v>
      </c>
      <c r="P1820" t="s">
        <v>4567</v>
      </c>
      <c r="Q1820" t="s">
        <v>4579</v>
      </c>
      <c r="R1820" s="4">
        <v>45959</v>
      </c>
      <c r="S1820" s="4">
        <v>45990</v>
      </c>
    </row>
    <row r="1821" spans="1:19" x14ac:dyDescent="0.3">
      <c r="A1821" t="s">
        <v>336</v>
      </c>
      <c r="B1821" s="3">
        <v>6884271184652</v>
      </c>
      <c r="C1821" t="s">
        <v>340</v>
      </c>
      <c r="D1821" t="s">
        <v>341</v>
      </c>
      <c r="E1821" t="s">
        <v>348</v>
      </c>
      <c r="F1821">
        <v>1403112</v>
      </c>
      <c r="G1821" t="s">
        <v>348</v>
      </c>
      <c r="H1821">
        <v>688427</v>
      </c>
      <c r="I1821" t="s">
        <v>389</v>
      </c>
      <c r="J1821">
        <v>11846</v>
      </c>
      <c r="K1821">
        <v>52</v>
      </c>
      <c r="L1821" t="s">
        <v>4287</v>
      </c>
      <c r="M1821" t="s">
        <v>4288</v>
      </c>
      <c r="N1821">
        <v>1</v>
      </c>
      <c r="O1821" t="s">
        <v>4553</v>
      </c>
      <c r="P1821" t="s">
        <v>4567</v>
      </c>
      <c r="Q1821" t="s">
        <v>4579</v>
      </c>
      <c r="R1821" s="4">
        <v>45959</v>
      </c>
      <c r="S1821" s="4">
        <v>45990</v>
      </c>
    </row>
    <row r="1822" spans="1:19" x14ac:dyDescent="0.3">
      <c r="A1822" t="s">
        <v>336</v>
      </c>
      <c r="B1822" s="3">
        <v>6884271184647</v>
      </c>
      <c r="C1822" t="s">
        <v>340</v>
      </c>
      <c r="D1822" t="s">
        <v>341</v>
      </c>
      <c r="E1822" t="s">
        <v>348</v>
      </c>
      <c r="F1822">
        <v>1403112</v>
      </c>
      <c r="G1822" t="s">
        <v>348</v>
      </c>
      <c r="H1822">
        <v>688427</v>
      </c>
      <c r="I1822" t="s">
        <v>389</v>
      </c>
      <c r="J1822">
        <v>11846</v>
      </c>
      <c r="K1822">
        <v>47</v>
      </c>
      <c r="L1822" t="s">
        <v>4289</v>
      </c>
      <c r="M1822" t="s">
        <v>4290</v>
      </c>
      <c r="N1822">
        <v>1</v>
      </c>
      <c r="O1822" t="s">
        <v>4553</v>
      </c>
      <c r="P1822" t="s">
        <v>4567</v>
      </c>
      <c r="Q1822" t="s">
        <v>4578</v>
      </c>
      <c r="R1822" s="4">
        <v>45959</v>
      </c>
      <c r="S1822" s="4">
        <v>45990</v>
      </c>
    </row>
    <row r="1823" spans="1:19" x14ac:dyDescent="0.3">
      <c r="A1823" t="s">
        <v>336</v>
      </c>
      <c r="B1823" s="3">
        <v>688427337842</v>
      </c>
      <c r="C1823" t="s">
        <v>340</v>
      </c>
      <c r="D1823" t="s">
        <v>341</v>
      </c>
      <c r="E1823" t="s">
        <v>348</v>
      </c>
      <c r="F1823">
        <v>1403112</v>
      </c>
      <c r="G1823" t="s">
        <v>348</v>
      </c>
      <c r="H1823">
        <v>688427</v>
      </c>
      <c r="I1823" t="s">
        <v>614</v>
      </c>
      <c r="J1823">
        <v>33784</v>
      </c>
      <c r="K1823">
        <v>2</v>
      </c>
      <c r="L1823" t="s">
        <v>4291</v>
      </c>
      <c r="M1823" t="s">
        <v>4292</v>
      </c>
      <c r="N1823">
        <v>1</v>
      </c>
      <c r="O1823" t="s">
        <v>4553</v>
      </c>
      <c r="P1823" t="s">
        <v>4567</v>
      </c>
      <c r="Q1823" t="s">
        <v>4579</v>
      </c>
      <c r="R1823" s="4">
        <v>45959</v>
      </c>
      <c r="S1823" s="4">
        <v>45990</v>
      </c>
    </row>
    <row r="1824" spans="1:19" x14ac:dyDescent="0.3">
      <c r="A1824" t="s">
        <v>336</v>
      </c>
      <c r="B1824" s="3">
        <v>6884272436412</v>
      </c>
      <c r="C1824" t="s">
        <v>340</v>
      </c>
      <c r="D1824" t="s">
        <v>341</v>
      </c>
      <c r="E1824" t="s">
        <v>348</v>
      </c>
      <c r="F1824">
        <v>1403112</v>
      </c>
      <c r="G1824" t="s">
        <v>348</v>
      </c>
      <c r="H1824">
        <v>688427</v>
      </c>
      <c r="I1824" t="s">
        <v>418</v>
      </c>
      <c r="J1824">
        <v>24364</v>
      </c>
      <c r="K1824">
        <v>12</v>
      </c>
      <c r="L1824" t="s">
        <v>4293</v>
      </c>
      <c r="M1824" t="s">
        <v>4294</v>
      </c>
      <c r="N1824">
        <v>1</v>
      </c>
      <c r="O1824" t="s">
        <v>4553</v>
      </c>
      <c r="P1824" t="s">
        <v>4567</v>
      </c>
      <c r="Q1824" t="s">
        <v>4579</v>
      </c>
      <c r="R1824" s="4">
        <v>45959</v>
      </c>
      <c r="S1824" s="4">
        <v>45990</v>
      </c>
    </row>
    <row r="1825" spans="1:19" x14ac:dyDescent="0.3">
      <c r="A1825" t="s">
        <v>336</v>
      </c>
      <c r="B1825" s="3">
        <v>6884272404883</v>
      </c>
      <c r="C1825" t="s">
        <v>340</v>
      </c>
      <c r="D1825" t="s">
        <v>341</v>
      </c>
      <c r="E1825" t="s">
        <v>348</v>
      </c>
      <c r="F1825">
        <v>1403112</v>
      </c>
      <c r="G1825" t="s">
        <v>348</v>
      </c>
      <c r="H1825">
        <v>688427</v>
      </c>
      <c r="I1825" t="s">
        <v>411</v>
      </c>
      <c r="J1825">
        <v>24048</v>
      </c>
      <c r="K1825">
        <v>83</v>
      </c>
      <c r="L1825" t="s">
        <v>4295</v>
      </c>
      <c r="M1825" t="s">
        <v>4296</v>
      </c>
      <c r="N1825">
        <v>1</v>
      </c>
      <c r="O1825" t="s">
        <v>4553</v>
      </c>
      <c r="P1825" t="s">
        <v>4567</v>
      </c>
      <c r="Q1825" t="s">
        <v>4579</v>
      </c>
      <c r="R1825" s="4">
        <v>45959</v>
      </c>
      <c r="S1825" s="4">
        <v>45990</v>
      </c>
    </row>
    <row r="1826" spans="1:19" x14ac:dyDescent="0.3">
      <c r="A1826" t="s">
        <v>336</v>
      </c>
      <c r="B1826" s="3">
        <v>6805559999962</v>
      </c>
      <c r="C1826" t="s">
        <v>340</v>
      </c>
      <c r="D1826" t="s">
        <v>341</v>
      </c>
      <c r="E1826" t="s">
        <v>364</v>
      </c>
      <c r="F1826">
        <v>1403072</v>
      </c>
      <c r="G1826" t="s">
        <v>465</v>
      </c>
      <c r="H1826">
        <v>680555</v>
      </c>
      <c r="J1826">
        <v>99999</v>
      </c>
      <c r="K1826">
        <v>62</v>
      </c>
      <c r="L1826" t="s">
        <v>4297</v>
      </c>
      <c r="M1826" t="s">
        <v>4298</v>
      </c>
      <c r="N1826">
        <v>1</v>
      </c>
      <c r="O1826" t="s">
        <v>4556</v>
      </c>
      <c r="P1826" t="s">
        <v>4567</v>
      </c>
      <c r="Q1826" t="s">
        <v>4579</v>
      </c>
      <c r="R1826" s="4">
        <v>45959</v>
      </c>
      <c r="S1826" s="4">
        <v>45990</v>
      </c>
    </row>
    <row r="1827" spans="1:19" x14ac:dyDescent="0.3">
      <c r="A1827" t="s">
        <v>336</v>
      </c>
      <c r="B1827" s="3" t="s">
        <v>313</v>
      </c>
      <c r="C1827" t="s">
        <v>340</v>
      </c>
      <c r="D1827" t="s">
        <v>341</v>
      </c>
      <c r="E1827" t="s">
        <v>374</v>
      </c>
      <c r="F1827">
        <v>1403062</v>
      </c>
      <c r="G1827" t="s">
        <v>578</v>
      </c>
      <c r="H1827">
        <v>678280</v>
      </c>
      <c r="J1827">
        <v>99999</v>
      </c>
      <c r="K1827" t="s">
        <v>619</v>
      </c>
      <c r="L1827" t="s">
        <v>4299</v>
      </c>
      <c r="M1827" t="s">
        <v>4300</v>
      </c>
      <c r="N1827">
        <v>1</v>
      </c>
      <c r="O1827" t="s">
        <v>4557</v>
      </c>
      <c r="P1827" t="s">
        <v>4567</v>
      </c>
      <c r="Q1827" t="s">
        <v>4578</v>
      </c>
      <c r="R1827" s="4">
        <v>45959</v>
      </c>
      <c r="S1827" s="4">
        <v>45990</v>
      </c>
    </row>
    <row r="1828" spans="1:19" x14ac:dyDescent="0.3">
      <c r="A1828" t="s">
        <v>336</v>
      </c>
      <c r="B1828" s="3" t="s">
        <v>314</v>
      </c>
      <c r="C1828" t="s">
        <v>340</v>
      </c>
      <c r="D1828" t="s">
        <v>341</v>
      </c>
      <c r="E1828" t="s">
        <v>364</v>
      </c>
      <c r="F1828">
        <v>1403072</v>
      </c>
      <c r="G1828" t="s">
        <v>465</v>
      </c>
      <c r="H1828">
        <v>680555</v>
      </c>
      <c r="J1828">
        <v>99999</v>
      </c>
      <c r="K1828" t="s">
        <v>659</v>
      </c>
      <c r="L1828" t="s">
        <v>4301</v>
      </c>
      <c r="M1828" t="s">
        <v>4302</v>
      </c>
      <c r="N1828">
        <v>1</v>
      </c>
      <c r="O1828" t="s">
        <v>4556</v>
      </c>
      <c r="P1828" t="s">
        <v>4567</v>
      </c>
      <c r="Q1828" t="s">
        <v>4579</v>
      </c>
      <c r="R1828" s="4">
        <v>45959</v>
      </c>
      <c r="S1828" s="4">
        <v>45990</v>
      </c>
    </row>
    <row r="1829" spans="1:19" x14ac:dyDescent="0.3">
      <c r="A1829" t="s">
        <v>336</v>
      </c>
      <c r="B1829" s="3">
        <v>6805559999933</v>
      </c>
      <c r="C1829" t="s">
        <v>340</v>
      </c>
      <c r="D1829" t="s">
        <v>341</v>
      </c>
      <c r="E1829" t="s">
        <v>364</v>
      </c>
      <c r="F1829">
        <v>1403072</v>
      </c>
      <c r="G1829" t="s">
        <v>465</v>
      </c>
      <c r="H1829">
        <v>680555</v>
      </c>
      <c r="J1829">
        <v>99999</v>
      </c>
      <c r="K1829">
        <v>33</v>
      </c>
      <c r="L1829" t="s">
        <v>4303</v>
      </c>
      <c r="M1829" t="s">
        <v>2354</v>
      </c>
      <c r="N1829">
        <v>1</v>
      </c>
      <c r="O1829" t="s">
        <v>4556</v>
      </c>
      <c r="P1829" t="s">
        <v>4567</v>
      </c>
      <c r="Q1829" t="s">
        <v>4579</v>
      </c>
      <c r="R1829" s="4">
        <v>45959</v>
      </c>
      <c r="S1829" s="4">
        <v>45990</v>
      </c>
    </row>
    <row r="1830" spans="1:19" x14ac:dyDescent="0.3">
      <c r="A1830" t="s">
        <v>336</v>
      </c>
      <c r="B1830" s="3">
        <v>68050395463</v>
      </c>
      <c r="C1830" t="s">
        <v>340</v>
      </c>
      <c r="D1830" t="s">
        <v>341</v>
      </c>
      <c r="E1830" t="s">
        <v>364</v>
      </c>
      <c r="F1830">
        <v>1403072</v>
      </c>
      <c r="G1830" t="s">
        <v>364</v>
      </c>
      <c r="H1830">
        <v>680503</v>
      </c>
      <c r="I1830" t="s">
        <v>502</v>
      </c>
      <c r="J1830">
        <v>9546</v>
      </c>
      <c r="K1830">
        <v>3</v>
      </c>
      <c r="L1830" t="s">
        <v>4304</v>
      </c>
      <c r="M1830" t="s">
        <v>4305</v>
      </c>
      <c r="N1830">
        <v>1</v>
      </c>
      <c r="O1830" t="s">
        <v>4556</v>
      </c>
      <c r="P1830" t="s">
        <v>4567</v>
      </c>
      <c r="Q1830" t="s">
        <v>4579</v>
      </c>
      <c r="R1830" s="4">
        <v>45959</v>
      </c>
      <c r="S1830" s="4">
        <v>45990</v>
      </c>
    </row>
    <row r="1831" spans="1:19" x14ac:dyDescent="0.3">
      <c r="A1831" t="s">
        <v>337</v>
      </c>
      <c r="B1831" s="3">
        <v>190472124859</v>
      </c>
      <c r="C1831" t="s">
        <v>392</v>
      </c>
      <c r="D1831" t="s">
        <v>393</v>
      </c>
      <c r="E1831" t="s">
        <v>394</v>
      </c>
      <c r="F1831">
        <v>207035</v>
      </c>
      <c r="G1831" t="s">
        <v>419</v>
      </c>
      <c r="H1831">
        <v>190472</v>
      </c>
      <c r="I1831" t="s">
        <v>495</v>
      </c>
      <c r="J1831">
        <v>12485</v>
      </c>
      <c r="K1831">
        <v>9</v>
      </c>
      <c r="L1831" t="s">
        <v>4306</v>
      </c>
      <c r="M1831" t="s">
        <v>4307</v>
      </c>
      <c r="N1831">
        <v>1</v>
      </c>
      <c r="O1831" t="s">
        <v>4560</v>
      </c>
      <c r="P1831" t="s">
        <v>4567</v>
      </c>
      <c r="Q1831" t="s">
        <v>4579</v>
      </c>
      <c r="R1831" s="4">
        <v>45959</v>
      </c>
      <c r="S1831" s="4">
        <v>45990</v>
      </c>
    </row>
    <row r="1832" spans="1:19" x14ac:dyDescent="0.3">
      <c r="A1832" t="s">
        <v>336</v>
      </c>
      <c r="B1832" s="3">
        <v>6884271184656</v>
      </c>
      <c r="C1832" t="s">
        <v>340</v>
      </c>
      <c r="D1832" t="s">
        <v>341</v>
      </c>
      <c r="E1832" t="s">
        <v>348</v>
      </c>
      <c r="F1832">
        <v>1403112</v>
      </c>
      <c r="G1832" t="s">
        <v>348</v>
      </c>
      <c r="H1832">
        <v>688427</v>
      </c>
      <c r="I1832" t="s">
        <v>389</v>
      </c>
      <c r="J1832">
        <v>11846</v>
      </c>
      <c r="K1832">
        <v>56</v>
      </c>
      <c r="L1832" t="s">
        <v>4308</v>
      </c>
      <c r="M1832" t="s">
        <v>4309</v>
      </c>
      <c r="N1832">
        <v>1</v>
      </c>
      <c r="O1832" t="s">
        <v>4553</v>
      </c>
      <c r="P1832" t="s">
        <v>4567</v>
      </c>
      <c r="Q1832" t="s">
        <v>4579</v>
      </c>
      <c r="R1832" s="4">
        <v>45959</v>
      </c>
      <c r="S1832" s="4">
        <v>45990</v>
      </c>
    </row>
    <row r="1833" spans="1:19" x14ac:dyDescent="0.3">
      <c r="A1833" t="s">
        <v>335</v>
      </c>
      <c r="B1833" s="3" t="s">
        <v>315</v>
      </c>
      <c r="C1833" t="s">
        <v>340</v>
      </c>
      <c r="D1833" t="s">
        <v>342</v>
      </c>
      <c r="E1833" t="s">
        <v>343</v>
      </c>
      <c r="F1833">
        <v>1406115</v>
      </c>
      <c r="G1833" t="s">
        <v>470</v>
      </c>
      <c r="H1833">
        <v>640343</v>
      </c>
      <c r="J1833">
        <v>99999</v>
      </c>
      <c r="K1833" t="s">
        <v>356</v>
      </c>
      <c r="L1833" t="s">
        <v>4310</v>
      </c>
      <c r="M1833" t="s">
        <v>4311</v>
      </c>
      <c r="N1833">
        <v>1</v>
      </c>
      <c r="O1833" t="s">
        <v>4559</v>
      </c>
      <c r="P1833" t="s">
        <v>4567</v>
      </c>
      <c r="Q1833" t="s">
        <v>4577</v>
      </c>
      <c r="R1833" s="4">
        <v>45959</v>
      </c>
      <c r="S1833" s="4">
        <v>45990</v>
      </c>
    </row>
    <row r="1834" spans="1:19" x14ac:dyDescent="0.3">
      <c r="A1834" t="s">
        <v>335</v>
      </c>
      <c r="B1834" s="3">
        <v>6405739999914</v>
      </c>
      <c r="C1834" t="s">
        <v>340</v>
      </c>
      <c r="D1834" t="s">
        <v>342</v>
      </c>
      <c r="E1834" t="s">
        <v>343</v>
      </c>
      <c r="F1834">
        <v>1406115</v>
      </c>
      <c r="G1834" t="s">
        <v>436</v>
      </c>
      <c r="H1834">
        <v>640573</v>
      </c>
      <c r="J1834">
        <v>99999</v>
      </c>
      <c r="K1834">
        <v>14</v>
      </c>
      <c r="L1834" t="s">
        <v>4312</v>
      </c>
      <c r="M1834" t="s">
        <v>4313</v>
      </c>
      <c r="N1834">
        <v>2</v>
      </c>
      <c r="O1834" t="s">
        <v>4561</v>
      </c>
      <c r="P1834" t="s">
        <v>4567</v>
      </c>
      <c r="Q1834" t="s">
        <v>4578</v>
      </c>
      <c r="R1834" s="4">
        <v>45959</v>
      </c>
      <c r="S1834" s="4">
        <v>45990</v>
      </c>
    </row>
    <row r="1835" spans="1:19" x14ac:dyDescent="0.3">
      <c r="A1835" t="s">
        <v>335</v>
      </c>
      <c r="B1835" s="3">
        <v>6405739999912</v>
      </c>
      <c r="C1835" t="s">
        <v>340</v>
      </c>
      <c r="D1835" t="s">
        <v>342</v>
      </c>
      <c r="E1835" t="s">
        <v>343</v>
      </c>
      <c r="F1835">
        <v>1406115</v>
      </c>
      <c r="G1835" t="s">
        <v>436</v>
      </c>
      <c r="H1835">
        <v>640573</v>
      </c>
      <c r="J1835">
        <v>99999</v>
      </c>
      <c r="K1835">
        <v>12</v>
      </c>
      <c r="L1835" t="s">
        <v>4314</v>
      </c>
      <c r="M1835" t="s">
        <v>4315</v>
      </c>
      <c r="N1835">
        <v>1</v>
      </c>
      <c r="O1835" t="s">
        <v>4561</v>
      </c>
      <c r="P1835" t="s">
        <v>4567</v>
      </c>
      <c r="Q1835" t="s">
        <v>4579</v>
      </c>
      <c r="R1835" s="4">
        <v>45959</v>
      </c>
      <c r="S1835" s="4">
        <v>45990</v>
      </c>
    </row>
    <row r="1836" spans="1:19" x14ac:dyDescent="0.3">
      <c r="A1836" t="s">
        <v>335</v>
      </c>
      <c r="B1836" s="3">
        <v>6403729999956</v>
      </c>
      <c r="C1836" t="s">
        <v>340</v>
      </c>
      <c r="D1836" t="s">
        <v>342</v>
      </c>
      <c r="E1836" t="s">
        <v>343</v>
      </c>
      <c r="F1836">
        <v>1406115</v>
      </c>
      <c r="G1836" t="s">
        <v>541</v>
      </c>
      <c r="H1836">
        <v>640372</v>
      </c>
      <c r="J1836">
        <v>99999</v>
      </c>
      <c r="K1836">
        <v>56</v>
      </c>
      <c r="L1836" t="s">
        <v>4316</v>
      </c>
      <c r="M1836" t="s">
        <v>4317</v>
      </c>
      <c r="N1836">
        <v>1</v>
      </c>
      <c r="O1836" t="s">
        <v>4559</v>
      </c>
      <c r="P1836" t="s">
        <v>4567</v>
      </c>
      <c r="Q1836" t="s">
        <v>4579</v>
      </c>
      <c r="R1836" s="4">
        <v>45959</v>
      </c>
      <c r="S1836" s="4">
        <v>45990</v>
      </c>
    </row>
    <row r="1837" spans="1:19" x14ac:dyDescent="0.3">
      <c r="A1837" t="s">
        <v>335</v>
      </c>
      <c r="B1837" s="3">
        <v>6401079999917</v>
      </c>
      <c r="C1837" t="s">
        <v>340</v>
      </c>
      <c r="D1837" t="s">
        <v>342</v>
      </c>
      <c r="E1837" t="s">
        <v>343</v>
      </c>
      <c r="F1837">
        <v>1406115</v>
      </c>
      <c r="G1837" t="s">
        <v>482</v>
      </c>
      <c r="H1837">
        <v>640107</v>
      </c>
      <c r="J1837">
        <v>99999</v>
      </c>
      <c r="K1837">
        <v>17</v>
      </c>
      <c r="L1837" t="s">
        <v>4318</v>
      </c>
      <c r="M1837" t="s">
        <v>4319</v>
      </c>
      <c r="N1837">
        <v>1</v>
      </c>
      <c r="O1837" t="s">
        <v>4559</v>
      </c>
      <c r="P1837" t="s">
        <v>4567</v>
      </c>
      <c r="Q1837" t="s">
        <v>4578</v>
      </c>
      <c r="R1837" s="4">
        <v>45959</v>
      </c>
      <c r="S1837" s="4">
        <v>45990</v>
      </c>
    </row>
    <row r="1838" spans="1:19" x14ac:dyDescent="0.3">
      <c r="A1838" t="s">
        <v>335</v>
      </c>
      <c r="B1838" s="3">
        <v>6403729999957</v>
      </c>
      <c r="C1838" t="s">
        <v>340</v>
      </c>
      <c r="D1838" t="s">
        <v>342</v>
      </c>
      <c r="E1838" t="s">
        <v>343</v>
      </c>
      <c r="F1838">
        <v>1406115</v>
      </c>
      <c r="G1838" t="s">
        <v>541</v>
      </c>
      <c r="H1838">
        <v>640372</v>
      </c>
      <c r="J1838">
        <v>99999</v>
      </c>
      <c r="K1838">
        <v>57</v>
      </c>
      <c r="L1838" t="s">
        <v>4320</v>
      </c>
      <c r="M1838" t="s">
        <v>4321</v>
      </c>
      <c r="N1838">
        <v>1</v>
      </c>
      <c r="O1838" t="s">
        <v>4559</v>
      </c>
      <c r="P1838" t="s">
        <v>4567</v>
      </c>
      <c r="Q1838" t="s">
        <v>4579</v>
      </c>
      <c r="R1838" s="4">
        <v>45959</v>
      </c>
      <c r="S1838" s="4">
        <v>45990</v>
      </c>
    </row>
    <row r="1839" spans="1:19" x14ac:dyDescent="0.3">
      <c r="A1839" t="s">
        <v>335</v>
      </c>
      <c r="B1839" s="3">
        <v>6403729999967</v>
      </c>
      <c r="C1839" t="s">
        <v>340</v>
      </c>
      <c r="D1839" t="s">
        <v>342</v>
      </c>
      <c r="E1839" t="s">
        <v>343</v>
      </c>
      <c r="F1839">
        <v>1406115</v>
      </c>
      <c r="G1839" t="s">
        <v>541</v>
      </c>
      <c r="H1839">
        <v>640372</v>
      </c>
      <c r="J1839">
        <v>99999</v>
      </c>
      <c r="K1839">
        <v>67</v>
      </c>
      <c r="L1839" t="s">
        <v>4322</v>
      </c>
      <c r="M1839" t="s">
        <v>4323</v>
      </c>
      <c r="N1839">
        <v>1</v>
      </c>
      <c r="O1839" t="s">
        <v>4559</v>
      </c>
      <c r="P1839" t="s">
        <v>4567</v>
      </c>
      <c r="Q1839" t="s">
        <v>4579</v>
      </c>
      <c r="R1839" s="4">
        <v>45959</v>
      </c>
      <c r="S1839" s="4">
        <v>45990</v>
      </c>
    </row>
    <row r="1840" spans="1:19" x14ac:dyDescent="0.3">
      <c r="A1840" t="s">
        <v>335</v>
      </c>
      <c r="B1840" s="3">
        <v>6402319999920</v>
      </c>
      <c r="C1840" t="s">
        <v>340</v>
      </c>
      <c r="D1840" t="s">
        <v>342</v>
      </c>
      <c r="E1840" t="s">
        <v>343</v>
      </c>
      <c r="F1840">
        <v>1406115</v>
      </c>
      <c r="G1840" t="s">
        <v>448</v>
      </c>
      <c r="H1840">
        <v>640231</v>
      </c>
      <c r="J1840">
        <v>99999</v>
      </c>
      <c r="K1840">
        <v>20</v>
      </c>
      <c r="L1840" t="s">
        <v>4324</v>
      </c>
      <c r="M1840" t="s">
        <v>4325</v>
      </c>
      <c r="N1840">
        <v>1</v>
      </c>
      <c r="O1840" t="s">
        <v>4559</v>
      </c>
      <c r="P1840" t="s">
        <v>4567</v>
      </c>
      <c r="Q1840" t="s">
        <v>4578</v>
      </c>
      <c r="R1840" s="4">
        <v>45959</v>
      </c>
      <c r="S1840" s="4">
        <v>45990</v>
      </c>
    </row>
    <row r="1841" spans="1:19" x14ac:dyDescent="0.3">
      <c r="A1841" t="s">
        <v>335</v>
      </c>
      <c r="B1841" s="3">
        <v>6403149999933</v>
      </c>
      <c r="C1841" t="s">
        <v>340</v>
      </c>
      <c r="D1841" t="s">
        <v>342</v>
      </c>
      <c r="E1841" t="s">
        <v>343</v>
      </c>
      <c r="F1841">
        <v>1406115</v>
      </c>
      <c r="G1841" t="s">
        <v>483</v>
      </c>
      <c r="H1841">
        <v>640314</v>
      </c>
      <c r="J1841">
        <v>99999</v>
      </c>
      <c r="K1841">
        <v>33</v>
      </c>
      <c r="L1841" t="s">
        <v>4326</v>
      </c>
      <c r="M1841" t="s">
        <v>4327</v>
      </c>
      <c r="N1841">
        <v>1</v>
      </c>
      <c r="O1841" t="s">
        <v>4561</v>
      </c>
      <c r="P1841" t="s">
        <v>4567</v>
      </c>
      <c r="Q1841" t="s">
        <v>4579</v>
      </c>
      <c r="R1841" s="4">
        <v>45959</v>
      </c>
      <c r="S1841" s="4">
        <v>45990</v>
      </c>
    </row>
    <row r="1842" spans="1:19" x14ac:dyDescent="0.3">
      <c r="A1842" t="s">
        <v>335</v>
      </c>
      <c r="B1842" s="3">
        <v>6400769999970</v>
      </c>
      <c r="C1842" t="s">
        <v>340</v>
      </c>
      <c r="D1842" t="s">
        <v>342</v>
      </c>
      <c r="E1842" t="s">
        <v>343</v>
      </c>
      <c r="F1842">
        <v>1406115</v>
      </c>
      <c r="G1842" t="s">
        <v>485</v>
      </c>
      <c r="H1842">
        <v>640076</v>
      </c>
      <c r="J1842">
        <v>99999</v>
      </c>
      <c r="K1842">
        <v>70</v>
      </c>
      <c r="L1842" t="s">
        <v>4328</v>
      </c>
      <c r="M1842" t="s">
        <v>4329</v>
      </c>
      <c r="N1842">
        <v>1</v>
      </c>
      <c r="O1842" t="s">
        <v>4561</v>
      </c>
      <c r="P1842" t="s">
        <v>4567</v>
      </c>
      <c r="Q1842" t="s">
        <v>4579</v>
      </c>
      <c r="R1842" s="4">
        <v>45959</v>
      </c>
      <c r="S1842" s="4">
        <v>45990</v>
      </c>
    </row>
    <row r="1843" spans="1:19" x14ac:dyDescent="0.3">
      <c r="A1843" t="s">
        <v>335</v>
      </c>
      <c r="B1843" s="3" t="s">
        <v>316</v>
      </c>
      <c r="C1843" t="s">
        <v>340</v>
      </c>
      <c r="D1843" t="s">
        <v>342</v>
      </c>
      <c r="E1843" t="s">
        <v>343</v>
      </c>
      <c r="F1843">
        <v>1406115</v>
      </c>
      <c r="G1843" t="s">
        <v>484</v>
      </c>
      <c r="H1843">
        <v>640320</v>
      </c>
      <c r="J1843">
        <v>99999</v>
      </c>
      <c r="K1843" t="s">
        <v>361</v>
      </c>
      <c r="L1843" t="s">
        <v>4330</v>
      </c>
      <c r="M1843" t="s">
        <v>4331</v>
      </c>
      <c r="N1843">
        <v>1</v>
      </c>
      <c r="O1843" t="s">
        <v>4561</v>
      </c>
      <c r="P1843" t="s">
        <v>4567</v>
      </c>
      <c r="Q1843" t="s">
        <v>4579</v>
      </c>
      <c r="R1843" s="4">
        <v>45959</v>
      </c>
      <c r="S1843" s="4">
        <v>45990</v>
      </c>
    </row>
    <row r="1844" spans="1:19" x14ac:dyDescent="0.3">
      <c r="A1844" t="s">
        <v>335</v>
      </c>
      <c r="B1844" s="3" t="s">
        <v>317</v>
      </c>
      <c r="C1844" t="s">
        <v>340</v>
      </c>
      <c r="D1844" t="s">
        <v>342</v>
      </c>
      <c r="E1844" t="s">
        <v>343</v>
      </c>
      <c r="F1844">
        <v>1406115</v>
      </c>
      <c r="G1844" t="s">
        <v>484</v>
      </c>
      <c r="H1844">
        <v>640320</v>
      </c>
      <c r="J1844">
        <v>99999</v>
      </c>
      <c r="K1844" t="s">
        <v>576</v>
      </c>
      <c r="L1844" t="s">
        <v>4332</v>
      </c>
      <c r="M1844" t="s">
        <v>4333</v>
      </c>
      <c r="N1844">
        <v>1</v>
      </c>
      <c r="O1844" t="s">
        <v>4561</v>
      </c>
      <c r="P1844" t="s">
        <v>4567</v>
      </c>
      <c r="Q1844" t="s">
        <v>4579</v>
      </c>
      <c r="R1844" s="4">
        <v>45959</v>
      </c>
      <c r="S1844" s="4">
        <v>45990</v>
      </c>
    </row>
    <row r="1845" spans="1:19" x14ac:dyDescent="0.3">
      <c r="A1845" t="s">
        <v>335</v>
      </c>
      <c r="B1845" s="3">
        <v>6404559999986</v>
      </c>
      <c r="C1845" t="s">
        <v>340</v>
      </c>
      <c r="D1845" t="s">
        <v>342</v>
      </c>
      <c r="E1845" t="s">
        <v>343</v>
      </c>
      <c r="F1845">
        <v>1406115</v>
      </c>
      <c r="G1845" t="s">
        <v>490</v>
      </c>
      <c r="H1845">
        <v>640455</v>
      </c>
      <c r="J1845">
        <v>99999</v>
      </c>
      <c r="K1845">
        <v>86</v>
      </c>
      <c r="L1845" t="s">
        <v>4334</v>
      </c>
      <c r="M1845" t="s">
        <v>4335</v>
      </c>
      <c r="N1845">
        <v>1</v>
      </c>
      <c r="O1845" t="s">
        <v>4561</v>
      </c>
      <c r="P1845" t="s">
        <v>4567</v>
      </c>
      <c r="Q1845" t="s">
        <v>4579</v>
      </c>
      <c r="R1845" s="4">
        <v>45959</v>
      </c>
      <c r="S1845" s="4">
        <v>45990</v>
      </c>
    </row>
    <row r="1846" spans="1:19" x14ac:dyDescent="0.3">
      <c r="A1846" t="s">
        <v>335</v>
      </c>
      <c r="B1846" s="3">
        <v>6404619999959</v>
      </c>
      <c r="C1846" t="s">
        <v>340</v>
      </c>
      <c r="D1846" t="s">
        <v>342</v>
      </c>
      <c r="E1846" t="s">
        <v>343</v>
      </c>
      <c r="F1846">
        <v>1406115</v>
      </c>
      <c r="G1846" t="s">
        <v>549</v>
      </c>
      <c r="H1846">
        <v>640461</v>
      </c>
      <c r="J1846">
        <v>99999</v>
      </c>
      <c r="K1846">
        <v>59</v>
      </c>
      <c r="L1846" t="s">
        <v>4336</v>
      </c>
      <c r="M1846" t="s">
        <v>4337</v>
      </c>
      <c r="N1846">
        <v>1</v>
      </c>
      <c r="O1846" t="s">
        <v>4561</v>
      </c>
      <c r="P1846" t="s">
        <v>4567</v>
      </c>
      <c r="Q1846" t="s">
        <v>4579</v>
      </c>
      <c r="R1846" s="4">
        <v>45959</v>
      </c>
      <c r="S1846" s="4">
        <v>45990</v>
      </c>
    </row>
    <row r="1847" spans="1:19" x14ac:dyDescent="0.3">
      <c r="A1847" t="s">
        <v>335</v>
      </c>
      <c r="B1847" s="3">
        <v>6403959999920</v>
      </c>
      <c r="C1847" t="s">
        <v>340</v>
      </c>
      <c r="D1847" t="s">
        <v>342</v>
      </c>
      <c r="E1847" t="s">
        <v>343</v>
      </c>
      <c r="F1847">
        <v>1406115</v>
      </c>
      <c r="G1847" t="s">
        <v>476</v>
      </c>
      <c r="H1847">
        <v>640395</v>
      </c>
      <c r="J1847">
        <v>99999</v>
      </c>
      <c r="K1847">
        <v>20</v>
      </c>
      <c r="L1847" t="s">
        <v>4338</v>
      </c>
      <c r="M1847" t="s">
        <v>4339</v>
      </c>
      <c r="N1847">
        <v>1</v>
      </c>
      <c r="O1847" t="s">
        <v>4561</v>
      </c>
      <c r="P1847" t="s">
        <v>4567</v>
      </c>
      <c r="Q1847" t="s">
        <v>4579</v>
      </c>
      <c r="R1847" s="4">
        <v>45959</v>
      </c>
      <c r="S1847" s="4">
        <v>45990</v>
      </c>
    </row>
    <row r="1848" spans="1:19" x14ac:dyDescent="0.3">
      <c r="A1848" t="s">
        <v>335</v>
      </c>
      <c r="B1848" s="3">
        <v>6404269999937</v>
      </c>
      <c r="C1848" t="s">
        <v>340</v>
      </c>
      <c r="D1848" t="s">
        <v>342</v>
      </c>
      <c r="E1848" t="s">
        <v>343</v>
      </c>
      <c r="F1848">
        <v>1406115</v>
      </c>
      <c r="G1848" t="s">
        <v>473</v>
      </c>
      <c r="H1848">
        <v>640426</v>
      </c>
      <c r="J1848">
        <v>99999</v>
      </c>
      <c r="K1848">
        <v>37</v>
      </c>
      <c r="L1848" t="s">
        <v>4340</v>
      </c>
      <c r="M1848" t="s">
        <v>4341</v>
      </c>
      <c r="N1848">
        <v>1</v>
      </c>
      <c r="O1848" t="s">
        <v>4561</v>
      </c>
      <c r="P1848" t="s">
        <v>4567</v>
      </c>
      <c r="Q1848" t="s">
        <v>4579</v>
      </c>
      <c r="R1848" s="4">
        <v>45959</v>
      </c>
      <c r="S1848" s="4">
        <v>45990</v>
      </c>
    </row>
    <row r="1849" spans="1:19" x14ac:dyDescent="0.3">
      <c r="A1849" t="s">
        <v>335</v>
      </c>
      <c r="B1849" s="3">
        <v>6404269999938</v>
      </c>
      <c r="C1849" t="s">
        <v>340</v>
      </c>
      <c r="D1849" t="s">
        <v>342</v>
      </c>
      <c r="E1849" t="s">
        <v>343</v>
      </c>
      <c r="F1849">
        <v>1406115</v>
      </c>
      <c r="G1849" t="s">
        <v>473</v>
      </c>
      <c r="H1849">
        <v>640426</v>
      </c>
      <c r="J1849">
        <v>99999</v>
      </c>
      <c r="K1849">
        <v>38</v>
      </c>
      <c r="L1849" t="s">
        <v>4342</v>
      </c>
      <c r="M1849" t="s">
        <v>4343</v>
      </c>
      <c r="N1849">
        <v>1</v>
      </c>
      <c r="O1849" t="s">
        <v>4561</v>
      </c>
      <c r="P1849" t="s">
        <v>4567</v>
      </c>
      <c r="Q1849" t="s">
        <v>4579</v>
      </c>
      <c r="R1849" s="4">
        <v>45959</v>
      </c>
      <c r="S1849" s="4">
        <v>45990</v>
      </c>
    </row>
    <row r="1850" spans="1:19" x14ac:dyDescent="0.3">
      <c r="A1850" t="s">
        <v>337</v>
      </c>
      <c r="B1850" s="3">
        <v>1904959999992</v>
      </c>
      <c r="C1850" t="s">
        <v>392</v>
      </c>
      <c r="D1850" t="s">
        <v>393</v>
      </c>
      <c r="E1850" t="s">
        <v>394</v>
      </c>
      <c r="F1850">
        <v>207035</v>
      </c>
      <c r="G1850" t="s">
        <v>395</v>
      </c>
      <c r="H1850">
        <v>190495</v>
      </c>
      <c r="J1850">
        <v>99999</v>
      </c>
      <c r="K1850">
        <v>92</v>
      </c>
      <c r="L1850" t="s">
        <v>4344</v>
      </c>
      <c r="M1850" t="s">
        <v>4345</v>
      </c>
      <c r="N1850">
        <v>5</v>
      </c>
      <c r="O1850" t="s">
        <v>4558</v>
      </c>
      <c r="P1850" t="s">
        <v>4567</v>
      </c>
      <c r="Q1850" t="s">
        <v>4579</v>
      </c>
      <c r="R1850" s="4">
        <v>45959</v>
      </c>
      <c r="S1850" s="4">
        <v>45990</v>
      </c>
    </row>
    <row r="1851" spans="1:19" x14ac:dyDescent="0.3">
      <c r="A1851" t="s">
        <v>337</v>
      </c>
      <c r="B1851" s="3">
        <v>189919140805</v>
      </c>
      <c r="C1851" t="s">
        <v>392</v>
      </c>
      <c r="D1851" t="s">
        <v>393</v>
      </c>
      <c r="E1851" t="s">
        <v>423</v>
      </c>
      <c r="F1851">
        <v>207022</v>
      </c>
      <c r="G1851" t="s">
        <v>424</v>
      </c>
      <c r="H1851">
        <v>189919</v>
      </c>
      <c r="I1851" t="s">
        <v>530</v>
      </c>
      <c r="J1851">
        <v>14080</v>
      </c>
      <c r="K1851">
        <v>5</v>
      </c>
      <c r="L1851" t="s">
        <v>4346</v>
      </c>
      <c r="M1851" t="s">
        <v>4347</v>
      </c>
      <c r="N1851">
        <v>1</v>
      </c>
      <c r="O1851" t="s">
        <v>4560</v>
      </c>
      <c r="P1851" t="s">
        <v>4567</v>
      </c>
      <c r="Q1851" t="s">
        <v>4579</v>
      </c>
      <c r="R1851" s="4">
        <v>45959</v>
      </c>
      <c r="S1851" s="4">
        <v>45990</v>
      </c>
    </row>
    <row r="1852" spans="1:19" x14ac:dyDescent="0.3">
      <c r="A1852" t="s">
        <v>337</v>
      </c>
      <c r="B1852" s="3">
        <v>1899193391</v>
      </c>
      <c r="C1852" t="s">
        <v>392</v>
      </c>
      <c r="D1852" t="s">
        <v>393</v>
      </c>
      <c r="E1852" t="s">
        <v>423</v>
      </c>
      <c r="F1852">
        <v>207022</v>
      </c>
      <c r="G1852" t="s">
        <v>424</v>
      </c>
      <c r="H1852">
        <v>189919</v>
      </c>
      <c r="I1852" t="s">
        <v>493</v>
      </c>
      <c r="J1852">
        <v>339</v>
      </c>
      <c r="K1852">
        <v>1</v>
      </c>
      <c r="L1852" t="s">
        <v>4348</v>
      </c>
      <c r="M1852" t="s">
        <v>4349</v>
      </c>
      <c r="N1852">
        <v>1</v>
      </c>
      <c r="O1852" t="s">
        <v>4560</v>
      </c>
      <c r="P1852" t="s">
        <v>4567</v>
      </c>
      <c r="Q1852" t="s">
        <v>4578</v>
      </c>
      <c r="R1852" s="4">
        <v>45959</v>
      </c>
      <c r="S1852" s="4">
        <v>45990</v>
      </c>
    </row>
    <row r="1853" spans="1:19" x14ac:dyDescent="0.3">
      <c r="A1853" t="s">
        <v>337</v>
      </c>
      <c r="B1853" s="3">
        <v>1899191408012</v>
      </c>
      <c r="C1853" t="s">
        <v>392</v>
      </c>
      <c r="D1853" t="s">
        <v>393</v>
      </c>
      <c r="E1853" t="s">
        <v>423</v>
      </c>
      <c r="F1853">
        <v>207022</v>
      </c>
      <c r="G1853" t="s">
        <v>424</v>
      </c>
      <c r="H1853">
        <v>189919</v>
      </c>
      <c r="I1853" t="s">
        <v>530</v>
      </c>
      <c r="J1853">
        <v>14080</v>
      </c>
      <c r="K1853">
        <v>12</v>
      </c>
      <c r="L1853" t="s">
        <v>4350</v>
      </c>
      <c r="M1853" t="s">
        <v>4351</v>
      </c>
      <c r="N1853">
        <v>3</v>
      </c>
      <c r="O1853" t="s">
        <v>4560</v>
      </c>
      <c r="P1853" t="s">
        <v>4567</v>
      </c>
      <c r="Q1853" t="s">
        <v>4579</v>
      </c>
      <c r="R1853" s="4">
        <v>45959</v>
      </c>
      <c r="S1853" s="4">
        <v>45990</v>
      </c>
    </row>
    <row r="1854" spans="1:19" x14ac:dyDescent="0.3">
      <c r="A1854" t="s">
        <v>337</v>
      </c>
      <c r="B1854" s="3">
        <v>189919102319</v>
      </c>
      <c r="C1854" t="s">
        <v>392</v>
      </c>
      <c r="D1854" t="s">
        <v>393</v>
      </c>
      <c r="E1854" t="s">
        <v>423</v>
      </c>
      <c r="F1854">
        <v>207022</v>
      </c>
      <c r="G1854" t="s">
        <v>424</v>
      </c>
      <c r="H1854">
        <v>189919</v>
      </c>
      <c r="I1854" t="s">
        <v>494</v>
      </c>
      <c r="J1854">
        <v>1023</v>
      </c>
      <c r="K1854">
        <v>19</v>
      </c>
      <c r="L1854" t="s">
        <v>4352</v>
      </c>
      <c r="M1854" t="s">
        <v>4353</v>
      </c>
      <c r="N1854">
        <v>1</v>
      </c>
      <c r="O1854" t="s">
        <v>4560</v>
      </c>
      <c r="P1854" t="s">
        <v>4567</v>
      </c>
      <c r="Q1854" t="s">
        <v>4579</v>
      </c>
      <c r="R1854" s="4">
        <v>45959</v>
      </c>
      <c r="S1854" s="4">
        <v>45990</v>
      </c>
    </row>
    <row r="1855" spans="1:19" x14ac:dyDescent="0.3">
      <c r="A1855" t="s">
        <v>337</v>
      </c>
      <c r="B1855" s="3">
        <v>19044399999100</v>
      </c>
      <c r="C1855" t="s">
        <v>392</v>
      </c>
      <c r="D1855" t="s">
        <v>393</v>
      </c>
      <c r="E1855" t="s">
        <v>394</v>
      </c>
      <c r="F1855">
        <v>207035</v>
      </c>
      <c r="G1855" t="s">
        <v>447</v>
      </c>
      <c r="H1855">
        <v>190443</v>
      </c>
      <c r="J1855">
        <v>99999</v>
      </c>
      <c r="K1855">
        <v>100</v>
      </c>
      <c r="L1855" t="s">
        <v>4354</v>
      </c>
      <c r="M1855" t="s">
        <v>4355</v>
      </c>
      <c r="N1855">
        <v>1</v>
      </c>
      <c r="O1855" t="s">
        <v>4560</v>
      </c>
      <c r="P1855" t="s">
        <v>4567</v>
      </c>
      <c r="Q1855" t="s">
        <v>4578</v>
      </c>
      <c r="R1855" s="4">
        <v>45959</v>
      </c>
      <c r="S1855" s="4">
        <v>45990</v>
      </c>
    </row>
    <row r="1856" spans="1:19" x14ac:dyDescent="0.3">
      <c r="A1856" t="s">
        <v>335</v>
      </c>
      <c r="B1856" s="3">
        <v>6404269999920</v>
      </c>
      <c r="C1856" t="s">
        <v>340</v>
      </c>
      <c r="D1856" t="s">
        <v>342</v>
      </c>
      <c r="E1856" t="s">
        <v>343</v>
      </c>
      <c r="F1856">
        <v>1406115</v>
      </c>
      <c r="G1856" t="s">
        <v>473</v>
      </c>
      <c r="H1856">
        <v>640426</v>
      </c>
      <c r="J1856">
        <v>99999</v>
      </c>
      <c r="K1856">
        <v>20</v>
      </c>
      <c r="L1856" t="s">
        <v>4356</v>
      </c>
      <c r="M1856" t="s">
        <v>4357</v>
      </c>
      <c r="N1856">
        <v>1</v>
      </c>
      <c r="O1856" t="s">
        <v>4561</v>
      </c>
      <c r="P1856" t="s">
        <v>4567</v>
      </c>
      <c r="Q1856" t="s">
        <v>4579</v>
      </c>
      <c r="R1856" s="4">
        <v>45959</v>
      </c>
      <c r="S1856" s="4">
        <v>45990</v>
      </c>
    </row>
    <row r="1857" spans="1:19" x14ac:dyDescent="0.3">
      <c r="A1857" t="s">
        <v>335</v>
      </c>
      <c r="B1857" s="3">
        <v>640573999994</v>
      </c>
      <c r="C1857" t="s">
        <v>340</v>
      </c>
      <c r="D1857" t="s">
        <v>342</v>
      </c>
      <c r="E1857" t="s">
        <v>343</v>
      </c>
      <c r="F1857">
        <v>1406115</v>
      </c>
      <c r="G1857" t="s">
        <v>436</v>
      </c>
      <c r="H1857">
        <v>640573</v>
      </c>
      <c r="J1857">
        <v>99999</v>
      </c>
      <c r="K1857">
        <v>4</v>
      </c>
      <c r="L1857" t="s">
        <v>4358</v>
      </c>
      <c r="M1857" t="s">
        <v>4359</v>
      </c>
      <c r="N1857">
        <v>1</v>
      </c>
      <c r="O1857" t="s">
        <v>4561</v>
      </c>
      <c r="P1857" t="s">
        <v>4567</v>
      </c>
      <c r="Q1857" t="s">
        <v>4579</v>
      </c>
      <c r="R1857" s="4">
        <v>45959</v>
      </c>
      <c r="S1857" s="4">
        <v>45990</v>
      </c>
    </row>
    <row r="1858" spans="1:19" x14ac:dyDescent="0.3">
      <c r="A1858" t="s">
        <v>336</v>
      </c>
      <c r="B1858" s="3">
        <v>975434161914</v>
      </c>
      <c r="C1858" t="s">
        <v>340</v>
      </c>
      <c r="D1858" t="s">
        <v>341</v>
      </c>
      <c r="E1858" t="s">
        <v>374</v>
      </c>
      <c r="F1858">
        <v>1403021</v>
      </c>
      <c r="G1858" t="s">
        <v>374</v>
      </c>
      <c r="H1858">
        <v>975434</v>
      </c>
      <c r="I1858" t="s">
        <v>616</v>
      </c>
      <c r="J1858">
        <v>16191</v>
      </c>
      <c r="K1858">
        <v>4</v>
      </c>
      <c r="L1858" t="s">
        <v>4360</v>
      </c>
      <c r="M1858" t="s">
        <v>4361</v>
      </c>
      <c r="N1858">
        <v>1</v>
      </c>
      <c r="O1858" t="s">
        <v>4557</v>
      </c>
      <c r="P1858" t="s">
        <v>4567</v>
      </c>
      <c r="Q1858" t="s">
        <v>4579</v>
      </c>
      <c r="R1858" s="4">
        <v>45959</v>
      </c>
      <c r="S1858" s="4">
        <v>45990</v>
      </c>
    </row>
    <row r="1859" spans="1:19" x14ac:dyDescent="0.3">
      <c r="A1859" t="s">
        <v>336</v>
      </c>
      <c r="B1859" s="3">
        <v>680727999999</v>
      </c>
      <c r="C1859" t="s">
        <v>340</v>
      </c>
      <c r="D1859" t="s">
        <v>341</v>
      </c>
      <c r="E1859" t="s">
        <v>364</v>
      </c>
      <c r="F1859">
        <v>1403072</v>
      </c>
      <c r="G1859" t="s">
        <v>382</v>
      </c>
      <c r="H1859">
        <v>680727</v>
      </c>
      <c r="J1859">
        <v>99999</v>
      </c>
      <c r="K1859">
        <v>9</v>
      </c>
      <c r="L1859" t="s">
        <v>4362</v>
      </c>
      <c r="M1859" t="s">
        <v>4363</v>
      </c>
      <c r="N1859">
        <v>1</v>
      </c>
      <c r="O1859" t="s">
        <v>4556</v>
      </c>
      <c r="P1859" t="s">
        <v>4567</v>
      </c>
      <c r="Q1859" t="s">
        <v>4579</v>
      </c>
      <c r="R1859" s="4">
        <v>45959</v>
      </c>
      <c r="S1859" s="4">
        <v>45990</v>
      </c>
    </row>
    <row r="1860" spans="1:19" x14ac:dyDescent="0.3">
      <c r="A1860" t="s">
        <v>336</v>
      </c>
      <c r="B1860" s="3">
        <v>6802719999923</v>
      </c>
      <c r="C1860" t="s">
        <v>340</v>
      </c>
      <c r="D1860" t="s">
        <v>341</v>
      </c>
      <c r="E1860" t="s">
        <v>364</v>
      </c>
      <c r="F1860">
        <v>1403072</v>
      </c>
      <c r="G1860" t="s">
        <v>426</v>
      </c>
      <c r="H1860">
        <v>680271</v>
      </c>
      <c r="J1860">
        <v>99999</v>
      </c>
      <c r="K1860">
        <v>23</v>
      </c>
      <c r="L1860" t="s">
        <v>4364</v>
      </c>
      <c r="M1860" t="s">
        <v>4365</v>
      </c>
      <c r="N1860">
        <v>1</v>
      </c>
      <c r="O1860" t="s">
        <v>4556</v>
      </c>
      <c r="P1860" t="s">
        <v>4567</v>
      </c>
      <c r="Q1860" t="s">
        <v>4579</v>
      </c>
      <c r="R1860" s="4">
        <v>45959</v>
      </c>
      <c r="S1860" s="4">
        <v>45990</v>
      </c>
    </row>
    <row r="1861" spans="1:19" x14ac:dyDescent="0.3">
      <c r="A1861" t="s">
        <v>335</v>
      </c>
      <c r="B1861" s="3">
        <v>616528621567</v>
      </c>
      <c r="C1861" t="s">
        <v>340</v>
      </c>
      <c r="D1861" t="s">
        <v>342</v>
      </c>
      <c r="E1861" t="s">
        <v>346</v>
      </c>
      <c r="F1861">
        <v>1406032</v>
      </c>
      <c r="G1861" t="s">
        <v>351</v>
      </c>
      <c r="H1861">
        <v>616528</v>
      </c>
      <c r="I1861" t="s">
        <v>442</v>
      </c>
      <c r="J1861">
        <v>6215</v>
      </c>
      <c r="K1861">
        <v>67</v>
      </c>
      <c r="L1861" t="s">
        <v>1877</v>
      </c>
      <c r="M1861" t="s">
        <v>4366</v>
      </c>
      <c r="N1861">
        <v>1</v>
      </c>
      <c r="O1861" t="s">
        <v>4552</v>
      </c>
      <c r="P1861" t="s">
        <v>4567</v>
      </c>
      <c r="Q1861" t="s">
        <v>4578</v>
      </c>
      <c r="R1861" s="4">
        <v>45959</v>
      </c>
      <c r="S1861" s="4">
        <v>45990</v>
      </c>
    </row>
    <row r="1862" spans="1:19" x14ac:dyDescent="0.3">
      <c r="A1862" t="s">
        <v>335</v>
      </c>
      <c r="B1862" s="3">
        <v>616528621546</v>
      </c>
      <c r="C1862" t="s">
        <v>340</v>
      </c>
      <c r="D1862" t="s">
        <v>342</v>
      </c>
      <c r="E1862" t="s">
        <v>346</v>
      </c>
      <c r="F1862">
        <v>1406032</v>
      </c>
      <c r="G1862" t="s">
        <v>351</v>
      </c>
      <c r="H1862">
        <v>616528</v>
      </c>
      <c r="I1862" t="s">
        <v>442</v>
      </c>
      <c r="J1862">
        <v>6215</v>
      </c>
      <c r="K1862">
        <v>46</v>
      </c>
      <c r="L1862" t="s">
        <v>4367</v>
      </c>
      <c r="M1862" t="s">
        <v>4368</v>
      </c>
      <c r="N1862">
        <v>1</v>
      </c>
      <c r="O1862" t="s">
        <v>4552</v>
      </c>
      <c r="P1862" t="s">
        <v>4567</v>
      </c>
      <c r="Q1862" t="s">
        <v>4579</v>
      </c>
      <c r="R1862" s="4">
        <v>45959</v>
      </c>
      <c r="S1862" s="4">
        <v>45990</v>
      </c>
    </row>
    <row r="1863" spans="1:19" x14ac:dyDescent="0.3">
      <c r="A1863" t="s">
        <v>335</v>
      </c>
      <c r="B1863" s="3">
        <v>616528621532</v>
      </c>
      <c r="C1863" t="s">
        <v>340</v>
      </c>
      <c r="D1863" t="s">
        <v>342</v>
      </c>
      <c r="E1863" t="s">
        <v>346</v>
      </c>
      <c r="F1863">
        <v>1406032</v>
      </c>
      <c r="G1863" t="s">
        <v>351</v>
      </c>
      <c r="H1863">
        <v>616528</v>
      </c>
      <c r="I1863" t="s">
        <v>442</v>
      </c>
      <c r="J1863">
        <v>6215</v>
      </c>
      <c r="K1863">
        <v>32</v>
      </c>
      <c r="L1863" t="s">
        <v>4369</v>
      </c>
      <c r="M1863" t="s">
        <v>4370</v>
      </c>
      <c r="N1863">
        <v>1</v>
      </c>
      <c r="O1863" t="s">
        <v>4552</v>
      </c>
      <c r="P1863" t="s">
        <v>4567</v>
      </c>
      <c r="Q1863" t="s">
        <v>4579</v>
      </c>
      <c r="R1863" s="4">
        <v>45959</v>
      </c>
      <c r="S1863" s="4">
        <v>45990</v>
      </c>
    </row>
    <row r="1864" spans="1:19" x14ac:dyDescent="0.3">
      <c r="A1864" t="s">
        <v>336</v>
      </c>
      <c r="B1864" s="3" t="s">
        <v>318</v>
      </c>
      <c r="C1864" t="s">
        <v>340</v>
      </c>
      <c r="D1864" t="s">
        <v>341</v>
      </c>
      <c r="E1864" t="s">
        <v>354</v>
      </c>
      <c r="F1864">
        <v>1403145</v>
      </c>
      <c r="G1864" t="s">
        <v>573</v>
      </c>
      <c r="H1864">
        <v>696792</v>
      </c>
      <c r="J1864">
        <v>99999</v>
      </c>
      <c r="K1864" t="s">
        <v>435</v>
      </c>
      <c r="L1864" t="s">
        <v>4371</v>
      </c>
      <c r="M1864" t="s">
        <v>4372</v>
      </c>
      <c r="N1864">
        <v>1</v>
      </c>
      <c r="O1864" t="s">
        <v>4554</v>
      </c>
      <c r="P1864" t="s">
        <v>4567</v>
      </c>
      <c r="Q1864" t="s">
        <v>4579</v>
      </c>
      <c r="R1864" s="4">
        <v>45959</v>
      </c>
      <c r="S1864" s="4">
        <v>45990</v>
      </c>
    </row>
    <row r="1865" spans="1:19" x14ac:dyDescent="0.3">
      <c r="A1865" t="s">
        <v>335</v>
      </c>
      <c r="B1865" s="3">
        <v>616528621581</v>
      </c>
      <c r="C1865" t="s">
        <v>340</v>
      </c>
      <c r="D1865" t="s">
        <v>342</v>
      </c>
      <c r="E1865" t="s">
        <v>346</v>
      </c>
      <c r="F1865">
        <v>1406032</v>
      </c>
      <c r="G1865" t="s">
        <v>351</v>
      </c>
      <c r="H1865">
        <v>616528</v>
      </c>
      <c r="I1865" t="s">
        <v>442</v>
      </c>
      <c r="J1865">
        <v>6215</v>
      </c>
      <c r="K1865">
        <v>81</v>
      </c>
      <c r="L1865" t="s">
        <v>4373</v>
      </c>
      <c r="M1865" t="s">
        <v>4374</v>
      </c>
      <c r="N1865">
        <v>1</v>
      </c>
      <c r="O1865" t="s">
        <v>4552</v>
      </c>
      <c r="P1865" t="s">
        <v>4567</v>
      </c>
      <c r="Q1865" t="s">
        <v>4579</v>
      </c>
      <c r="R1865" s="4">
        <v>45959</v>
      </c>
      <c r="S1865" s="4">
        <v>45990</v>
      </c>
    </row>
    <row r="1866" spans="1:19" x14ac:dyDescent="0.3">
      <c r="A1866" t="s">
        <v>335</v>
      </c>
      <c r="B1866" s="3">
        <v>640142999995</v>
      </c>
      <c r="C1866" t="s">
        <v>340</v>
      </c>
      <c r="D1866" t="s">
        <v>342</v>
      </c>
      <c r="E1866" t="s">
        <v>343</v>
      </c>
      <c r="F1866">
        <v>1406115</v>
      </c>
      <c r="G1866" t="s">
        <v>344</v>
      </c>
      <c r="H1866">
        <v>640142</v>
      </c>
      <c r="J1866">
        <v>99999</v>
      </c>
      <c r="K1866">
        <v>5</v>
      </c>
      <c r="L1866" t="s">
        <v>4375</v>
      </c>
      <c r="M1866" t="s">
        <v>4376</v>
      </c>
      <c r="N1866">
        <v>2</v>
      </c>
      <c r="O1866" t="s">
        <v>4551</v>
      </c>
      <c r="P1866" t="s">
        <v>4567</v>
      </c>
      <c r="Q1866" t="s">
        <v>4579</v>
      </c>
      <c r="R1866" s="4">
        <v>45959</v>
      </c>
      <c r="S1866" s="4">
        <v>45990</v>
      </c>
    </row>
    <row r="1867" spans="1:19" x14ac:dyDescent="0.3">
      <c r="A1867" t="s">
        <v>335</v>
      </c>
      <c r="B1867" s="3">
        <v>61649769210</v>
      </c>
      <c r="C1867" t="s">
        <v>340</v>
      </c>
      <c r="D1867" t="s">
        <v>342</v>
      </c>
      <c r="E1867" t="s">
        <v>346</v>
      </c>
      <c r="F1867">
        <v>1406032</v>
      </c>
      <c r="G1867" t="s">
        <v>346</v>
      </c>
      <c r="H1867">
        <v>616497</v>
      </c>
      <c r="I1867" t="s">
        <v>459</v>
      </c>
      <c r="J1867">
        <v>692</v>
      </c>
      <c r="K1867">
        <v>10</v>
      </c>
      <c r="L1867" t="s">
        <v>4377</v>
      </c>
      <c r="M1867" t="s">
        <v>4378</v>
      </c>
      <c r="N1867">
        <v>1</v>
      </c>
      <c r="O1867" t="s">
        <v>4552</v>
      </c>
      <c r="P1867" t="s">
        <v>4567</v>
      </c>
      <c r="Q1867" t="s">
        <v>4579</v>
      </c>
      <c r="R1867" s="4">
        <v>45959</v>
      </c>
      <c r="S1867" s="4">
        <v>45990</v>
      </c>
    </row>
    <row r="1868" spans="1:19" x14ac:dyDescent="0.3">
      <c r="A1868" t="s">
        <v>335</v>
      </c>
      <c r="B1868" s="3">
        <v>6164972469438</v>
      </c>
      <c r="C1868" t="s">
        <v>340</v>
      </c>
      <c r="D1868" t="s">
        <v>342</v>
      </c>
      <c r="E1868" t="s">
        <v>346</v>
      </c>
      <c r="F1868">
        <v>1406032</v>
      </c>
      <c r="G1868" t="s">
        <v>346</v>
      </c>
      <c r="H1868">
        <v>616497</v>
      </c>
      <c r="I1868" t="s">
        <v>359</v>
      </c>
      <c r="J1868">
        <v>24694</v>
      </c>
      <c r="K1868">
        <v>38</v>
      </c>
      <c r="L1868" t="s">
        <v>4379</v>
      </c>
      <c r="M1868" t="s">
        <v>4380</v>
      </c>
      <c r="N1868">
        <v>1</v>
      </c>
      <c r="O1868" t="s">
        <v>4552</v>
      </c>
      <c r="P1868" t="s">
        <v>4567</v>
      </c>
      <c r="Q1868" t="s">
        <v>4579</v>
      </c>
      <c r="R1868" s="4">
        <v>45959</v>
      </c>
      <c r="S1868" s="4">
        <v>45990</v>
      </c>
    </row>
    <row r="1869" spans="1:19" x14ac:dyDescent="0.3">
      <c r="A1869" t="s">
        <v>335</v>
      </c>
      <c r="B1869" s="3">
        <v>6168999999924</v>
      </c>
      <c r="C1869" t="s">
        <v>340</v>
      </c>
      <c r="D1869" t="s">
        <v>342</v>
      </c>
      <c r="E1869" t="s">
        <v>346</v>
      </c>
      <c r="F1869">
        <v>1406032</v>
      </c>
      <c r="G1869" t="s">
        <v>360</v>
      </c>
      <c r="H1869">
        <v>616899</v>
      </c>
      <c r="J1869">
        <v>99999</v>
      </c>
      <c r="K1869">
        <v>24</v>
      </c>
      <c r="L1869" t="s">
        <v>2309</v>
      </c>
      <c r="M1869" t="s">
        <v>4381</v>
      </c>
      <c r="N1869">
        <v>1</v>
      </c>
      <c r="O1869" t="s">
        <v>4552</v>
      </c>
      <c r="P1869" t="s">
        <v>4567</v>
      </c>
      <c r="Q1869" t="s">
        <v>4579</v>
      </c>
      <c r="R1869" s="4">
        <v>45959</v>
      </c>
      <c r="S1869" s="4">
        <v>45990</v>
      </c>
    </row>
    <row r="1870" spans="1:19" x14ac:dyDescent="0.3">
      <c r="A1870" t="s">
        <v>335</v>
      </c>
      <c r="B1870" s="3">
        <v>616540999997</v>
      </c>
      <c r="C1870" t="s">
        <v>340</v>
      </c>
      <c r="D1870" t="s">
        <v>342</v>
      </c>
      <c r="E1870" t="s">
        <v>346</v>
      </c>
      <c r="F1870">
        <v>1406032</v>
      </c>
      <c r="G1870" t="s">
        <v>347</v>
      </c>
      <c r="H1870">
        <v>616540</v>
      </c>
      <c r="J1870">
        <v>99999</v>
      </c>
      <c r="K1870">
        <v>7</v>
      </c>
      <c r="L1870" t="s">
        <v>4382</v>
      </c>
      <c r="M1870" t="s">
        <v>4383</v>
      </c>
      <c r="N1870">
        <v>1</v>
      </c>
      <c r="O1870" t="s">
        <v>4552</v>
      </c>
      <c r="P1870" t="s">
        <v>4567</v>
      </c>
      <c r="Q1870" t="s">
        <v>4577</v>
      </c>
      <c r="R1870" s="4">
        <v>45959</v>
      </c>
      <c r="S1870" s="4">
        <v>45990</v>
      </c>
    </row>
    <row r="1871" spans="1:19" x14ac:dyDescent="0.3">
      <c r="A1871" t="s">
        <v>336</v>
      </c>
      <c r="B1871" s="3" t="s">
        <v>319</v>
      </c>
      <c r="C1871" t="s">
        <v>340</v>
      </c>
      <c r="D1871" t="s">
        <v>341</v>
      </c>
      <c r="E1871" t="s">
        <v>374</v>
      </c>
      <c r="F1871">
        <v>1403021</v>
      </c>
      <c r="G1871" t="s">
        <v>374</v>
      </c>
      <c r="H1871">
        <v>975434</v>
      </c>
      <c r="I1871" t="s">
        <v>359</v>
      </c>
      <c r="J1871">
        <v>24694</v>
      </c>
      <c r="K1871" t="s">
        <v>561</v>
      </c>
      <c r="L1871" t="s">
        <v>4384</v>
      </c>
      <c r="M1871" t="s">
        <v>4385</v>
      </c>
      <c r="N1871">
        <v>1</v>
      </c>
      <c r="O1871" t="s">
        <v>4557</v>
      </c>
      <c r="P1871" t="s">
        <v>4567</v>
      </c>
      <c r="Q1871" t="s">
        <v>4579</v>
      </c>
      <c r="R1871" s="4">
        <v>45959</v>
      </c>
      <c r="S1871" s="4">
        <v>45990</v>
      </c>
    </row>
    <row r="1872" spans="1:19" x14ac:dyDescent="0.3">
      <c r="A1872" t="s">
        <v>336</v>
      </c>
      <c r="B1872" s="3">
        <v>975434102682</v>
      </c>
      <c r="C1872" t="s">
        <v>340</v>
      </c>
      <c r="D1872" t="s">
        <v>341</v>
      </c>
      <c r="E1872" t="s">
        <v>374</v>
      </c>
      <c r="F1872">
        <v>1403021</v>
      </c>
      <c r="G1872" t="s">
        <v>374</v>
      </c>
      <c r="H1872">
        <v>975434</v>
      </c>
      <c r="I1872" t="s">
        <v>524</v>
      </c>
      <c r="J1872">
        <v>10268</v>
      </c>
      <c r="K1872">
        <v>2</v>
      </c>
      <c r="L1872" t="s">
        <v>4360</v>
      </c>
      <c r="M1872" t="s">
        <v>4386</v>
      </c>
      <c r="N1872">
        <v>2</v>
      </c>
      <c r="O1872" t="s">
        <v>4557</v>
      </c>
      <c r="P1872" t="s">
        <v>4567</v>
      </c>
      <c r="Q1872" t="s">
        <v>4579</v>
      </c>
      <c r="R1872" s="4">
        <v>45959</v>
      </c>
      <c r="S1872" s="4">
        <v>45990</v>
      </c>
    </row>
    <row r="1873" spans="1:19" x14ac:dyDescent="0.3">
      <c r="A1873" t="s">
        <v>336</v>
      </c>
      <c r="B1873" s="3">
        <v>688427712310</v>
      </c>
      <c r="C1873" t="s">
        <v>340</v>
      </c>
      <c r="D1873" t="s">
        <v>341</v>
      </c>
      <c r="E1873" t="s">
        <v>348</v>
      </c>
      <c r="F1873">
        <v>1403112</v>
      </c>
      <c r="G1873" t="s">
        <v>348</v>
      </c>
      <c r="H1873">
        <v>688427</v>
      </c>
      <c r="I1873" t="s">
        <v>458</v>
      </c>
      <c r="J1873">
        <v>7123</v>
      </c>
      <c r="K1873">
        <v>10</v>
      </c>
      <c r="L1873" t="s">
        <v>4387</v>
      </c>
      <c r="M1873" t="s">
        <v>4388</v>
      </c>
      <c r="N1873">
        <v>1</v>
      </c>
      <c r="O1873" t="s">
        <v>4553</v>
      </c>
      <c r="P1873" t="s">
        <v>4567</v>
      </c>
      <c r="Q1873" t="s">
        <v>4579</v>
      </c>
      <c r="R1873" s="4">
        <v>45959</v>
      </c>
      <c r="S1873" s="4">
        <v>45990</v>
      </c>
    </row>
    <row r="1874" spans="1:19" x14ac:dyDescent="0.3">
      <c r="A1874" t="s">
        <v>336</v>
      </c>
      <c r="B1874" s="3">
        <v>688427712324</v>
      </c>
      <c r="C1874" t="s">
        <v>340</v>
      </c>
      <c r="D1874" t="s">
        <v>341</v>
      </c>
      <c r="E1874" t="s">
        <v>348</v>
      </c>
      <c r="F1874">
        <v>1403112</v>
      </c>
      <c r="G1874" t="s">
        <v>348</v>
      </c>
      <c r="H1874">
        <v>688427</v>
      </c>
      <c r="I1874" t="s">
        <v>458</v>
      </c>
      <c r="J1874">
        <v>7123</v>
      </c>
      <c r="K1874">
        <v>24</v>
      </c>
      <c r="L1874" t="s">
        <v>4389</v>
      </c>
      <c r="M1874" t="s">
        <v>4390</v>
      </c>
      <c r="N1874">
        <v>1</v>
      </c>
      <c r="O1874" t="s">
        <v>4553</v>
      </c>
      <c r="P1874" t="s">
        <v>4567</v>
      </c>
      <c r="Q1874" t="s">
        <v>4579</v>
      </c>
      <c r="R1874" s="4">
        <v>45959</v>
      </c>
      <c r="S1874" s="4">
        <v>45990</v>
      </c>
    </row>
    <row r="1875" spans="1:19" x14ac:dyDescent="0.3">
      <c r="A1875" t="s">
        <v>336</v>
      </c>
      <c r="B1875" s="3">
        <v>688427712322</v>
      </c>
      <c r="C1875" t="s">
        <v>340</v>
      </c>
      <c r="D1875" t="s">
        <v>341</v>
      </c>
      <c r="E1875" t="s">
        <v>348</v>
      </c>
      <c r="F1875">
        <v>1403112</v>
      </c>
      <c r="G1875" t="s">
        <v>348</v>
      </c>
      <c r="H1875">
        <v>688427</v>
      </c>
      <c r="I1875" t="s">
        <v>458</v>
      </c>
      <c r="J1875">
        <v>7123</v>
      </c>
      <c r="K1875">
        <v>22</v>
      </c>
      <c r="L1875" t="s">
        <v>4391</v>
      </c>
      <c r="M1875" t="s">
        <v>4392</v>
      </c>
      <c r="N1875">
        <v>1</v>
      </c>
      <c r="O1875" t="s">
        <v>4553</v>
      </c>
      <c r="P1875" t="s">
        <v>4567</v>
      </c>
      <c r="Q1875" t="s">
        <v>4579</v>
      </c>
      <c r="R1875" s="4">
        <v>45959</v>
      </c>
      <c r="S1875" s="4">
        <v>45990</v>
      </c>
    </row>
    <row r="1876" spans="1:19" x14ac:dyDescent="0.3">
      <c r="A1876" t="s">
        <v>336</v>
      </c>
      <c r="B1876" s="3">
        <v>6805031130714</v>
      </c>
      <c r="C1876" t="s">
        <v>340</v>
      </c>
      <c r="D1876" t="s">
        <v>341</v>
      </c>
      <c r="E1876" t="s">
        <v>364</v>
      </c>
      <c r="F1876">
        <v>1403072</v>
      </c>
      <c r="G1876" t="s">
        <v>364</v>
      </c>
      <c r="H1876">
        <v>680503</v>
      </c>
      <c r="I1876" t="s">
        <v>368</v>
      </c>
      <c r="J1876">
        <v>11307</v>
      </c>
      <c r="K1876">
        <v>14</v>
      </c>
      <c r="L1876" t="s">
        <v>4393</v>
      </c>
      <c r="M1876" t="s">
        <v>4394</v>
      </c>
      <c r="N1876">
        <v>1</v>
      </c>
      <c r="O1876" t="s">
        <v>4556</v>
      </c>
      <c r="P1876" t="s">
        <v>4567</v>
      </c>
      <c r="Q1876" t="s">
        <v>4579</v>
      </c>
      <c r="R1876" s="4">
        <v>45959</v>
      </c>
      <c r="S1876" s="4">
        <v>45990</v>
      </c>
    </row>
    <row r="1877" spans="1:19" x14ac:dyDescent="0.3">
      <c r="A1877" t="s">
        <v>336</v>
      </c>
      <c r="B1877" s="3" t="s">
        <v>320</v>
      </c>
      <c r="C1877" t="s">
        <v>340</v>
      </c>
      <c r="D1877" t="s">
        <v>341</v>
      </c>
      <c r="E1877" t="s">
        <v>364</v>
      </c>
      <c r="F1877">
        <v>1403072</v>
      </c>
      <c r="G1877" t="s">
        <v>660</v>
      </c>
      <c r="H1877">
        <v>680584</v>
      </c>
      <c r="J1877">
        <v>99999</v>
      </c>
      <c r="K1877" t="s">
        <v>581</v>
      </c>
      <c r="L1877" t="s">
        <v>4395</v>
      </c>
      <c r="M1877" t="s">
        <v>4396</v>
      </c>
      <c r="N1877">
        <v>1</v>
      </c>
      <c r="O1877" t="s">
        <v>4556</v>
      </c>
      <c r="P1877" t="s">
        <v>4567</v>
      </c>
      <c r="Q1877" t="s">
        <v>4577</v>
      </c>
      <c r="R1877" s="4">
        <v>45959</v>
      </c>
      <c r="S1877" s="4">
        <v>45990</v>
      </c>
    </row>
    <row r="1878" spans="1:19" x14ac:dyDescent="0.3">
      <c r="A1878" t="s">
        <v>336</v>
      </c>
      <c r="B1878" s="3">
        <v>6805849999915</v>
      </c>
      <c r="C1878" t="s">
        <v>340</v>
      </c>
      <c r="D1878" t="s">
        <v>341</v>
      </c>
      <c r="E1878" t="s">
        <v>364</v>
      </c>
      <c r="F1878">
        <v>1403072</v>
      </c>
      <c r="G1878" t="s">
        <v>660</v>
      </c>
      <c r="H1878">
        <v>680584</v>
      </c>
      <c r="J1878">
        <v>99999</v>
      </c>
      <c r="K1878">
        <v>15</v>
      </c>
      <c r="L1878" t="s">
        <v>4397</v>
      </c>
      <c r="M1878" t="s">
        <v>4398</v>
      </c>
      <c r="N1878">
        <v>1</v>
      </c>
      <c r="O1878" t="s">
        <v>4556</v>
      </c>
      <c r="P1878" t="s">
        <v>4567</v>
      </c>
      <c r="Q1878" t="s">
        <v>4578</v>
      </c>
      <c r="R1878" s="4">
        <v>45959</v>
      </c>
      <c r="S1878" s="4">
        <v>45990</v>
      </c>
    </row>
    <row r="1879" spans="1:19" x14ac:dyDescent="0.3">
      <c r="A1879" t="s">
        <v>336</v>
      </c>
      <c r="B1879" s="3" t="s">
        <v>321</v>
      </c>
      <c r="C1879" t="s">
        <v>340</v>
      </c>
      <c r="D1879" t="s">
        <v>341</v>
      </c>
      <c r="E1879" t="s">
        <v>364</v>
      </c>
      <c r="F1879">
        <v>1403072</v>
      </c>
      <c r="G1879" t="s">
        <v>465</v>
      </c>
      <c r="H1879">
        <v>680555</v>
      </c>
      <c r="J1879">
        <v>99999</v>
      </c>
      <c r="K1879" t="s">
        <v>661</v>
      </c>
      <c r="L1879" t="s">
        <v>4399</v>
      </c>
      <c r="M1879" t="s">
        <v>4400</v>
      </c>
      <c r="N1879">
        <v>1</v>
      </c>
      <c r="O1879" t="s">
        <v>4556</v>
      </c>
      <c r="P1879" t="s">
        <v>4567</v>
      </c>
      <c r="Q1879" t="s">
        <v>4578</v>
      </c>
      <c r="R1879" s="4">
        <v>45959</v>
      </c>
      <c r="S1879" s="4">
        <v>45990</v>
      </c>
    </row>
    <row r="1880" spans="1:19" x14ac:dyDescent="0.3">
      <c r="A1880" t="s">
        <v>336</v>
      </c>
      <c r="B1880" s="3" t="s">
        <v>322</v>
      </c>
      <c r="C1880" t="s">
        <v>340</v>
      </c>
      <c r="D1880" t="s">
        <v>341</v>
      </c>
      <c r="E1880" t="s">
        <v>374</v>
      </c>
      <c r="F1880">
        <v>1403021</v>
      </c>
      <c r="G1880" t="s">
        <v>374</v>
      </c>
      <c r="H1880">
        <v>975434</v>
      </c>
      <c r="I1880" t="s">
        <v>359</v>
      </c>
      <c r="J1880">
        <v>24694</v>
      </c>
      <c r="K1880" t="s">
        <v>510</v>
      </c>
      <c r="L1880" t="s">
        <v>4401</v>
      </c>
      <c r="M1880" t="s">
        <v>4402</v>
      </c>
      <c r="N1880">
        <v>1</v>
      </c>
      <c r="O1880" t="s">
        <v>4557</v>
      </c>
      <c r="P1880" t="s">
        <v>4567</v>
      </c>
      <c r="Q1880" t="s">
        <v>4579</v>
      </c>
      <c r="R1880" s="4">
        <v>45959</v>
      </c>
      <c r="S1880" s="4">
        <v>45990</v>
      </c>
    </row>
    <row r="1881" spans="1:19" x14ac:dyDescent="0.3">
      <c r="A1881" t="s">
        <v>336</v>
      </c>
      <c r="B1881" s="3">
        <v>9754342469484</v>
      </c>
      <c r="C1881" t="s">
        <v>340</v>
      </c>
      <c r="D1881" t="s">
        <v>341</v>
      </c>
      <c r="E1881" t="s">
        <v>374</v>
      </c>
      <c r="F1881">
        <v>1403021</v>
      </c>
      <c r="G1881" t="s">
        <v>374</v>
      </c>
      <c r="H1881">
        <v>975434</v>
      </c>
      <c r="I1881" t="s">
        <v>359</v>
      </c>
      <c r="J1881">
        <v>24694</v>
      </c>
      <c r="K1881">
        <v>84</v>
      </c>
      <c r="L1881" t="s">
        <v>4403</v>
      </c>
      <c r="M1881" t="s">
        <v>4404</v>
      </c>
      <c r="N1881">
        <v>3</v>
      </c>
      <c r="O1881" t="s">
        <v>4557</v>
      </c>
      <c r="P1881" t="s">
        <v>4567</v>
      </c>
      <c r="Q1881" t="s">
        <v>4579</v>
      </c>
      <c r="R1881" s="4">
        <v>45959</v>
      </c>
      <c r="S1881" s="4">
        <v>45990</v>
      </c>
    </row>
    <row r="1882" spans="1:19" x14ac:dyDescent="0.3">
      <c r="A1882" t="s">
        <v>336</v>
      </c>
      <c r="B1882" s="3">
        <v>9754342469465</v>
      </c>
      <c r="C1882" t="s">
        <v>340</v>
      </c>
      <c r="D1882" t="s">
        <v>341</v>
      </c>
      <c r="E1882" t="s">
        <v>374</v>
      </c>
      <c r="F1882">
        <v>1403021</v>
      </c>
      <c r="G1882" t="s">
        <v>374</v>
      </c>
      <c r="H1882">
        <v>975434</v>
      </c>
      <c r="I1882" t="s">
        <v>359</v>
      </c>
      <c r="J1882">
        <v>24694</v>
      </c>
      <c r="K1882">
        <v>65</v>
      </c>
      <c r="L1882" t="s">
        <v>4405</v>
      </c>
      <c r="M1882" t="s">
        <v>4406</v>
      </c>
      <c r="N1882">
        <v>1</v>
      </c>
      <c r="O1882" t="s">
        <v>4557</v>
      </c>
      <c r="P1882" t="s">
        <v>4567</v>
      </c>
      <c r="Q1882" t="s">
        <v>4579</v>
      </c>
      <c r="R1882" s="4">
        <v>45959</v>
      </c>
      <c r="S1882" s="4">
        <v>45990</v>
      </c>
    </row>
    <row r="1883" spans="1:19" x14ac:dyDescent="0.3">
      <c r="A1883" t="s">
        <v>335</v>
      </c>
      <c r="B1883" s="3">
        <v>6401429999914</v>
      </c>
      <c r="C1883" t="s">
        <v>340</v>
      </c>
      <c r="D1883" t="s">
        <v>342</v>
      </c>
      <c r="E1883" t="s">
        <v>343</v>
      </c>
      <c r="F1883">
        <v>1406115</v>
      </c>
      <c r="G1883" t="s">
        <v>344</v>
      </c>
      <c r="H1883">
        <v>640142</v>
      </c>
      <c r="J1883">
        <v>99999</v>
      </c>
      <c r="K1883">
        <v>14</v>
      </c>
      <c r="L1883" t="s">
        <v>4407</v>
      </c>
      <c r="M1883" t="s">
        <v>4408</v>
      </c>
      <c r="N1883">
        <v>1</v>
      </c>
      <c r="O1883" t="s">
        <v>4551</v>
      </c>
      <c r="P1883" t="s">
        <v>4567</v>
      </c>
      <c r="Q1883" t="s">
        <v>4577</v>
      </c>
      <c r="R1883" s="4">
        <v>45959</v>
      </c>
      <c r="S1883" s="4">
        <v>45990</v>
      </c>
    </row>
    <row r="1884" spans="1:19" x14ac:dyDescent="0.3">
      <c r="A1884" t="s">
        <v>336</v>
      </c>
      <c r="B1884" s="3">
        <v>9754342469478</v>
      </c>
      <c r="C1884" t="s">
        <v>340</v>
      </c>
      <c r="D1884" t="s">
        <v>341</v>
      </c>
      <c r="E1884" t="s">
        <v>374</v>
      </c>
      <c r="F1884">
        <v>1403021</v>
      </c>
      <c r="G1884" t="s">
        <v>374</v>
      </c>
      <c r="H1884">
        <v>975434</v>
      </c>
      <c r="I1884" t="s">
        <v>359</v>
      </c>
      <c r="J1884">
        <v>24694</v>
      </c>
      <c r="K1884">
        <v>78</v>
      </c>
      <c r="L1884" t="s">
        <v>2691</v>
      </c>
      <c r="M1884" t="s">
        <v>4409</v>
      </c>
      <c r="N1884">
        <v>1</v>
      </c>
      <c r="O1884" t="s">
        <v>4557</v>
      </c>
      <c r="P1884" t="s">
        <v>4567</v>
      </c>
      <c r="Q1884" t="s">
        <v>4579</v>
      </c>
      <c r="R1884" s="4">
        <v>45959</v>
      </c>
      <c r="S1884" s="4">
        <v>45990</v>
      </c>
    </row>
    <row r="1885" spans="1:19" x14ac:dyDescent="0.3">
      <c r="A1885" t="s">
        <v>335</v>
      </c>
      <c r="B1885" s="3" t="s">
        <v>323</v>
      </c>
      <c r="C1885" t="s">
        <v>340</v>
      </c>
      <c r="D1885" t="s">
        <v>342</v>
      </c>
      <c r="E1885" t="s">
        <v>346</v>
      </c>
      <c r="F1885">
        <v>1406032</v>
      </c>
      <c r="G1885" t="s">
        <v>358</v>
      </c>
      <c r="H1885">
        <v>616474</v>
      </c>
      <c r="J1885">
        <v>99999</v>
      </c>
      <c r="K1885" t="s">
        <v>409</v>
      </c>
      <c r="L1885" t="s">
        <v>4410</v>
      </c>
      <c r="M1885" t="s">
        <v>4411</v>
      </c>
      <c r="N1885">
        <v>1</v>
      </c>
      <c r="O1885" t="s">
        <v>4552</v>
      </c>
      <c r="P1885" t="s">
        <v>4567</v>
      </c>
      <c r="Q1885" t="s">
        <v>4579</v>
      </c>
      <c r="R1885" s="4">
        <v>45959</v>
      </c>
      <c r="S1885" s="4">
        <v>45990</v>
      </c>
    </row>
    <row r="1886" spans="1:19" x14ac:dyDescent="0.3">
      <c r="A1886" t="s">
        <v>336</v>
      </c>
      <c r="B1886" s="3">
        <v>68824999999127</v>
      </c>
      <c r="C1886" t="s">
        <v>340</v>
      </c>
      <c r="D1886" t="s">
        <v>341</v>
      </c>
      <c r="E1886" t="s">
        <v>348</v>
      </c>
      <c r="F1886">
        <v>1403112</v>
      </c>
      <c r="G1886" t="s">
        <v>415</v>
      </c>
      <c r="H1886">
        <v>688249</v>
      </c>
      <c r="J1886">
        <v>99999</v>
      </c>
      <c r="K1886">
        <v>127</v>
      </c>
      <c r="L1886" t="s">
        <v>4412</v>
      </c>
      <c r="M1886" t="s">
        <v>4413</v>
      </c>
      <c r="N1886">
        <v>1</v>
      </c>
      <c r="O1886" t="s">
        <v>4553</v>
      </c>
      <c r="P1886" t="s">
        <v>4567</v>
      </c>
      <c r="Q1886" t="s">
        <v>4579</v>
      </c>
      <c r="R1886" s="4">
        <v>45959</v>
      </c>
      <c r="S1886" s="4">
        <v>45990</v>
      </c>
    </row>
    <row r="1887" spans="1:19" x14ac:dyDescent="0.3">
      <c r="A1887" t="s">
        <v>336</v>
      </c>
      <c r="B1887" s="3" t="s">
        <v>324</v>
      </c>
      <c r="C1887" t="s">
        <v>340</v>
      </c>
      <c r="D1887" t="s">
        <v>341</v>
      </c>
      <c r="E1887" t="s">
        <v>348</v>
      </c>
      <c r="F1887">
        <v>1403112</v>
      </c>
      <c r="G1887" t="s">
        <v>348</v>
      </c>
      <c r="H1887">
        <v>688427</v>
      </c>
      <c r="I1887" t="s">
        <v>350</v>
      </c>
      <c r="J1887">
        <v>9572</v>
      </c>
      <c r="K1887" t="s">
        <v>662</v>
      </c>
      <c r="L1887" t="s">
        <v>4414</v>
      </c>
      <c r="M1887" t="s">
        <v>4415</v>
      </c>
      <c r="N1887">
        <v>1</v>
      </c>
      <c r="O1887" t="s">
        <v>4553</v>
      </c>
      <c r="P1887" t="s">
        <v>4567</v>
      </c>
      <c r="Q1887" t="s">
        <v>4579</v>
      </c>
      <c r="R1887" s="4">
        <v>45959</v>
      </c>
      <c r="S1887" s="4">
        <v>45990</v>
      </c>
    </row>
    <row r="1888" spans="1:19" x14ac:dyDescent="0.3">
      <c r="A1888" t="s">
        <v>336</v>
      </c>
      <c r="B1888" s="3">
        <v>6884279572115</v>
      </c>
      <c r="C1888" t="s">
        <v>340</v>
      </c>
      <c r="D1888" t="s">
        <v>341</v>
      </c>
      <c r="E1888" t="s">
        <v>348</v>
      </c>
      <c r="F1888">
        <v>1403112</v>
      </c>
      <c r="G1888" t="s">
        <v>348</v>
      </c>
      <c r="H1888">
        <v>688427</v>
      </c>
      <c r="I1888" t="s">
        <v>350</v>
      </c>
      <c r="J1888">
        <v>9572</v>
      </c>
      <c r="K1888">
        <v>115</v>
      </c>
      <c r="L1888" t="s">
        <v>4416</v>
      </c>
      <c r="M1888" t="s">
        <v>4417</v>
      </c>
      <c r="N1888">
        <v>2</v>
      </c>
      <c r="O1888" t="s">
        <v>4553</v>
      </c>
      <c r="P1888" t="s">
        <v>4567</v>
      </c>
      <c r="Q1888" t="s">
        <v>4579</v>
      </c>
      <c r="R1888" s="4">
        <v>45959</v>
      </c>
      <c r="S1888" s="4">
        <v>45990</v>
      </c>
    </row>
    <row r="1889" spans="1:19" x14ac:dyDescent="0.3">
      <c r="A1889" t="s">
        <v>336</v>
      </c>
      <c r="B1889" s="3">
        <v>6884273266423</v>
      </c>
      <c r="C1889" t="s">
        <v>340</v>
      </c>
      <c r="D1889" t="s">
        <v>341</v>
      </c>
      <c r="E1889" t="s">
        <v>348</v>
      </c>
      <c r="F1889">
        <v>1403112</v>
      </c>
      <c r="G1889" t="s">
        <v>348</v>
      </c>
      <c r="H1889">
        <v>688427</v>
      </c>
      <c r="I1889" t="s">
        <v>449</v>
      </c>
      <c r="J1889">
        <v>32664</v>
      </c>
      <c r="K1889">
        <v>23</v>
      </c>
      <c r="L1889" t="s">
        <v>4418</v>
      </c>
      <c r="M1889" t="s">
        <v>4419</v>
      </c>
      <c r="N1889">
        <v>2</v>
      </c>
      <c r="O1889" t="s">
        <v>4553</v>
      </c>
      <c r="P1889" t="s">
        <v>4567</v>
      </c>
      <c r="Q1889" t="s">
        <v>4577</v>
      </c>
      <c r="R1889" s="4">
        <v>45959</v>
      </c>
      <c r="S1889" s="4">
        <v>45990</v>
      </c>
    </row>
    <row r="1890" spans="1:19" x14ac:dyDescent="0.3">
      <c r="A1890" t="s">
        <v>335</v>
      </c>
      <c r="B1890" s="3">
        <v>616528621555</v>
      </c>
      <c r="C1890" t="s">
        <v>340</v>
      </c>
      <c r="D1890" t="s">
        <v>342</v>
      </c>
      <c r="E1890" t="s">
        <v>346</v>
      </c>
      <c r="F1890">
        <v>1406032</v>
      </c>
      <c r="G1890" t="s">
        <v>351</v>
      </c>
      <c r="H1890">
        <v>616528</v>
      </c>
      <c r="I1890" t="s">
        <v>442</v>
      </c>
      <c r="J1890">
        <v>6215</v>
      </c>
      <c r="K1890">
        <v>55</v>
      </c>
      <c r="L1890" t="s">
        <v>4420</v>
      </c>
      <c r="M1890" t="s">
        <v>4421</v>
      </c>
      <c r="N1890">
        <v>1</v>
      </c>
      <c r="O1890" t="s">
        <v>4552</v>
      </c>
      <c r="P1890" t="s">
        <v>4567</v>
      </c>
      <c r="Q1890" t="s">
        <v>4579</v>
      </c>
      <c r="R1890" s="4">
        <v>45959</v>
      </c>
      <c r="S1890" s="4">
        <v>45990</v>
      </c>
    </row>
    <row r="1891" spans="1:19" x14ac:dyDescent="0.3">
      <c r="A1891" t="s">
        <v>335</v>
      </c>
      <c r="B1891" s="3">
        <v>616528621551</v>
      </c>
      <c r="C1891" t="s">
        <v>340</v>
      </c>
      <c r="D1891" t="s">
        <v>342</v>
      </c>
      <c r="E1891" t="s">
        <v>346</v>
      </c>
      <c r="F1891">
        <v>1406032</v>
      </c>
      <c r="G1891" t="s">
        <v>351</v>
      </c>
      <c r="H1891">
        <v>616528</v>
      </c>
      <c r="I1891" t="s">
        <v>442</v>
      </c>
      <c r="J1891">
        <v>6215</v>
      </c>
      <c r="K1891">
        <v>51</v>
      </c>
      <c r="L1891" t="s">
        <v>4422</v>
      </c>
      <c r="M1891" t="s">
        <v>4423</v>
      </c>
      <c r="N1891">
        <v>1</v>
      </c>
      <c r="O1891" t="s">
        <v>4552</v>
      </c>
      <c r="P1891" t="s">
        <v>4567</v>
      </c>
      <c r="Q1891" t="s">
        <v>4579</v>
      </c>
      <c r="R1891" s="4">
        <v>45959</v>
      </c>
      <c r="S1891" s="4">
        <v>45990</v>
      </c>
    </row>
    <row r="1892" spans="1:19" x14ac:dyDescent="0.3">
      <c r="A1892" t="s">
        <v>336</v>
      </c>
      <c r="B1892" s="3">
        <v>97543444228</v>
      </c>
      <c r="C1892" t="s">
        <v>340</v>
      </c>
      <c r="D1892" t="s">
        <v>341</v>
      </c>
      <c r="E1892" t="s">
        <v>374</v>
      </c>
      <c r="F1892">
        <v>1403021</v>
      </c>
      <c r="G1892" t="s">
        <v>374</v>
      </c>
      <c r="H1892">
        <v>975434</v>
      </c>
      <c r="I1892" t="s">
        <v>446</v>
      </c>
      <c r="J1892">
        <v>4422</v>
      </c>
      <c r="K1892">
        <v>8</v>
      </c>
      <c r="L1892" t="s">
        <v>4424</v>
      </c>
      <c r="M1892" t="s">
        <v>3425</v>
      </c>
      <c r="N1892">
        <v>1</v>
      </c>
      <c r="O1892" t="s">
        <v>4557</v>
      </c>
      <c r="P1892" t="s">
        <v>4567</v>
      </c>
      <c r="Q1892" t="s">
        <v>4579</v>
      </c>
      <c r="R1892" s="4">
        <v>45959</v>
      </c>
      <c r="S1892" s="4">
        <v>45990</v>
      </c>
    </row>
    <row r="1893" spans="1:19" x14ac:dyDescent="0.3">
      <c r="A1893" t="s">
        <v>335</v>
      </c>
      <c r="B1893" s="3">
        <v>616528621513</v>
      </c>
      <c r="C1893" t="s">
        <v>340</v>
      </c>
      <c r="D1893" t="s">
        <v>342</v>
      </c>
      <c r="E1893" t="s">
        <v>346</v>
      </c>
      <c r="F1893">
        <v>1406032</v>
      </c>
      <c r="G1893" t="s">
        <v>351</v>
      </c>
      <c r="H1893">
        <v>616528</v>
      </c>
      <c r="I1893" t="s">
        <v>442</v>
      </c>
      <c r="J1893">
        <v>6215</v>
      </c>
      <c r="K1893">
        <v>13</v>
      </c>
      <c r="L1893" t="s">
        <v>4425</v>
      </c>
      <c r="M1893" t="s">
        <v>4426</v>
      </c>
      <c r="N1893">
        <v>1</v>
      </c>
      <c r="O1893" t="s">
        <v>4552</v>
      </c>
      <c r="P1893" t="s">
        <v>4567</v>
      </c>
      <c r="Q1893" t="s">
        <v>4579</v>
      </c>
      <c r="R1893" s="4">
        <v>45959</v>
      </c>
      <c r="S1893" s="4">
        <v>45990</v>
      </c>
    </row>
    <row r="1894" spans="1:19" x14ac:dyDescent="0.3">
      <c r="A1894" t="s">
        <v>335</v>
      </c>
      <c r="B1894" s="3">
        <v>616528621511</v>
      </c>
      <c r="C1894" t="s">
        <v>340</v>
      </c>
      <c r="D1894" t="s">
        <v>342</v>
      </c>
      <c r="E1894" t="s">
        <v>346</v>
      </c>
      <c r="F1894">
        <v>1406032</v>
      </c>
      <c r="G1894" t="s">
        <v>351</v>
      </c>
      <c r="H1894">
        <v>616528</v>
      </c>
      <c r="I1894" t="s">
        <v>442</v>
      </c>
      <c r="J1894">
        <v>6215</v>
      </c>
      <c r="K1894">
        <v>11</v>
      </c>
      <c r="L1894" t="s">
        <v>4427</v>
      </c>
      <c r="M1894" t="s">
        <v>4428</v>
      </c>
      <c r="N1894">
        <v>4</v>
      </c>
      <c r="O1894" t="s">
        <v>4552</v>
      </c>
      <c r="P1894" t="s">
        <v>4567</v>
      </c>
      <c r="Q1894" t="s">
        <v>4579</v>
      </c>
      <c r="R1894" s="4">
        <v>45959</v>
      </c>
      <c r="S1894" s="4">
        <v>45990</v>
      </c>
    </row>
    <row r="1895" spans="1:19" x14ac:dyDescent="0.3">
      <c r="A1895" t="s">
        <v>335</v>
      </c>
      <c r="B1895" s="3">
        <v>616600999996</v>
      </c>
      <c r="C1895" t="s">
        <v>340</v>
      </c>
      <c r="D1895" t="s">
        <v>342</v>
      </c>
      <c r="E1895" t="s">
        <v>346</v>
      </c>
      <c r="F1895">
        <v>1406032</v>
      </c>
      <c r="G1895" t="s">
        <v>456</v>
      </c>
      <c r="H1895">
        <v>616600</v>
      </c>
      <c r="J1895">
        <v>99999</v>
      </c>
      <c r="K1895">
        <v>6</v>
      </c>
      <c r="L1895" t="s">
        <v>4429</v>
      </c>
      <c r="M1895" t="s">
        <v>4430</v>
      </c>
      <c r="N1895">
        <v>1</v>
      </c>
      <c r="O1895" t="s">
        <v>4552</v>
      </c>
      <c r="P1895" t="s">
        <v>4567</v>
      </c>
      <c r="Q1895" t="s">
        <v>4577</v>
      </c>
      <c r="R1895" s="4">
        <v>45959</v>
      </c>
      <c r="S1895" s="4">
        <v>45990</v>
      </c>
    </row>
    <row r="1896" spans="1:19" x14ac:dyDescent="0.3">
      <c r="A1896" t="s">
        <v>335</v>
      </c>
      <c r="B1896" s="3">
        <v>6165349999913</v>
      </c>
      <c r="C1896" t="s">
        <v>340</v>
      </c>
      <c r="D1896" t="s">
        <v>342</v>
      </c>
      <c r="E1896" t="s">
        <v>346</v>
      </c>
      <c r="F1896">
        <v>1406032</v>
      </c>
      <c r="G1896" t="s">
        <v>413</v>
      </c>
      <c r="H1896">
        <v>616534</v>
      </c>
      <c r="J1896">
        <v>99999</v>
      </c>
      <c r="K1896">
        <v>13</v>
      </c>
      <c r="L1896" t="s">
        <v>4431</v>
      </c>
      <c r="M1896" t="s">
        <v>4432</v>
      </c>
      <c r="N1896">
        <v>1</v>
      </c>
      <c r="O1896" t="s">
        <v>4552</v>
      </c>
      <c r="P1896" t="s">
        <v>4567</v>
      </c>
      <c r="Q1896" t="s">
        <v>4578</v>
      </c>
      <c r="R1896" s="4">
        <v>45959</v>
      </c>
      <c r="S1896" s="4">
        <v>45990</v>
      </c>
    </row>
    <row r="1897" spans="1:19" x14ac:dyDescent="0.3">
      <c r="A1897" t="s">
        <v>336</v>
      </c>
      <c r="B1897" s="3">
        <v>688427712334</v>
      </c>
      <c r="C1897" t="s">
        <v>340</v>
      </c>
      <c r="D1897" t="s">
        <v>341</v>
      </c>
      <c r="E1897" t="s">
        <v>348</v>
      </c>
      <c r="F1897">
        <v>1403112</v>
      </c>
      <c r="G1897" t="s">
        <v>348</v>
      </c>
      <c r="H1897">
        <v>688427</v>
      </c>
      <c r="I1897" t="s">
        <v>458</v>
      </c>
      <c r="J1897">
        <v>7123</v>
      </c>
      <c r="K1897">
        <v>34</v>
      </c>
      <c r="L1897" t="s">
        <v>4433</v>
      </c>
      <c r="M1897" t="s">
        <v>4434</v>
      </c>
      <c r="N1897">
        <v>1</v>
      </c>
      <c r="O1897" t="s">
        <v>4553</v>
      </c>
      <c r="P1897" t="s">
        <v>4567</v>
      </c>
      <c r="Q1897" t="s">
        <v>4579</v>
      </c>
      <c r="R1897" s="4">
        <v>45959</v>
      </c>
      <c r="S1897" s="4">
        <v>45990</v>
      </c>
    </row>
    <row r="1898" spans="1:19" x14ac:dyDescent="0.3">
      <c r="A1898" t="s">
        <v>336</v>
      </c>
      <c r="B1898" s="3">
        <v>688427712321</v>
      </c>
      <c r="C1898" t="s">
        <v>340</v>
      </c>
      <c r="D1898" t="s">
        <v>341</v>
      </c>
      <c r="E1898" t="s">
        <v>348</v>
      </c>
      <c r="F1898">
        <v>1403112</v>
      </c>
      <c r="G1898" t="s">
        <v>348</v>
      </c>
      <c r="H1898">
        <v>688427</v>
      </c>
      <c r="I1898" t="s">
        <v>458</v>
      </c>
      <c r="J1898">
        <v>7123</v>
      </c>
      <c r="K1898">
        <v>21</v>
      </c>
      <c r="L1898" t="s">
        <v>4435</v>
      </c>
      <c r="M1898" t="s">
        <v>4436</v>
      </c>
      <c r="N1898">
        <v>1</v>
      </c>
      <c r="O1898" t="s">
        <v>4553</v>
      </c>
      <c r="P1898" t="s">
        <v>4567</v>
      </c>
      <c r="Q1898" t="s">
        <v>4579</v>
      </c>
      <c r="R1898" s="4">
        <v>45959</v>
      </c>
      <c r="S1898" s="4">
        <v>45990</v>
      </c>
    </row>
    <row r="1899" spans="1:19" x14ac:dyDescent="0.3">
      <c r="A1899" t="s">
        <v>335</v>
      </c>
      <c r="B1899" s="3">
        <v>6404849999959</v>
      </c>
      <c r="C1899" t="s">
        <v>340</v>
      </c>
      <c r="D1899" t="s">
        <v>342</v>
      </c>
      <c r="E1899" t="s">
        <v>343</v>
      </c>
      <c r="F1899">
        <v>1406115</v>
      </c>
      <c r="G1899" t="s">
        <v>588</v>
      </c>
      <c r="H1899">
        <v>640484</v>
      </c>
      <c r="J1899">
        <v>99999</v>
      </c>
      <c r="K1899">
        <v>59</v>
      </c>
      <c r="L1899" t="s">
        <v>4437</v>
      </c>
      <c r="M1899" t="s">
        <v>4438</v>
      </c>
      <c r="N1899">
        <v>1</v>
      </c>
      <c r="O1899" t="s">
        <v>4551</v>
      </c>
      <c r="P1899" t="s">
        <v>4567</v>
      </c>
      <c r="Q1899" t="s">
        <v>4578</v>
      </c>
      <c r="R1899" s="4">
        <v>45959</v>
      </c>
      <c r="S1899" s="4">
        <v>45990</v>
      </c>
    </row>
    <row r="1900" spans="1:19" x14ac:dyDescent="0.3">
      <c r="A1900" t="s">
        <v>335</v>
      </c>
      <c r="B1900" s="3">
        <v>616801999994</v>
      </c>
      <c r="C1900" t="s">
        <v>340</v>
      </c>
      <c r="D1900" t="s">
        <v>342</v>
      </c>
      <c r="E1900" t="s">
        <v>346</v>
      </c>
      <c r="F1900">
        <v>1406032</v>
      </c>
      <c r="G1900" t="s">
        <v>407</v>
      </c>
      <c r="H1900">
        <v>616801</v>
      </c>
      <c r="J1900">
        <v>99999</v>
      </c>
      <c r="K1900">
        <v>4</v>
      </c>
      <c r="L1900" t="s">
        <v>4439</v>
      </c>
      <c r="M1900" t="s">
        <v>4440</v>
      </c>
      <c r="N1900">
        <v>1</v>
      </c>
      <c r="O1900" t="s">
        <v>4552</v>
      </c>
      <c r="P1900" t="s">
        <v>4567</v>
      </c>
      <c r="Q1900" t="s">
        <v>4579</v>
      </c>
      <c r="R1900" s="4">
        <v>45959</v>
      </c>
      <c r="S1900" s="4">
        <v>45990</v>
      </c>
    </row>
    <row r="1901" spans="1:19" x14ac:dyDescent="0.3">
      <c r="A1901" t="s">
        <v>336</v>
      </c>
      <c r="B1901" s="3">
        <v>688427160334</v>
      </c>
      <c r="C1901" t="s">
        <v>340</v>
      </c>
      <c r="D1901" t="s">
        <v>341</v>
      </c>
      <c r="E1901" t="s">
        <v>348</v>
      </c>
      <c r="F1901">
        <v>1403112</v>
      </c>
      <c r="G1901" t="s">
        <v>348</v>
      </c>
      <c r="H1901">
        <v>688427</v>
      </c>
      <c r="I1901" t="s">
        <v>663</v>
      </c>
      <c r="J1901">
        <v>16033</v>
      </c>
      <c r="K1901">
        <v>4</v>
      </c>
      <c r="L1901" t="s">
        <v>4441</v>
      </c>
      <c r="M1901" t="s">
        <v>4442</v>
      </c>
      <c r="N1901">
        <v>1</v>
      </c>
      <c r="O1901" t="s">
        <v>4553</v>
      </c>
      <c r="P1901" t="s">
        <v>4567</v>
      </c>
      <c r="Q1901" t="s">
        <v>4579</v>
      </c>
      <c r="R1901" s="4">
        <v>45959</v>
      </c>
      <c r="S1901" s="4">
        <v>45990</v>
      </c>
    </row>
    <row r="1902" spans="1:19" x14ac:dyDescent="0.3">
      <c r="A1902" t="s">
        <v>335</v>
      </c>
      <c r="B1902" s="3" t="s">
        <v>325</v>
      </c>
      <c r="C1902" t="s">
        <v>340</v>
      </c>
      <c r="D1902" t="s">
        <v>342</v>
      </c>
      <c r="E1902" t="s">
        <v>346</v>
      </c>
      <c r="F1902">
        <v>1406032</v>
      </c>
      <c r="G1902" t="s">
        <v>358</v>
      </c>
      <c r="H1902">
        <v>616474</v>
      </c>
      <c r="J1902">
        <v>99999</v>
      </c>
      <c r="K1902" t="s">
        <v>356</v>
      </c>
      <c r="L1902" t="s">
        <v>4443</v>
      </c>
      <c r="M1902" t="s">
        <v>4444</v>
      </c>
      <c r="N1902">
        <v>1</v>
      </c>
      <c r="O1902" t="s">
        <v>4552</v>
      </c>
      <c r="P1902" t="s">
        <v>4567</v>
      </c>
      <c r="Q1902" t="s">
        <v>4579</v>
      </c>
      <c r="R1902" s="4">
        <v>45959</v>
      </c>
      <c r="S1902" s="4">
        <v>45990</v>
      </c>
    </row>
    <row r="1903" spans="1:19" x14ac:dyDescent="0.3">
      <c r="A1903" t="s">
        <v>335</v>
      </c>
      <c r="B1903" s="3">
        <v>6401429999910</v>
      </c>
      <c r="C1903" t="s">
        <v>340</v>
      </c>
      <c r="D1903" t="s">
        <v>342</v>
      </c>
      <c r="E1903" t="s">
        <v>343</v>
      </c>
      <c r="F1903">
        <v>1406115</v>
      </c>
      <c r="G1903" t="s">
        <v>344</v>
      </c>
      <c r="H1903">
        <v>640142</v>
      </c>
      <c r="J1903">
        <v>99999</v>
      </c>
      <c r="K1903">
        <v>10</v>
      </c>
      <c r="L1903" t="s">
        <v>4445</v>
      </c>
      <c r="M1903" t="s">
        <v>4446</v>
      </c>
      <c r="N1903">
        <v>1</v>
      </c>
      <c r="O1903" t="s">
        <v>4551</v>
      </c>
      <c r="P1903" t="s">
        <v>4567</v>
      </c>
      <c r="Q1903" t="s">
        <v>4579</v>
      </c>
      <c r="R1903" s="4">
        <v>45959</v>
      </c>
      <c r="S1903" s="4">
        <v>45990</v>
      </c>
    </row>
    <row r="1904" spans="1:19" x14ac:dyDescent="0.3">
      <c r="A1904" t="s">
        <v>335</v>
      </c>
      <c r="B1904" s="3" t="s">
        <v>326</v>
      </c>
      <c r="C1904" t="s">
        <v>340</v>
      </c>
      <c r="D1904" t="s">
        <v>342</v>
      </c>
      <c r="E1904" t="s">
        <v>343</v>
      </c>
      <c r="F1904">
        <v>1406115</v>
      </c>
      <c r="G1904" t="s">
        <v>380</v>
      </c>
      <c r="H1904">
        <v>640136</v>
      </c>
      <c r="J1904">
        <v>99999</v>
      </c>
      <c r="K1904" t="s">
        <v>384</v>
      </c>
      <c r="L1904" t="s">
        <v>4447</v>
      </c>
      <c r="M1904" t="s">
        <v>4448</v>
      </c>
      <c r="N1904">
        <v>1</v>
      </c>
      <c r="O1904" t="s">
        <v>4551</v>
      </c>
      <c r="P1904" t="s">
        <v>4567</v>
      </c>
      <c r="Q1904" t="s">
        <v>4578</v>
      </c>
      <c r="R1904" s="4">
        <v>45959</v>
      </c>
      <c r="S1904" s="4">
        <v>45990</v>
      </c>
    </row>
    <row r="1905" spans="1:19" x14ac:dyDescent="0.3">
      <c r="A1905" t="s">
        <v>335</v>
      </c>
      <c r="B1905" s="3">
        <v>6403959999925</v>
      </c>
      <c r="C1905" t="s">
        <v>340</v>
      </c>
      <c r="D1905" t="s">
        <v>342</v>
      </c>
      <c r="E1905" t="s">
        <v>343</v>
      </c>
      <c r="F1905">
        <v>1406115</v>
      </c>
      <c r="G1905" t="s">
        <v>476</v>
      </c>
      <c r="H1905">
        <v>640395</v>
      </c>
      <c r="J1905">
        <v>99999</v>
      </c>
      <c r="K1905">
        <v>25</v>
      </c>
      <c r="L1905" t="s">
        <v>4449</v>
      </c>
      <c r="M1905" t="s">
        <v>4450</v>
      </c>
      <c r="N1905">
        <v>1</v>
      </c>
      <c r="O1905" t="s">
        <v>4561</v>
      </c>
      <c r="P1905" t="s">
        <v>4567</v>
      </c>
      <c r="Q1905" t="s">
        <v>4578</v>
      </c>
      <c r="R1905" s="4">
        <v>45959</v>
      </c>
      <c r="S1905" s="4">
        <v>45990</v>
      </c>
    </row>
    <row r="1906" spans="1:19" x14ac:dyDescent="0.3">
      <c r="A1906" t="s">
        <v>335</v>
      </c>
      <c r="B1906" s="3">
        <v>6404269999928</v>
      </c>
      <c r="C1906" t="s">
        <v>340</v>
      </c>
      <c r="D1906" t="s">
        <v>342</v>
      </c>
      <c r="E1906" t="s">
        <v>343</v>
      </c>
      <c r="F1906">
        <v>1406115</v>
      </c>
      <c r="G1906" t="s">
        <v>473</v>
      </c>
      <c r="H1906">
        <v>640426</v>
      </c>
      <c r="J1906">
        <v>99999</v>
      </c>
      <c r="K1906">
        <v>28</v>
      </c>
      <c r="L1906" t="s">
        <v>4451</v>
      </c>
      <c r="M1906" t="s">
        <v>4452</v>
      </c>
      <c r="N1906">
        <v>1</v>
      </c>
      <c r="O1906" t="s">
        <v>4561</v>
      </c>
      <c r="P1906" t="s">
        <v>4567</v>
      </c>
      <c r="Q1906" t="s">
        <v>4579</v>
      </c>
      <c r="R1906" s="4">
        <v>45959</v>
      </c>
      <c r="S1906" s="4">
        <v>45990</v>
      </c>
    </row>
    <row r="1907" spans="1:19" x14ac:dyDescent="0.3">
      <c r="A1907" t="s">
        <v>337</v>
      </c>
      <c r="B1907" s="3">
        <v>1904439999994</v>
      </c>
      <c r="C1907" t="s">
        <v>392</v>
      </c>
      <c r="D1907" t="s">
        <v>393</v>
      </c>
      <c r="E1907" t="s">
        <v>394</v>
      </c>
      <c r="F1907">
        <v>207035</v>
      </c>
      <c r="G1907" t="s">
        <v>447</v>
      </c>
      <c r="H1907">
        <v>190443</v>
      </c>
      <c r="J1907">
        <v>99999</v>
      </c>
      <c r="K1907">
        <v>94</v>
      </c>
      <c r="L1907" t="s">
        <v>4453</v>
      </c>
      <c r="M1907" t="s">
        <v>4454</v>
      </c>
      <c r="N1907">
        <v>1</v>
      </c>
      <c r="O1907" t="s">
        <v>4560</v>
      </c>
      <c r="P1907" t="s">
        <v>4567</v>
      </c>
      <c r="Q1907" t="s">
        <v>4579</v>
      </c>
      <c r="R1907" s="4">
        <v>45959</v>
      </c>
      <c r="S1907" s="4">
        <v>45990</v>
      </c>
    </row>
    <row r="1908" spans="1:19" x14ac:dyDescent="0.3">
      <c r="A1908" t="s">
        <v>337</v>
      </c>
      <c r="B1908" s="3">
        <v>1904721129730</v>
      </c>
      <c r="C1908" t="s">
        <v>392</v>
      </c>
      <c r="D1908" t="s">
        <v>393</v>
      </c>
      <c r="E1908" t="s">
        <v>394</v>
      </c>
      <c r="F1908">
        <v>207035</v>
      </c>
      <c r="G1908" t="s">
        <v>419</v>
      </c>
      <c r="H1908">
        <v>190472</v>
      </c>
      <c r="I1908" t="s">
        <v>451</v>
      </c>
      <c r="J1908">
        <v>11297</v>
      </c>
      <c r="K1908">
        <v>30</v>
      </c>
      <c r="L1908" t="s">
        <v>4455</v>
      </c>
      <c r="M1908" t="s">
        <v>4456</v>
      </c>
      <c r="N1908">
        <v>6</v>
      </c>
      <c r="O1908" t="s">
        <v>4560</v>
      </c>
      <c r="P1908" t="s">
        <v>4567</v>
      </c>
      <c r="Q1908" t="s">
        <v>4579</v>
      </c>
      <c r="R1908" s="4">
        <v>45959</v>
      </c>
      <c r="S1908" s="4">
        <v>45990</v>
      </c>
    </row>
    <row r="1909" spans="1:19" x14ac:dyDescent="0.3">
      <c r="A1909" t="s">
        <v>337</v>
      </c>
      <c r="B1909" s="3">
        <v>190472112978</v>
      </c>
      <c r="C1909" t="s">
        <v>392</v>
      </c>
      <c r="D1909" t="s">
        <v>393</v>
      </c>
      <c r="E1909" t="s">
        <v>394</v>
      </c>
      <c r="F1909">
        <v>207035</v>
      </c>
      <c r="G1909" t="s">
        <v>419</v>
      </c>
      <c r="H1909">
        <v>190472</v>
      </c>
      <c r="I1909" t="s">
        <v>451</v>
      </c>
      <c r="J1909">
        <v>11297</v>
      </c>
      <c r="K1909">
        <v>8</v>
      </c>
      <c r="L1909" t="s">
        <v>4457</v>
      </c>
      <c r="M1909" t="s">
        <v>4458</v>
      </c>
      <c r="N1909">
        <v>5</v>
      </c>
      <c r="O1909" t="s">
        <v>4560</v>
      </c>
      <c r="P1909" t="s">
        <v>4567</v>
      </c>
      <c r="Q1909" t="s">
        <v>4579</v>
      </c>
      <c r="R1909" s="4">
        <v>45959</v>
      </c>
      <c r="S1909" s="4">
        <v>45990</v>
      </c>
    </row>
    <row r="1910" spans="1:19" x14ac:dyDescent="0.3">
      <c r="A1910" t="s">
        <v>337</v>
      </c>
      <c r="B1910" s="3">
        <v>189919320421</v>
      </c>
      <c r="C1910" t="s">
        <v>392</v>
      </c>
      <c r="D1910" t="s">
        <v>393</v>
      </c>
      <c r="E1910" t="s">
        <v>423</v>
      </c>
      <c r="F1910">
        <v>207022</v>
      </c>
      <c r="G1910" t="s">
        <v>424</v>
      </c>
      <c r="H1910">
        <v>189919</v>
      </c>
      <c r="I1910" t="s">
        <v>479</v>
      </c>
      <c r="J1910">
        <v>3204</v>
      </c>
      <c r="K1910">
        <v>21</v>
      </c>
      <c r="L1910" t="s">
        <v>4459</v>
      </c>
      <c r="M1910" t="s">
        <v>4460</v>
      </c>
      <c r="N1910">
        <v>1</v>
      </c>
      <c r="O1910" t="s">
        <v>4560</v>
      </c>
      <c r="P1910" t="s">
        <v>4567</v>
      </c>
      <c r="Q1910" t="s">
        <v>4577</v>
      </c>
      <c r="R1910" s="4">
        <v>45959</v>
      </c>
      <c r="S1910" s="4">
        <v>45990</v>
      </c>
    </row>
    <row r="1911" spans="1:19" x14ac:dyDescent="0.3">
      <c r="A1911" t="s">
        <v>335</v>
      </c>
      <c r="B1911" s="3">
        <v>616497108982</v>
      </c>
      <c r="C1911" t="s">
        <v>340</v>
      </c>
      <c r="D1911" t="s">
        <v>342</v>
      </c>
      <c r="E1911" t="s">
        <v>346</v>
      </c>
      <c r="F1911">
        <v>1406032</v>
      </c>
      <c r="G1911" t="s">
        <v>346</v>
      </c>
      <c r="H1911">
        <v>616497</v>
      </c>
      <c r="I1911" t="s">
        <v>538</v>
      </c>
      <c r="J1911">
        <v>10898</v>
      </c>
      <c r="K1911">
        <v>2</v>
      </c>
      <c r="L1911" t="s">
        <v>4461</v>
      </c>
      <c r="M1911" t="s">
        <v>4462</v>
      </c>
      <c r="N1911">
        <v>1</v>
      </c>
      <c r="O1911" t="s">
        <v>4552</v>
      </c>
      <c r="P1911" t="s">
        <v>4567</v>
      </c>
      <c r="Q1911" t="s">
        <v>4578</v>
      </c>
      <c r="R1911" s="4">
        <v>45959</v>
      </c>
      <c r="S1911" s="4">
        <v>45990</v>
      </c>
    </row>
    <row r="1912" spans="1:19" x14ac:dyDescent="0.3">
      <c r="A1912" t="s">
        <v>335</v>
      </c>
      <c r="B1912" s="3">
        <v>6165281571012</v>
      </c>
      <c r="C1912" t="s">
        <v>340</v>
      </c>
      <c r="D1912" t="s">
        <v>342</v>
      </c>
      <c r="E1912" t="s">
        <v>346</v>
      </c>
      <c r="F1912">
        <v>1406032</v>
      </c>
      <c r="G1912" t="s">
        <v>351</v>
      </c>
      <c r="H1912">
        <v>616528</v>
      </c>
      <c r="I1912" t="s">
        <v>352</v>
      </c>
      <c r="J1912">
        <v>15710</v>
      </c>
      <c r="K1912">
        <v>12</v>
      </c>
      <c r="L1912" t="s">
        <v>4463</v>
      </c>
      <c r="M1912" t="s">
        <v>4464</v>
      </c>
      <c r="N1912">
        <v>1</v>
      </c>
      <c r="O1912" t="s">
        <v>4552</v>
      </c>
      <c r="P1912" t="s">
        <v>4567</v>
      </c>
      <c r="Q1912" t="s">
        <v>4579</v>
      </c>
      <c r="R1912" s="4">
        <v>45959</v>
      </c>
      <c r="S1912" s="4">
        <v>45990</v>
      </c>
    </row>
    <row r="1913" spans="1:19" x14ac:dyDescent="0.3">
      <c r="A1913" t="s">
        <v>335</v>
      </c>
      <c r="B1913" s="3">
        <v>616528248852</v>
      </c>
      <c r="C1913" t="s">
        <v>340</v>
      </c>
      <c r="D1913" t="s">
        <v>342</v>
      </c>
      <c r="E1913" t="s">
        <v>346</v>
      </c>
      <c r="F1913">
        <v>1406032</v>
      </c>
      <c r="G1913" t="s">
        <v>351</v>
      </c>
      <c r="H1913">
        <v>616528</v>
      </c>
      <c r="I1913" t="s">
        <v>438</v>
      </c>
      <c r="J1913">
        <v>24885</v>
      </c>
      <c r="K1913">
        <v>2</v>
      </c>
      <c r="L1913" t="s">
        <v>1813</v>
      </c>
      <c r="M1913" t="s">
        <v>4465</v>
      </c>
      <c r="N1913">
        <v>4</v>
      </c>
      <c r="O1913" t="s">
        <v>4552</v>
      </c>
      <c r="P1913" t="s">
        <v>4567</v>
      </c>
      <c r="Q1913" t="s">
        <v>4579</v>
      </c>
      <c r="R1913" s="4">
        <v>45959</v>
      </c>
      <c r="S1913" s="4">
        <v>45990</v>
      </c>
    </row>
    <row r="1914" spans="1:19" x14ac:dyDescent="0.3">
      <c r="A1914" t="s">
        <v>335</v>
      </c>
      <c r="B1914" s="3">
        <v>616528202541</v>
      </c>
      <c r="C1914" t="s">
        <v>340</v>
      </c>
      <c r="D1914" t="s">
        <v>342</v>
      </c>
      <c r="E1914" t="s">
        <v>346</v>
      </c>
      <c r="F1914">
        <v>1406032</v>
      </c>
      <c r="G1914" t="s">
        <v>351</v>
      </c>
      <c r="H1914">
        <v>616528</v>
      </c>
      <c r="I1914" t="s">
        <v>461</v>
      </c>
      <c r="J1914">
        <v>20254</v>
      </c>
      <c r="K1914">
        <v>1</v>
      </c>
      <c r="L1914" t="s">
        <v>4466</v>
      </c>
      <c r="M1914" t="s">
        <v>4467</v>
      </c>
      <c r="N1914">
        <v>6</v>
      </c>
      <c r="O1914" t="s">
        <v>4552</v>
      </c>
      <c r="P1914" t="s">
        <v>4567</v>
      </c>
      <c r="Q1914" t="s">
        <v>4579</v>
      </c>
      <c r="R1914" s="4">
        <v>45959</v>
      </c>
      <c r="S1914" s="4">
        <v>45990</v>
      </c>
    </row>
    <row r="1915" spans="1:19" x14ac:dyDescent="0.3">
      <c r="A1915" t="s">
        <v>335</v>
      </c>
      <c r="B1915" s="3" t="s">
        <v>327</v>
      </c>
      <c r="C1915" t="s">
        <v>340</v>
      </c>
      <c r="D1915" t="s">
        <v>342</v>
      </c>
      <c r="E1915" t="s">
        <v>346</v>
      </c>
      <c r="F1915">
        <v>1406032</v>
      </c>
      <c r="G1915" t="s">
        <v>347</v>
      </c>
      <c r="H1915">
        <v>616540</v>
      </c>
      <c r="J1915">
        <v>99999</v>
      </c>
      <c r="K1915" t="s">
        <v>417</v>
      </c>
      <c r="L1915" t="s">
        <v>4468</v>
      </c>
      <c r="M1915" t="s">
        <v>4469</v>
      </c>
      <c r="N1915">
        <v>1</v>
      </c>
      <c r="O1915" t="s">
        <v>4552</v>
      </c>
      <c r="P1915" t="s">
        <v>4567</v>
      </c>
      <c r="Q1915" t="s">
        <v>4577</v>
      </c>
      <c r="R1915" s="4">
        <v>45959</v>
      </c>
      <c r="S1915" s="4">
        <v>45990</v>
      </c>
    </row>
    <row r="1916" spans="1:19" x14ac:dyDescent="0.3">
      <c r="A1916" t="s">
        <v>335</v>
      </c>
      <c r="B1916" s="3" t="s">
        <v>328</v>
      </c>
      <c r="C1916" t="s">
        <v>340</v>
      </c>
      <c r="D1916" t="s">
        <v>342</v>
      </c>
      <c r="E1916" t="s">
        <v>346</v>
      </c>
      <c r="F1916">
        <v>1406032</v>
      </c>
      <c r="G1916" t="s">
        <v>351</v>
      </c>
      <c r="H1916">
        <v>616528</v>
      </c>
      <c r="I1916" t="s">
        <v>352</v>
      </c>
      <c r="J1916">
        <v>15710</v>
      </c>
      <c r="K1916" s="7" t="s">
        <v>4569</v>
      </c>
      <c r="L1916" t="s">
        <v>4470</v>
      </c>
      <c r="M1916" t="s">
        <v>4471</v>
      </c>
      <c r="N1916">
        <v>1</v>
      </c>
      <c r="O1916" t="s">
        <v>4552</v>
      </c>
      <c r="P1916" t="s">
        <v>4567</v>
      </c>
      <c r="Q1916" t="s">
        <v>4579</v>
      </c>
      <c r="R1916" s="4">
        <v>45959</v>
      </c>
      <c r="S1916" s="4">
        <v>45990</v>
      </c>
    </row>
    <row r="1917" spans="1:19" x14ac:dyDescent="0.3">
      <c r="A1917" t="s">
        <v>335</v>
      </c>
      <c r="B1917" s="3">
        <v>6165281571025</v>
      </c>
      <c r="C1917" t="s">
        <v>340</v>
      </c>
      <c r="D1917" t="s">
        <v>342</v>
      </c>
      <c r="E1917" t="s">
        <v>346</v>
      </c>
      <c r="F1917">
        <v>1406032</v>
      </c>
      <c r="G1917" t="s">
        <v>351</v>
      </c>
      <c r="H1917">
        <v>616528</v>
      </c>
      <c r="I1917" t="s">
        <v>352</v>
      </c>
      <c r="J1917">
        <v>15710</v>
      </c>
      <c r="K1917">
        <v>25</v>
      </c>
      <c r="L1917" t="s">
        <v>4472</v>
      </c>
      <c r="M1917" t="s">
        <v>4473</v>
      </c>
      <c r="N1917">
        <v>1</v>
      </c>
      <c r="O1917" t="s">
        <v>4552</v>
      </c>
      <c r="P1917" t="s">
        <v>4567</v>
      </c>
      <c r="Q1917" t="s">
        <v>4579</v>
      </c>
      <c r="R1917" s="4">
        <v>45959</v>
      </c>
      <c r="S1917" s="4">
        <v>45990</v>
      </c>
    </row>
    <row r="1918" spans="1:19" x14ac:dyDescent="0.3">
      <c r="A1918" t="s">
        <v>335</v>
      </c>
      <c r="B1918" s="3">
        <v>6165281571023</v>
      </c>
      <c r="C1918" t="s">
        <v>340</v>
      </c>
      <c r="D1918" t="s">
        <v>342</v>
      </c>
      <c r="E1918" t="s">
        <v>346</v>
      </c>
      <c r="F1918">
        <v>1406032</v>
      </c>
      <c r="G1918" t="s">
        <v>351</v>
      </c>
      <c r="H1918">
        <v>616528</v>
      </c>
      <c r="I1918" t="s">
        <v>352</v>
      </c>
      <c r="J1918">
        <v>15710</v>
      </c>
      <c r="K1918">
        <v>23</v>
      </c>
      <c r="L1918" t="s">
        <v>4474</v>
      </c>
      <c r="M1918" t="s">
        <v>4475</v>
      </c>
      <c r="N1918">
        <v>1</v>
      </c>
      <c r="O1918" t="s">
        <v>4552</v>
      </c>
      <c r="P1918" t="s">
        <v>4567</v>
      </c>
      <c r="Q1918" t="s">
        <v>4579</v>
      </c>
      <c r="R1918" s="4">
        <v>45959</v>
      </c>
      <c r="S1918" s="4">
        <v>45990</v>
      </c>
    </row>
    <row r="1919" spans="1:19" x14ac:dyDescent="0.3">
      <c r="A1919" t="s">
        <v>335</v>
      </c>
      <c r="B1919" s="3" t="s">
        <v>329</v>
      </c>
      <c r="C1919" t="s">
        <v>340</v>
      </c>
      <c r="D1919" t="s">
        <v>342</v>
      </c>
      <c r="E1919" t="s">
        <v>346</v>
      </c>
      <c r="F1919">
        <v>1406032</v>
      </c>
      <c r="G1919" t="s">
        <v>351</v>
      </c>
      <c r="H1919">
        <v>616528</v>
      </c>
      <c r="I1919" t="s">
        <v>352</v>
      </c>
      <c r="J1919">
        <v>15710</v>
      </c>
      <c r="K1919" t="s">
        <v>467</v>
      </c>
      <c r="L1919" t="s">
        <v>4476</v>
      </c>
      <c r="M1919" t="s">
        <v>4477</v>
      </c>
      <c r="N1919">
        <v>1</v>
      </c>
      <c r="O1919" t="s">
        <v>4552</v>
      </c>
      <c r="P1919" t="s">
        <v>4567</v>
      </c>
      <c r="Q1919" t="s">
        <v>4578</v>
      </c>
      <c r="R1919" s="4">
        <v>45959</v>
      </c>
      <c r="S1919" s="4">
        <v>45990</v>
      </c>
    </row>
    <row r="1920" spans="1:19" x14ac:dyDescent="0.3">
      <c r="A1920" t="s">
        <v>335</v>
      </c>
      <c r="B1920" s="3">
        <v>6165281571020</v>
      </c>
      <c r="C1920" t="s">
        <v>340</v>
      </c>
      <c r="D1920" t="s">
        <v>342</v>
      </c>
      <c r="E1920" t="s">
        <v>346</v>
      </c>
      <c r="F1920">
        <v>1406032</v>
      </c>
      <c r="G1920" t="s">
        <v>351</v>
      </c>
      <c r="H1920">
        <v>616528</v>
      </c>
      <c r="I1920" t="s">
        <v>352</v>
      </c>
      <c r="J1920">
        <v>15710</v>
      </c>
      <c r="K1920">
        <v>20</v>
      </c>
      <c r="L1920" t="s">
        <v>4478</v>
      </c>
      <c r="M1920" t="s">
        <v>4479</v>
      </c>
      <c r="N1920">
        <v>1</v>
      </c>
      <c r="O1920" t="s">
        <v>4552</v>
      </c>
      <c r="P1920" t="s">
        <v>4567</v>
      </c>
      <c r="Q1920" t="s">
        <v>4579</v>
      </c>
      <c r="R1920" s="4">
        <v>45959</v>
      </c>
      <c r="S1920" s="4">
        <v>45990</v>
      </c>
    </row>
    <row r="1921" spans="1:19" x14ac:dyDescent="0.3">
      <c r="A1921" t="s">
        <v>335</v>
      </c>
      <c r="B1921" s="3">
        <v>616528621565</v>
      </c>
      <c r="C1921" t="s">
        <v>340</v>
      </c>
      <c r="D1921" t="s">
        <v>342</v>
      </c>
      <c r="E1921" t="s">
        <v>346</v>
      </c>
      <c r="F1921">
        <v>1406032</v>
      </c>
      <c r="G1921" t="s">
        <v>351</v>
      </c>
      <c r="H1921">
        <v>616528</v>
      </c>
      <c r="I1921" t="s">
        <v>442</v>
      </c>
      <c r="J1921">
        <v>6215</v>
      </c>
      <c r="K1921">
        <v>65</v>
      </c>
      <c r="L1921" t="s">
        <v>4480</v>
      </c>
      <c r="M1921" t="s">
        <v>4481</v>
      </c>
      <c r="N1921">
        <v>1</v>
      </c>
      <c r="O1921" t="s">
        <v>4552</v>
      </c>
      <c r="P1921" t="s">
        <v>4567</v>
      </c>
      <c r="Q1921" t="s">
        <v>4579</v>
      </c>
      <c r="R1921" s="4">
        <v>45959</v>
      </c>
      <c r="S1921" s="4">
        <v>45990</v>
      </c>
    </row>
    <row r="1922" spans="1:19" x14ac:dyDescent="0.3">
      <c r="A1922" t="s">
        <v>335</v>
      </c>
      <c r="B1922" s="3">
        <v>616528621540</v>
      </c>
      <c r="C1922" t="s">
        <v>340</v>
      </c>
      <c r="D1922" t="s">
        <v>342</v>
      </c>
      <c r="E1922" t="s">
        <v>346</v>
      </c>
      <c r="F1922">
        <v>1406032</v>
      </c>
      <c r="G1922" t="s">
        <v>351</v>
      </c>
      <c r="H1922">
        <v>616528</v>
      </c>
      <c r="I1922" t="s">
        <v>442</v>
      </c>
      <c r="J1922">
        <v>6215</v>
      </c>
      <c r="K1922">
        <v>40</v>
      </c>
      <c r="L1922" t="s">
        <v>4482</v>
      </c>
      <c r="M1922" t="s">
        <v>4483</v>
      </c>
      <c r="N1922">
        <v>1</v>
      </c>
      <c r="O1922" t="s">
        <v>4552</v>
      </c>
      <c r="P1922" t="s">
        <v>4567</v>
      </c>
      <c r="Q1922" t="s">
        <v>4579</v>
      </c>
      <c r="R1922" s="4">
        <v>45959</v>
      </c>
      <c r="S1922" s="4">
        <v>45990</v>
      </c>
    </row>
    <row r="1923" spans="1:19" x14ac:dyDescent="0.3">
      <c r="A1923" t="s">
        <v>335</v>
      </c>
      <c r="B1923" s="3">
        <v>616528621538</v>
      </c>
      <c r="C1923" t="s">
        <v>340</v>
      </c>
      <c r="D1923" t="s">
        <v>342</v>
      </c>
      <c r="E1923" t="s">
        <v>346</v>
      </c>
      <c r="F1923">
        <v>1406032</v>
      </c>
      <c r="G1923" t="s">
        <v>351</v>
      </c>
      <c r="H1923">
        <v>616528</v>
      </c>
      <c r="I1923" t="s">
        <v>442</v>
      </c>
      <c r="J1923">
        <v>6215</v>
      </c>
      <c r="K1923">
        <v>38</v>
      </c>
      <c r="L1923" t="s">
        <v>4484</v>
      </c>
      <c r="M1923" t="s">
        <v>4485</v>
      </c>
      <c r="N1923">
        <v>1</v>
      </c>
      <c r="O1923" t="s">
        <v>4552</v>
      </c>
      <c r="P1923" t="s">
        <v>4567</v>
      </c>
      <c r="Q1923" t="s">
        <v>4579</v>
      </c>
      <c r="R1923" s="4">
        <v>45959</v>
      </c>
      <c r="S1923" s="4">
        <v>45990</v>
      </c>
    </row>
    <row r="1924" spans="1:19" x14ac:dyDescent="0.3">
      <c r="A1924" t="s">
        <v>335</v>
      </c>
      <c r="B1924" s="3">
        <v>616528621573</v>
      </c>
      <c r="C1924" t="s">
        <v>340</v>
      </c>
      <c r="D1924" t="s">
        <v>342</v>
      </c>
      <c r="E1924" t="s">
        <v>346</v>
      </c>
      <c r="F1924">
        <v>1406032</v>
      </c>
      <c r="G1924" t="s">
        <v>351</v>
      </c>
      <c r="H1924">
        <v>616528</v>
      </c>
      <c r="I1924" t="s">
        <v>442</v>
      </c>
      <c r="J1924">
        <v>6215</v>
      </c>
      <c r="K1924">
        <v>73</v>
      </c>
      <c r="L1924" t="s">
        <v>4486</v>
      </c>
      <c r="M1924" t="s">
        <v>4487</v>
      </c>
      <c r="N1924">
        <v>1</v>
      </c>
      <c r="O1924" t="s">
        <v>4552</v>
      </c>
      <c r="P1924" t="s">
        <v>4567</v>
      </c>
      <c r="Q1924" t="s">
        <v>4579</v>
      </c>
      <c r="R1924" s="4">
        <v>45959</v>
      </c>
      <c r="S1924" s="4">
        <v>45990</v>
      </c>
    </row>
    <row r="1925" spans="1:19" x14ac:dyDescent="0.3">
      <c r="A1925" t="s">
        <v>336</v>
      </c>
      <c r="B1925" s="3">
        <v>678340999999</v>
      </c>
      <c r="C1925" t="s">
        <v>340</v>
      </c>
      <c r="D1925" t="s">
        <v>341</v>
      </c>
      <c r="E1925" t="s">
        <v>374</v>
      </c>
      <c r="F1925">
        <v>1403062</v>
      </c>
      <c r="G1925" t="s">
        <v>390</v>
      </c>
      <c r="H1925">
        <v>678340</v>
      </c>
      <c r="J1925">
        <v>99999</v>
      </c>
      <c r="K1925">
        <v>9</v>
      </c>
      <c r="L1925" t="s">
        <v>4488</v>
      </c>
      <c r="M1925" t="s">
        <v>4489</v>
      </c>
      <c r="N1925">
        <v>1</v>
      </c>
      <c r="O1925" t="s">
        <v>4557</v>
      </c>
      <c r="P1925" t="s">
        <v>4567</v>
      </c>
      <c r="Q1925" t="s">
        <v>4579</v>
      </c>
      <c r="R1925" s="4">
        <v>45959</v>
      </c>
      <c r="S1925" s="4">
        <v>45990</v>
      </c>
    </row>
    <row r="1926" spans="1:19" x14ac:dyDescent="0.3">
      <c r="A1926" t="s">
        <v>336</v>
      </c>
      <c r="B1926" s="3">
        <v>6786019999956</v>
      </c>
      <c r="C1926" t="s">
        <v>340</v>
      </c>
      <c r="D1926" t="s">
        <v>341</v>
      </c>
      <c r="E1926" t="s">
        <v>374</v>
      </c>
      <c r="F1926">
        <v>1403062</v>
      </c>
      <c r="G1926" t="s">
        <v>398</v>
      </c>
      <c r="H1926">
        <v>678601</v>
      </c>
      <c r="J1926">
        <v>99999</v>
      </c>
      <c r="K1926">
        <v>56</v>
      </c>
      <c r="L1926" t="s">
        <v>4490</v>
      </c>
      <c r="M1926" t="s">
        <v>4491</v>
      </c>
      <c r="N1926">
        <v>1</v>
      </c>
      <c r="O1926" t="s">
        <v>4557</v>
      </c>
      <c r="P1926" t="s">
        <v>4567</v>
      </c>
      <c r="Q1926" t="s">
        <v>4578</v>
      </c>
      <c r="R1926" s="4">
        <v>45959</v>
      </c>
      <c r="S1926" s="4">
        <v>45990</v>
      </c>
    </row>
    <row r="1927" spans="1:19" x14ac:dyDescent="0.3">
      <c r="A1927" t="s">
        <v>336</v>
      </c>
      <c r="B1927" s="3">
        <v>6786019999955</v>
      </c>
      <c r="C1927" t="s">
        <v>340</v>
      </c>
      <c r="D1927" t="s">
        <v>341</v>
      </c>
      <c r="E1927" t="s">
        <v>374</v>
      </c>
      <c r="F1927">
        <v>1403062</v>
      </c>
      <c r="G1927" t="s">
        <v>398</v>
      </c>
      <c r="H1927">
        <v>678601</v>
      </c>
      <c r="J1927">
        <v>99999</v>
      </c>
      <c r="K1927">
        <v>55</v>
      </c>
      <c r="L1927" t="s">
        <v>4492</v>
      </c>
      <c r="M1927" t="s">
        <v>4493</v>
      </c>
      <c r="N1927">
        <v>1</v>
      </c>
      <c r="O1927" t="s">
        <v>4557</v>
      </c>
      <c r="P1927" t="s">
        <v>4567</v>
      </c>
      <c r="Q1927" t="s">
        <v>4579</v>
      </c>
      <c r="R1927" s="4">
        <v>45959</v>
      </c>
      <c r="S1927" s="4">
        <v>45990</v>
      </c>
    </row>
    <row r="1928" spans="1:19" x14ac:dyDescent="0.3">
      <c r="A1928" t="s">
        <v>336</v>
      </c>
      <c r="B1928" s="3">
        <v>6884271184648</v>
      </c>
      <c r="C1928" t="s">
        <v>340</v>
      </c>
      <c r="D1928" t="s">
        <v>341</v>
      </c>
      <c r="E1928" t="s">
        <v>348</v>
      </c>
      <c r="F1928">
        <v>1403112</v>
      </c>
      <c r="G1928" t="s">
        <v>348</v>
      </c>
      <c r="H1928">
        <v>688427</v>
      </c>
      <c r="I1928" t="s">
        <v>389</v>
      </c>
      <c r="J1928">
        <v>11846</v>
      </c>
      <c r="K1928">
        <v>48</v>
      </c>
      <c r="L1928" t="s">
        <v>4494</v>
      </c>
      <c r="M1928" t="s">
        <v>4495</v>
      </c>
      <c r="N1928">
        <v>1</v>
      </c>
      <c r="O1928" t="s">
        <v>4553</v>
      </c>
      <c r="P1928" t="s">
        <v>4567</v>
      </c>
      <c r="Q1928" t="s">
        <v>4579</v>
      </c>
      <c r="R1928" s="4">
        <v>45959</v>
      </c>
      <c r="S1928" s="4">
        <v>45990</v>
      </c>
    </row>
    <row r="1929" spans="1:19" x14ac:dyDescent="0.3">
      <c r="A1929" t="s">
        <v>336</v>
      </c>
      <c r="B1929" s="3">
        <v>688427243644</v>
      </c>
      <c r="C1929" t="s">
        <v>340</v>
      </c>
      <c r="D1929" t="s">
        <v>341</v>
      </c>
      <c r="E1929" t="s">
        <v>348</v>
      </c>
      <c r="F1929">
        <v>1403112</v>
      </c>
      <c r="G1929" t="s">
        <v>348</v>
      </c>
      <c r="H1929">
        <v>688427</v>
      </c>
      <c r="I1929" t="s">
        <v>418</v>
      </c>
      <c r="J1929">
        <v>24364</v>
      </c>
      <c r="K1929">
        <v>4</v>
      </c>
      <c r="L1929" t="s">
        <v>4496</v>
      </c>
      <c r="M1929" t="s">
        <v>4497</v>
      </c>
      <c r="N1929">
        <v>1</v>
      </c>
      <c r="O1929" t="s">
        <v>4553</v>
      </c>
      <c r="P1929" t="s">
        <v>4567</v>
      </c>
      <c r="Q1929" t="s">
        <v>4579</v>
      </c>
      <c r="R1929" s="4">
        <v>45959</v>
      </c>
      <c r="S1929" s="4">
        <v>45990</v>
      </c>
    </row>
    <row r="1930" spans="1:19" x14ac:dyDescent="0.3">
      <c r="A1930" t="s">
        <v>335</v>
      </c>
      <c r="B1930" s="3">
        <v>616528205984</v>
      </c>
      <c r="C1930" t="s">
        <v>340</v>
      </c>
      <c r="D1930" t="s">
        <v>342</v>
      </c>
      <c r="E1930" t="s">
        <v>346</v>
      </c>
      <c r="F1930">
        <v>1406032</v>
      </c>
      <c r="G1930" t="s">
        <v>351</v>
      </c>
      <c r="H1930">
        <v>616528</v>
      </c>
      <c r="I1930" t="s">
        <v>539</v>
      </c>
      <c r="J1930">
        <v>20598</v>
      </c>
      <c r="K1930">
        <v>4</v>
      </c>
      <c r="L1930" t="s">
        <v>4498</v>
      </c>
      <c r="M1930" t="s">
        <v>4499</v>
      </c>
      <c r="N1930">
        <v>1</v>
      </c>
      <c r="O1930" t="s">
        <v>4552</v>
      </c>
      <c r="P1930" t="s">
        <v>4567</v>
      </c>
      <c r="Q1930" t="s">
        <v>4579</v>
      </c>
      <c r="R1930" s="4">
        <v>45959</v>
      </c>
      <c r="S1930" s="4">
        <v>45990</v>
      </c>
    </row>
    <row r="1931" spans="1:19" x14ac:dyDescent="0.3">
      <c r="A1931" t="s">
        <v>336</v>
      </c>
      <c r="B1931" s="3">
        <v>6786019999942</v>
      </c>
      <c r="C1931" t="s">
        <v>340</v>
      </c>
      <c r="D1931" t="s">
        <v>341</v>
      </c>
      <c r="E1931" t="s">
        <v>374</v>
      </c>
      <c r="F1931">
        <v>1403062</v>
      </c>
      <c r="G1931" t="s">
        <v>398</v>
      </c>
      <c r="H1931">
        <v>678601</v>
      </c>
      <c r="J1931">
        <v>99999</v>
      </c>
      <c r="K1931">
        <v>42</v>
      </c>
      <c r="L1931" t="s">
        <v>4500</v>
      </c>
      <c r="M1931" t="s">
        <v>2221</v>
      </c>
      <c r="N1931">
        <v>1</v>
      </c>
      <c r="O1931" t="s">
        <v>4557</v>
      </c>
      <c r="P1931" t="s">
        <v>4567</v>
      </c>
      <c r="Q1931" t="s">
        <v>4578</v>
      </c>
      <c r="R1931" s="4">
        <v>45959</v>
      </c>
      <c r="S1931" s="4">
        <v>45990</v>
      </c>
    </row>
    <row r="1932" spans="1:19" x14ac:dyDescent="0.3">
      <c r="A1932" t="s">
        <v>335</v>
      </c>
      <c r="B1932" s="3" t="s">
        <v>330</v>
      </c>
      <c r="C1932" t="s">
        <v>340</v>
      </c>
      <c r="D1932" t="s">
        <v>342</v>
      </c>
      <c r="E1932" t="s">
        <v>343</v>
      </c>
      <c r="F1932">
        <v>1406115</v>
      </c>
      <c r="G1932" t="s">
        <v>344</v>
      </c>
      <c r="H1932">
        <v>640142</v>
      </c>
      <c r="J1932">
        <v>99999</v>
      </c>
      <c r="K1932" t="s">
        <v>441</v>
      </c>
      <c r="L1932" t="s">
        <v>4501</v>
      </c>
      <c r="M1932" t="s">
        <v>4502</v>
      </c>
      <c r="N1932">
        <v>1</v>
      </c>
      <c r="O1932" t="s">
        <v>4551</v>
      </c>
      <c r="P1932" t="s">
        <v>4567</v>
      </c>
      <c r="Q1932" t="s">
        <v>4579</v>
      </c>
      <c r="R1932" s="4">
        <v>45959</v>
      </c>
      <c r="S1932" s="4">
        <v>45990</v>
      </c>
    </row>
    <row r="1933" spans="1:19" x14ac:dyDescent="0.3">
      <c r="A1933" t="s">
        <v>335</v>
      </c>
      <c r="B1933" s="3">
        <v>640142999999</v>
      </c>
      <c r="C1933" t="s">
        <v>340</v>
      </c>
      <c r="D1933" t="s">
        <v>342</v>
      </c>
      <c r="E1933" t="s">
        <v>343</v>
      </c>
      <c r="F1933">
        <v>1406115</v>
      </c>
      <c r="G1933" t="s">
        <v>344</v>
      </c>
      <c r="H1933">
        <v>640142</v>
      </c>
      <c r="J1933">
        <v>99999</v>
      </c>
      <c r="K1933">
        <v>9</v>
      </c>
      <c r="L1933" t="s">
        <v>4503</v>
      </c>
      <c r="M1933" t="s">
        <v>4504</v>
      </c>
      <c r="N1933">
        <v>2</v>
      </c>
      <c r="O1933" t="s">
        <v>4551</v>
      </c>
      <c r="P1933" t="s">
        <v>4567</v>
      </c>
      <c r="Q1933" t="s">
        <v>4578</v>
      </c>
      <c r="R1933" s="4">
        <v>45959</v>
      </c>
      <c r="S1933" s="4">
        <v>45990</v>
      </c>
    </row>
    <row r="1934" spans="1:19" x14ac:dyDescent="0.3">
      <c r="A1934" t="s">
        <v>335</v>
      </c>
      <c r="B1934" s="3">
        <v>6164972469492</v>
      </c>
      <c r="C1934" t="s">
        <v>340</v>
      </c>
      <c r="D1934" t="s">
        <v>342</v>
      </c>
      <c r="E1934" t="s">
        <v>346</v>
      </c>
      <c r="F1934">
        <v>1406032</v>
      </c>
      <c r="G1934" t="s">
        <v>346</v>
      </c>
      <c r="H1934">
        <v>616497</v>
      </c>
      <c r="I1934" t="s">
        <v>359</v>
      </c>
      <c r="J1934">
        <v>24694</v>
      </c>
      <c r="K1934">
        <v>92</v>
      </c>
      <c r="L1934" t="s">
        <v>4505</v>
      </c>
      <c r="M1934" t="s">
        <v>4506</v>
      </c>
      <c r="N1934">
        <v>1</v>
      </c>
      <c r="O1934" t="s">
        <v>4552</v>
      </c>
      <c r="P1934" t="s">
        <v>4567</v>
      </c>
      <c r="Q1934" t="s">
        <v>4579</v>
      </c>
      <c r="R1934" s="4">
        <v>45959</v>
      </c>
      <c r="S1934" s="4">
        <v>45990</v>
      </c>
    </row>
    <row r="1935" spans="1:19" x14ac:dyDescent="0.3">
      <c r="A1935" t="s">
        <v>335</v>
      </c>
      <c r="B1935" s="3">
        <v>6164972364916</v>
      </c>
      <c r="C1935" t="s">
        <v>340</v>
      </c>
      <c r="D1935" t="s">
        <v>342</v>
      </c>
      <c r="E1935" t="s">
        <v>346</v>
      </c>
      <c r="F1935">
        <v>1406032</v>
      </c>
      <c r="G1935" t="s">
        <v>346</v>
      </c>
      <c r="H1935">
        <v>616497</v>
      </c>
      <c r="I1935" t="s">
        <v>427</v>
      </c>
      <c r="J1935">
        <v>23649</v>
      </c>
      <c r="K1935">
        <v>16</v>
      </c>
      <c r="L1935" t="s">
        <v>4507</v>
      </c>
      <c r="M1935" t="s">
        <v>4508</v>
      </c>
      <c r="N1935">
        <v>1</v>
      </c>
      <c r="O1935" t="s">
        <v>4552</v>
      </c>
      <c r="P1935" t="s">
        <v>4567</v>
      </c>
      <c r="Q1935" t="s">
        <v>4579</v>
      </c>
      <c r="R1935" s="4">
        <v>45959</v>
      </c>
      <c r="S1935" s="4">
        <v>45990</v>
      </c>
    </row>
    <row r="1936" spans="1:19" x14ac:dyDescent="0.3">
      <c r="A1936" t="s">
        <v>335</v>
      </c>
      <c r="B1936" s="3">
        <v>6164972364914</v>
      </c>
      <c r="C1936" t="s">
        <v>340</v>
      </c>
      <c r="D1936" t="s">
        <v>342</v>
      </c>
      <c r="E1936" t="s">
        <v>346</v>
      </c>
      <c r="F1936">
        <v>1406032</v>
      </c>
      <c r="G1936" t="s">
        <v>346</v>
      </c>
      <c r="H1936">
        <v>616497</v>
      </c>
      <c r="I1936" t="s">
        <v>427</v>
      </c>
      <c r="J1936">
        <v>23649</v>
      </c>
      <c r="K1936">
        <v>14</v>
      </c>
      <c r="L1936" t="s">
        <v>4509</v>
      </c>
      <c r="M1936" t="s">
        <v>4510</v>
      </c>
      <c r="N1936">
        <v>1</v>
      </c>
      <c r="O1936" t="s">
        <v>4552</v>
      </c>
      <c r="P1936" t="s">
        <v>4567</v>
      </c>
      <c r="Q1936" t="s">
        <v>4579</v>
      </c>
      <c r="R1936" s="4">
        <v>45959</v>
      </c>
      <c r="S1936" s="4">
        <v>45990</v>
      </c>
    </row>
    <row r="1937" spans="1:19" x14ac:dyDescent="0.3">
      <c r="A1937" t="s">
        <v>335</v>
      </c>
      <c r="B1937" s="3">
        <v>6164972364910</v>
      </c>
      <c r="C1937" t="s">
        <v>340</v>
      </c>
      <c r="D1937" t="s">
        <v>342</v>
      </c>
      <c r="E1937" t="s">
        <v>346</v>
      </c>
      <c r="F1937">
        <v>1406032</v>
      </c>
      <c r="G1937" t="s">
        <v>346</v>
      </c>
      <c r="H1937">
        <v>616497</v>
      </c>
      <c r="I1937" t="s">
        <v>427</v>
      </c>
      <c r="J1937">
        <v>23649</v>
      </c>
      <c r="K1937">
        <v>10</v>
      </c>
      <c r="L1937" t="s">
        <v>4511</v>
      </c>
      <c r="M1937" t="s">
        <v>4512</v>
      </c>
      <c r="N1937">
        <v>1</v>
      </c>
      <c r="O1937" t="s">
        <v>4552</v>
      </c>
      <c r="P1937" t="s">
        <v>4567</v>
      </c>
      <c r="Q1937" t="s">
        <v>4579</v>
      </c>
      <c r="R1937" s="4">
        <v>45959</v>
      </c>
      <c r="S1937" s="4">
        <v>45990</v>
      </c>
    </row>
    <row r="1938" spans="1:19" x14ac:dyDescent="0.3">
      <c r="A1938" t="s">
        <v>335</v>
      </c>
      <c r="B1938" s="3">
        <v>616474999995</v>
      </c>
      <c r="C1938" t="s">
        <v>340</v>
      </c>
      <c r="D1938" t="s">
        <v>342</v>
      </c>
      <c r="E1938" t="s">
        <v>346</v>
      </c>
      <c r="F1938">
        <v>1406032</v>
      </c>
      <c r="G1938" t="s">
        <v>358</v>
      </c>
      <c r="H1938">
        <v>616474</v>
      </c>
      <c r="J1938">
        <v>99999</v>
      </c>
      <c r="K1938">
        <v>5</v>
      </c>
      <c r="L1938" t="s">
        <v>4513</v>
      </c>
      <c r="M1938" t="s">
        <v>4514</v>
      </c>
      <c r="N1938">
        <v>1</v>
      </c>
      <c r="O1938" t="s">
        <v>4552</v>
      </c>
      <c r="P1938" t="s">
        <v>4567</v>
      </c>
      <c r="Q1938" t="s">
        <v>4579</v>
      </c>
      <c r="R1938" s="4">
        <v>45959</v>
      </c>
      <c r="S1938" s="4">
        <v>45990</v>
      </c>
    </row>
    <row r="1939" spans="1:19" x14ac:dyDescent="0.3">
      <c r="A1939" t="s">
        <v>335</v>
      </c>
      <c r="B1939" s="3">
        <v>616787999991</v>
      </c>
      <c r="C1939" t="s">
        <v>340</v>
      </c>
      <c r="D1939" t="s">
        <v>342</v>
      </c>
      <c r="E1939" t="s">
        <v>346</v>
      </c>
      <c r="F1939">
        <v>1406032</v>
      </c>
      <c r="G1939" t="s">
        <v>440</v>
      </c>
      <c r="H1939">
        <v>616787</v>
      </c>
      <c r="J1939">
        <v>99999</v>
      </c>
      <c r="K1939">
        <v>1</v>
      </c>
      <c r="L1939" t="s">
        <v>4515</v>
      </c>
      <c r="M1939" t="s">
        <v>4516</v>
      </c>
      <c r="N1939">
        <v>1</v>
      </c>
      <c r="O1939" t="s">
        <v>4552</v>
      </c>
      <c r="P1939" t="s">
        <v>4567</v>
      </c>
      <c r="Q1939" t="s">
        <v>4579</v>
      </c>
      <c r="R1939" s="4">
        <v>45959</v>
      </c>
      <c r="S1939" s="4">
        <v>45990</v>
      </c>
    </row>
    <row r="1940" spans="1:19" x14ac:dyDescent="0.3">
      <c r="A1940" t="s">
        <v>335</v>
      </c>
      <c r="B1940" s="3">
        <v>6164749999924</v>
      </c>
      <c r="C1940" t="s">
        <v>340</v>
      </c>
      <c r="D1940" t="s">
        <v>342</v>
      </c>
      <c r="E1940" t="s">
        <v>346</v>
      </c>
      <c r="F1940">
        <v>1406032</v>
      </c>
      <c r="G1940" t="s">
        <v>358</v>
      </c>
      <c r="H1940">
        <v>616474</v>
      </c>
      <c r="J1940">
        <v>99999</v>
      </c>
      <c r="K1940">
        <v>24</v>
      </c>
      <c r="L1940" t="s">
        <v>4517</v>
      </c>
      <c r="M1940" t="s">
        <v>4518</v>
      </c>
      <c r="N1940">
        <v>1</v>
      </c>
      <c r="O1940" t="s">
        <v>4552</v>
      </c>
      <c r="P1940" t="s">
        <v>4567</v>
      </c>
      <c r="Q1940" t="s">
        <v>4577</v>
      </c>
      <c r="R1940" s="4">
        <v>45959</v>
      </c>
      <c r="S1940" s="4">
        <v>45990</v>
      </c>
    </row>
    <row r="1941" spans="1:19" x14ac:dyDescent="0.3">
      <c r="A1941" t="s">
        <v>335</v>
      </c>
      <c r="B1941" s="3" t="s">
        <v>331</v>
      </c>
      <c r="C1941" t="s">
        <v>340</v>
      </c>
      <c r="D1941" t="s">
        <v>342</v>
      </c>
      <c r="E1941" t="s">
        <v>346</v>
      </c>
      <c r="F1941">
        <v>1406032</v>
      </c>
      <c r="G1941" t="s">
        <v>372</v>
      </c>
      <c r="H1941">
        <v>616630</v>
      </c>
      <c r="J1941">
        <v>99999</v>
      </c>
      <c r="K1941" t="s">
        <v>577</v>
      </c>
      <c r="L1941" t="s">
        <v>4519</v>
      </c>
      <c r="M1941" t="s">
        <v>4520</v>
      </c>
      <c r="N1941">
        <v>1</v>
      </c>
      <c r="O1941" t="s">
        <v>4552</v>
      </c>
      <c r="P1941" t="s">
        <v>4567</v>
      </c>
      <c r="Q1941" t="s">
        <v>4579</v>
      </c>
      <c r="R1941" s="4">
        <v>45959</v>
      </c>
      <c r="S1941" s="4">
        <v>45990</v>
      </c>
    </row>
    <row r="1942" spans="1:19" x14ac:dyDescent="0.3">
      <c r="A1942" t="s">
        <v>335</v>
      </c>
      <c r="B1942" s="3">
        <v>61649724694123</v>
      </c>
      <c r="C1942" t="s">
        <v>340</v>
      </c>
      <c r="D1942" t="s">
        <v>342</v>
      </c>
      <c r="E1942" t="s">
        <v>346</v>
      </c>
      <c r="F1942">
        <v>1406032</v>
      </c>
      <c r="G1942" t="s">
        <v>346</v>
      </c>
      <c r="H1942">
        <v>616497</v>
      </c>
      <c r="I1942" t="s">
        <v>359</v>
      </c>
      <c r="J1942">
        <v>24694</v>
      </c>
      <c r="K1942">
        <v>123</v>
      </c>
      <c r="L1942" t="s">
        <v>4521</v>
      </c>
      <c r="M1942" t="s">
        <v>4522</v>
      </c>
      <c r="N1942">
        <v>1</v>
      </c>
      <c r="O1942" t="s">
        <v>4552</v>
      </c>
      <c r="P1942" t="s">
        <v>4567</v>
      </c>
      <c r="Q1942" t="s">
        <v>4579</v>
      </c>
      <c r="R1942" s="4">
        <v>45959</v>
      </c>
      <c r="S1942" s="4">
        <v>45990</v>
      </c>
    </row>
    <row r="1943" spans="1:19" x14ac:dyDescent="0.3">
      <c r="A1943" t="s">
        <v>335</v>
      </c>
      <c r="B1943" s="3" t="s">
        <v>332</v>
      </c>
      <c r="C1943" t="s">
        <v>340</v>
      </c>
      <c r="D1943" t="s">
        <v>342</v>
      </c>
      <c r="E1943" t="s">
        <v>346</v>
      </c>
      <c r="F1943">
        <v>1406032</v>
      </c>
      <c r="G1943" t="s">
        <v>475</v>
      </c>
      <c r="H1943">
        <v>616505</v>
      </c>
      <c r="J1943">
        <v>99999</v>
      </c>
      <c r="K1943" t="s">
        <v>664</v>
      </c>
      <c r="L1943" t="s">
        <v>4523</v>
      </c>
      <c r="M1943" t="s">
        <v>4524</v>
      </c>
      <c r="N1943">
        <v>1</v>
      </c>
      <c r="O1943" t="s">
        <v>4552</v>
      </c>
      <c r="P1943" t="s">
        <v>4567</v>
      </c>
      <c r="Q1943" t="s">
        <v>4579</v>
      </c>
      <c r="R1943" s="4">
        <v>45959</v>
      </c>
      <c r="S1943" s="4">
        <v>45990</v>
      </c>
    </row>
    <row r="1944" spans="1:19" x14ac:dyDescent="0.3">
      <c r="A1944" t="s">
        <v>335</v>
      </c>
      <c r="B1944" s="3" t="s">
        <v>333</v>
      </c>
      <c r="C1944" t="s">
        <v>340</v>
      </c>
      <c r="D1944" t="s">
        <v>342</v>
      </c>
      <c r="E1944" t="s">
        <v>346</v>
      </c>
      <c r="F1944">
        <v>1406032</v>
      </c>
      <c r="G1944" t="s">
        <v>475</v>
      </c>
      <c r="H1944">
        <v>616505</v>
      </c>
      <c r="J1944">
        <v>99999</v>
      </c>
      <c r="K1944" t="s">
        <v>665</v>
      </c>
      <c r="L1944" t="s">
        <v>4525</v>
      </c>
      <c r="M1944" t="s">
        <v>4526</v>
      </c>
      <c r="N1944">
        <v>1</v>
      </c>
      <c r="O1944" t="s">
        <v>4552</v>
      </c>
      <c r="P1944" t="s">
        <v>4567</v>
      </c>
      <c r="Q1944" t="s">
        <v>4579</v>
      </c>
      <c r="R1944" s="4">
        <v>45959</v>
      </c>
      <c r="S1944" s="4">
        <v>45990</v>
      </c>
    </row>
    <row r="1945" spans="1:19" x14ac:dyDescent="0.3">
      <c r="A1945" t="s">
        <v>335</v>
      </c>
      <c r="B1945" s="3">
        <v>6165059999912</v>
      </c>
      <c r="C1945" t="s">
        <v>340</v>
      </c>
      <c r="D1945" t="s">
        <v>342</v>
      </c>
      <c r="E1945" t="s">
        <v>346</v>
      </c>
      <c r="F1945">
        <v>1406032</v>
      </c>
      <c r="G1945" t="s">
        <v>475</v>
      </c>
      <c r="H1945">
        <v>616505</v>
      </c>
      <c r="J1945">
        <v>99999</v>
      </c>
      <c r="K1945">
        <v>12</v>
      </c>
      <c r="L1945" t="s">
        <v>4527</v>
      </c>
      <c r="M1945" t="s">
        <v>4528</v>
      </c>
      <c r="N1945">
        <v>1</v>
      </c>
      <c r="O1945" t="s">
        <v>4552</v>
      </c>
      <c r="P1945" t="s">
        <v>4567</v>
      </c>
      <c r="Q1945" t="s">
        <v>4579</v>
      </c>
      <c r="R1945" s="4">
        <v>45959</v>
      </c>
      <c r="S1945" s="4">
        <v>45990</v>
      </c>
    </row>
    <row r="1946" spans="1:19" x14ac:dyDescent="0.3">
      <c r="A1946" t="s">
        <v>335</v>
      </c>
      <c r="B1946" s="3">
        <v>6165059999915</v>
      </c>
      <c r="C1946" t="s">
        <v>340</v>
      </c>
      <c r="D1946" t="s">
        <v>342</v>
      </c>
      <c r="E1946" t="s">
        <v>346</v>
      </c>
      <c r="F1946">
        <v>1406032</v>
      </c>
      <c r="G1946" t="s">
        <v>475</v>
      </c>
      <c r="H1946">
        <v>616505</v>
      </c>
      <c r="J1946">
        <v>99999</v>
      </c>
      <c r="K1946">
        <v>15</v>
      </c>
      <c r="L1946" t="s">
        <v>4529</v>
      </c>
      <c r="M1946" t="s">
        <v>4530</v>
      </c>
      <c r="N1946">
        <v>1</v>
      </c>
      <c r="O1946" t="s">
        <v>4552</v>
      </c>
      <c r="P1946" t="s">
        <v>4567</v>
      </c>
      <c r="Q1946" t="s">
        <v>4579</v>
      </c>
      <c r="R1946" s="4">
        <v>45959</v>
      </c>
      <c r="S1946" s="4">
        <v>45990</v>
      </c>
    </row>
    <row r="1947" spans="1:19" x14ac:dyDescent="0.3">
      <c r="A1947" t="s">
        <v>336</v>
      </c>
      <c r="B1947" s="3">
        <v>6808459999947</v>
      </c>
      <c r="C1947" t="s">
        <v>340</v>
      </c>
      <c r="D1947" t="s">
        <v>341</v>
      </c>
      <c r="E1947" t="s">
        <v>364</v>
      </c>
      <c r="F1947">
        <v>1403072</v>
      </c>
      <c r="G1947" t="s">
        <v>366</v>
      </c>
      <c r="H1947">
        <v>680845</v>
      </c>
      <c r="J1947">
        <v>99999</v>
      </c>
      <c r="K1947">
        <v>47</v>
      </c>
      <c r="L1947" t="s">
        <v>4531</v>
      </c>
      <c r="M1947" t="s">
        <v>4532</v>
      </c>
      <c r="N1947">
        <v>1</v>
      </c>
      <c r="O1947" t="s">
        <v>4555</v>
      </c>
      <c r="P1947" t="s">
        <v>4567</v>
      </c>
      <c r="Q1947" t="s">
        <v>4579</v>
      </c>
      <c r="R1947" s="4">
        <v>45959</v>
      </c>
      <c r="S1947" s="4">
        <v>45990</v>
      </c>
    </row>
    <row r="1948" spans="1:19" x14ac:dyDescent="0.3">
      <c r="A1948" t="s">
        <v>336</v>
      </c>
      <c r="B1948" s="3">
        <v>9754342469467</v>
      </c>
      <c r="C1948" t="s">
        <v>340</v>
      </c>
      <c r="D1948" t="s">
        <v>341</v>
      </c>
      <c r="E1948" t="s">
        <v>374</v>
      </c>
      <c r="F1948">
        <v>1403021</v>
      </c>
      <c r="G1948" t="s">
        <v>374</v>
      </c>
      <c r="H1948">
        <v>975434</v>
      </c>
      <c r="I1948" t="s">
        <v>359</v>
      </c>
      <c r="J1948">
        <v>24694</v>
      </c>
      <c r="K1948">
        <v>67</v>
      </c>
      <c r="L1948" t="s">
        <v>4533</v>
      </c>
      <c r="M1948" t="s">
        <v>4534</v>
      </c>
      <c r="N1948">
        <v>1</v>
      </c>
      <c r="O1948" t="s">
        <v>4557</v>
      </c>
      <c r="P1948" t="s">
        <v>4567</v>
      </c>
      <c r="Q1948" t="s">
        <v>4579</v>
      </c>
      <c r="R1948" s="4">
        <v>45959</v>
      </c>
      <c r="S1948" s="4">
        <v>45990</v>
      </c>
    </row>
    <row r="1949" spans="1:19" x14ac:dyDescent="0.3">
      <c r="A1949" t="s">
        <v>335</v>
      </c>
      <c r="B1949" s="3" t="s">
        <v>334</v>
      </c>
      <c r="C1949" t="s">
        <v>340</v>
      </c>
      <c r="D1949" t="s">
        <v>342</v>
      </c>
      <c r="E1949" t="s">
        <v>346</v>
      </c>
      <c r="F1949">
        <v>1406032</v>
      </c>
      <c r="G1949" t="s">
        <v>475</v>
      </c>
      <c r="H1949">
        <v>616505</v>
      </c>
      <c r="J1949">
        <v>99999</v>
      </c>
      <c r="K1949" t="s">
        <v>531</v>
      </c>
      <c r="L1949" t="s">
        <v>4535</v>
      </c>
      <c r="M1949" t="s">
        <v>4536</v>
      </c>
      <c r="N1949">
        <v>1</v>
      </c>
      <c r="O1949" t="s">
        <v>4552</v>
      </c>
      <c r="P1949" t="s">
        <v>4567</v>
      </c>
      <c r="Q1949" t="s">
        <v>4579</v>
      </c>
      <c r="R1949" s="4">
        <v>45959</v>
      </c>
      <c r="S1949" s="4">
        <v>45990</v>
      </c>
    </row>
    <row r="1950" spans="1:19" x14ac:dyDescent="0.3">
      <c r="A1950" t="s">
        <v>336</v>
      </c>
      <c r="B1950" s="3">
        <v>68842771237</v>
      </c>
      <c r="C1950" t="s">
        <v>340</v>
      </c>
      <c r="D1950" t="s">
        <v>341</v>
      </c>
      <c r="E1950" t="s">
        <v>348</v>
      </c>
      <c r="F1950">
        <v>1403112</v>
      </c>
      <c r="G1950" t="s">
        <v>348</v>
      </c>
      <c r="H1950">
        <v>688427</v>
      </c>
      <c r="I1950" t="s">
        <v>458</v>
      </c>
      <c r="J1950">
        <v>7123</v>
      </c>
      <c r="K1950">
        <v>7</v>
      </c>
      <c r="L1950" t="s">
        <v>4537</v>
      </c>
      <c r="M1950" t="s">
        <v>4538</v>
      </c>
      <c r="N1950">
        <v>1</v>
      </c>
      <c r="O1950" t="s">
        <v>4553</v>
      </c>
      <c r="P1950" t="s">
        <v>4567</v>
      </c>
      <c r="Q1950" t="s">
        <v>4579</v>
      </c>
      <c r="R1950" s="4">
        <v>45959</v>
      </c>
      <c r="S1950" s="4">
        <v>45990</v>
      </c>
    </row>
    <row r="1951" spans="1:19" x14ac:dyDescent="0.3">
      <c r="A1951" t="s">
        <v>336</v>
      </c>
      <c r="B1951" s="3">
        <v>680503113073</v>
      </c>
      <c r="C1951" t="s">
        <v>340</v>
      </c>
      <c r="D1951" t="s">
        <v>341</v>
      </c>
      <c r="E1951" t="s">
        <v>364</v>
      </c>
      <c r="F1951">
        <v>1403072</v>
      </c>
      <c r="G1951" t="s">
        <v>364</v>
      </c>
      <c r="H1951">
        <v>680503</v>
      </c>
      <c r="I1951" t="s">
        <v>368</v>
      </c>
      <c r="J1951">
        <v>11307</v>
      </c>
      <c r="K1951">
        <v>3</v>
      </c>
      <c r="L1951" t="s">
        <v>4539</v>
      </c>
      <c r="M1951" t="s">
        <v>4540</v>
      </c>
      <c r="N1951">
        <v>1</v>
      </c>
      <c r="O1951" t="s">
        <v>4556</v>
      </c>
      <c r="P1951" t="s">
        <v>4567</v>
      </c>
      <c r="Q1951" t="s">
        <v>4579</v>
      </c>
      <c r="R1951" s="4">
        <v>45959</v>
      </c>
      <c r="S1951" s="4">
        <v>45990</v>
      </c>
    </row>
    <row r="1952" spans="1:19" x14ac:dyDescent="0.3">
      <c r="A1952" t="s">
        <v>336</v>
      </c>
      <c r="B1952" s="3">
        <v>6884272404877</v>
      </c>
      <c r="C1952" t="s">
        <v>340</v>
      </c>
      <c r="D1952" t="s">
        <v>341</v>
      </c>
      <c r="E1952" t="s">
        <v>348</v>
      </c>
      <c r="F1952">
        <v>1403112</v>
      </c>
      <c r="G1952" t="s">
        <v>348</v>
      </c>
      <c r="H1952">
        <v>688427</v>
      </c>
      <c r="I1952" t="s">
        <v>411</v>
      </c>
      <c r="J1952">
        <v>24048</v>
      </c>
      <c r="K1952">
        <v>77</v>
      </c>
      <c r="L1952" t="s">
        <v>4541</v>
      </c>
      <c r="M1952" t="s">
        <v>4542</v>
      </c>
      <c r="N1952">
        <v>1</v>
      </c>
      <c r="O1952" t="s">
        <v>4553</v>
      </c>
      <c r="P1952" t="s">
        <v>4567</v>
      </c>
      <c r="Q1952" t="s">
        <v>4579</v>
      </c>
      <c r="R1952" s="4">
        <v>45959</v>
      </c>
      <c r="S1952" s="4">
        <v>45990</v>
      </c>
    </row>
    <row r="1953" spans="1:19" x14ac:dyDescent="0.3">
      <c r="A1953" t="s">
        <v>336</v>
      </c>
      <c r="B1953" s="3">
        <v>680503163327</v>
      </c>
      <c r="C1953" t="s">
        <v>340</v>
      </c>
      <c r="D1953" t="s">
        <v>341</v>
      </c>
      <c r="E1953" t="s">
        <v>364</v>
      </c>
      <c r="F1953">
        <v>1403072</v>
      </c>
      <c r="G1953" t="s">
        <v>364</v>
      </c>
      <c r="H1953">
        <v>680503</v>
      </c>
      <c r="I1953" t="s">
        <v>642</v>
      </c>
      <c r="J1953">
        <v>16332</v>
      </c>
      <c r="K1953">
        <v>7</v>
      </c>
      <c r="L1953" t="s">
        <v>4543</v>
      </c>
      <c r="M1953" t="s">
        <v>4544</v>
      </c>
      <c r="N1953">
        <v>1</v>
      </c>
      <c r="O1953" t="s">
        <v>4556</v>
      </c>
      <c r="P1953" t="s">
        <v>4567</v>
      </c>
      <c r="Q1953" t="s">
        <v>4579</v>
      </c>
      <c r="R1953" s="4">
        <v>45959</v>
      </c>
      <c r="S1953" s="4">
        <v>45990</v>
      </c>
    </row>
    <row r="1954" spans="1:19" x14ac:dyDescent="0.3">
      <c r="A1954" t="s">
        <v>336</v>
      </c>
      <c r="B1954" s="3">
        <v>680503163325</v>
      </c>
      <c r="C1954" t="s">
        <v>340</v>
      </c>
      <c r="D1954" t="s">
        <v>341</v>
      </c>
      <c r="E1954" t="s">
        <v>364</v>
      </c>
      <c r="F1954">
        <v>1403072</v>
      </c>
      <c r="G1954" t="s">
        <v>364</v>
      </c>
      <c r="H1954">
        <v>680503</v>
      </c>
      <c r="I1954" t="s">
        <v>642</v>
      </c>
      <c r="J1954">
        <v>16332</v>
      </c>
      <c r="K1954">
        <v>5</v>
      </c>
      <c r="L1954" t="s">
        <v>4545</v>
      </c>
      <c r="M1954" t="s">
        <v>4546</v>
      </c>
      <c r="N1954">
        <v>3</v>
      </c>
      <c r="O1954" t="s">
        <v>4556</v>
      </c>
      <c r="P1954" t="s">
        <v>4567</v>
      </c>
      <c r="Q1954" t="s">
        <v>4579</v>
      </c>
      <c r="R1954" s="4">
        <v>45959</v>
      </c>
      <c r="S1954" s="4">
        <v>45990</v>
      </c>
    </row>
    <row r="1955" spans="1:19" x14ac:dyDescent="0.3">
      <c r="A1955" t="s">
        <v>336</v>
      </c>
      <c r="B1955" s="3">
        <v>6805849999910</v>
      </c>
      <c r="C1955" t="s">
        <v>340</v>
      </c>
      <c r="D1955" t="s">
        <v>341</v>
      </c>
      <c r="E1955" t="s">
        <v>364</v>
      </c>
      <c r="F1955">
        <v>1403072</v>
      </c>
      <c r="G1955" t="s">
        <v>660</v>
      </c>
      <c r="H1955">
        <v>680584</v>
      </c>
      <c r="J1955">
        <v>99999</v>
      </c>
      <c r="K1955">
        <v>10</v>
      </c>
      <c r="L1955" t="s">
        <v>4547</v>
      </c>
      <c r="M1955" t="s">
        <v>4548</v>
      </c>
      <c r="N1955">
        <v>1</v>
      </c>
      <c r="O1955" t="s">
        <v>4556</v>
      </c>
      <c r="P1955" t="s">
        <v>4567</v>
      </c>
      <c r="Q1955" t="s">
        <v>4579</v>
      </c>
      <c r="R1955" s="4">
        <v>45959</v>
      </c>
      <c r="S1955" s="4">
        <v>45990</v>
      </c>
    </row>
    <row r="1956" spans="1:19" x14ac:dyDescent="0.3">
      <c r="A1956" t="s">
        <v>338</v>
      </c>
      <c r="B1956" s="3">
        <v>1898132288018</v>
      </c>
      <c r="C1956" t="s">
        <v>392</v>
      </c>
      <c r="D1956" t="s">
        <v>666</v>
      </c>
      <c r="E1956" t="s">
        <v>667</v>
      </c>
      <c r="F1956">
        <v>206062</v>
      </c>
      <c r="G1956" t="s">
        <v>668</v>
      </c>
      <c r="H1956">
        <v>189813</v>
      </c>
      <c r="I1956" t="s">
        <v>669</v>
      </c>
      <c r="J1956">
        <v>22880</v>
      </c>
      <c r="K1956">
        <v>11</v>
      </c>
      <c r="L1956" t="s">
        <v>4549</v>
      </c>
      <c r="M1956" t="s">
        <v>4550</v>
      </c>
      <c r="N1956">
        <v>1</v>
      </c>
      <c r="O1956" t="s">
        <v>4564</v>
      </c>
      <c r="P1956" t="s">
        <v>4567</v>
      </c>
      <c r="Q1956" t="s">
        <v>4579</v>
      </c>
      <c r="R1956" s="4">
        <v>45959</v>
      </c>
      <c r="S1956" s="4">
        <v>45990</v>
      </c>
    </row>
    <row r="1957" spans="1:19" x14ac:dyDescent="0.3">
      <c r="A1957" t="s">
        <v>338</v>
      </c>
      <c r="B1957" s="3">
        <v>1896872401214</v>
      </c>
      <c r="C1957" t="s">
        <v>392</v>
      </c>
      <c r="D1957" t="s">
        <v>666</v>
      </c>
      <c r="E1957" t="s">
        <v>670</v>
      </c>
      <c r="F1957">
        <v>206052</v>
      </c>
      <c r="G1957" t="s">
        <v>671</v>
      </c>
      <c r="H1957">
        <v>189687</v>
      </c>
      <c r="I1957" t="s">
        <v>672</v>
      </c>
      <c r="J1957">
        <v>24012</v>
      </c>
      <c r="K1957">
        <v>14</v>
      </c>
      <c r="L1957">
        <v>50.923546000000002</v>
      </c>
      <c r="M1957">
        <v>15.872809</v>
      </c>
      <c r="N1957">
        <v>1</v>
      </c>
      <c r="O1957" t="s">
        <v>4565</v>
      </c>
      <c r="P1957" t="s">
        <v>4567</v>
      </c>
      <c r="Q1957" t="s">
        <v>4579</v>
      </c>
      <c r="R1957" s="4">
        <v>45959</v>
      </c>
      <c r="S1957" s="4">
        <v>45990</v>
      </c>
    </row>
    <row r="1958" spans="1:19" x14ac:dyDescent="0.3">
      <c r="A1958" t="s">
        <v>339</v>
      </c>
      <c r="B1958" s="3">
        <v>8838801293723</v>
      </c>
      <c r="C1958" t="s">
        <v>392</v>
      </c>
      <c r="D1958" t="s">
        <v>673</v>
      </c>
      <c r="E1958" t="s">
        <v>674</v>
      </c>
      <c r="F1958">
        <v>220052</v>
      </c>
      <c r="G1958" t="s">
        <v>674</v>
      </c>
      <c r="H1958">
        <v>883880</v>
      </c>
      <c r="I1958" t="s">
        <v>675</v>
      </c>
      <c r="J1958">
        <v>12937</v>
      </c>
      <c r="K1958">
        <v>23</v>
      </c>
      <c r="L1958">
        <v>51.318952000000003</v>
      </c>
      <c r="M1958">
        <v>17.198748999999999</v>
      </c>
      <c r="N1958">
        <v>1</v>
      </c>
      <c r="O1958" t="s">
        <v>4566</v>
      </c>
      <c r="P1958" t="s">
        <v>4567</v>
      </c>
      <c r="Q1958" t="s">
        <v>4578</v>
      </c>
      <c r="R1958" s="4">
        <v>45959</v>
      </c>
      <c r="S1958" s="4">
        <v>45990</v>
      </c>
    </row>
    <row r="1959" spans="1:19" x14ac:dyDescent="0.3">
      <c r="A1959" t="s">
        <v>335</v>
      </c>
      <c r="B1959" s="3" t="s">
        <v>4570</v>
      </c>
      <c r="C1959" t="s">
        <v>340</v>
      </c>
      <c r="D1959" t="s">
        <v>342</v>
      </c>
      <c r="E1959" t="s">
        <v>343</v>
      </c>
      <c r="F1959">
        <v>1406115</v>
      </c>
      <c r="G1959" t="s">
        <v>478</v>
      </c>
      <c r="H1959">
        <v>640202</v>
      </c>
      <c r="J1959">
        <v>99999</v>
      </c>
      <c r="K1959" t="s">
        <v>497</v>
      </c>
      <c r="L1959">
        <v>51.781148999999999</v>
      </c>
      <c r="M1959">
        <v>21.101669000000001</v>
      </c>
      <c r="N1959">
        <v>1</v>
      </c>
      <c r="O1959" t="s">
        <v>4559</v>
      </c>
      <c r="P1959" t="s">
        <v>4567</v>
      </c>
      <c r="Q1959" t="s">
        <v>4577</v>
      </c>
      <c r="R1959" s="4">
        <v>45959</v>
      </c>
      <c r="S1959" s="4">
        <v>45990</v>
      </c>
    </row>
    <row r="1960" spans="1:19" x14ac:dyDescent="0.3">
      <c r="A1960" t="s">
        <v>336</v>
      </c>
      <c r="B1960" s="8" t="s">
        <v>4571</v>
      </c>
      <c r="C1960" t="s">
        <v>340</v>
      </c>
      <c r="D1960" t="s">
        <v>341</v>
      </c>
      <c r="E1960" t="s">
        <v>364</v>
      </c>
      <c r="F1960">
        <v>1403072</v>
      </c>
      <c r="G1960" t="s">
        <v>4572</v>
      </c>
      <c r="H1960">
        <v>680851</v>
      </c>
      <c r="J1960">
        <v>99999</v>
      </c>
      <c r="K1960" t="s">
        <v>4573</v>
      </c>
      <c r="L1960">
        <v>51.624246999999997</v>
      </c>
      <c r="M1960">
        <v>21.602605000000001</v>
      </c>
      <c r="N1960">
        <v>1</v>
      </c>
      <c r="O1960" t="s">
        <v>4555</v>
      </c>
      <c r="P1960" t="s">
        <v>4567</v>
      </c>
      <c r="Q1960" t="s">
        <v>4579</v>
      </c>
      <c r="R1960" s="4">
        <v>46020</v>
      </c>
      <c r="S1960" s="4">
        <v>46020</v>
      </c>
    </row>
    <row r="1961" spans="1:19" x14ac:dyDescent="0.3">
      <c r="A1961" t="s">
        <v>339</v>
      </c>
      <c r="B1961" t="s">
        <v>4575</v>
      </c>
      <c r="C1961" t="s">
        <v>392</v>
      </c>
      <c r="D1961" t="s">
        <v>673</v>
      </c>
      <c r="E1961" t="s">
        <v>674</v>
      </c>
      <c r="F1961" s="9">
        <v>220052</v>
      </c>
      <c r="G1961" t="s">
        <v>674</v>
      </c>
      <c r="H1961" s="9">
        <v>883695</v>
      </c>
      <c r="I1961" t="s">
        <v>4574</v>
      </c>
      <c r="J1961">
        <v>99999</v>
      </c>
      <c r="K1961">
        <v>6</v>
      </c>
      <c r="L1961" s="9">
        <v>51.324840999999999</v>
      </c>
      <c r="M1961" s="9">
        <v>17.204312000000002</v>
      </c>
      <c r="N1961">
        <v>1</v>
      </c>
      <c r="O1961" s="9" t="s">
        <v>4566</v>
      </c>
      <c r="P1961" t="s">
        <v>4567</v>
      </c>
      <c r="Q1961" t="s">
        <v>4579</v>
      </c>
      <c r="R1961" s="4">
        <v>46031</v>
      </c>
      <c r="S1961" s="4">
        <v>46031</v>
      </c>
    </row>
    <row r="1962" spans="1:19" x14ac:dyDescent="0.3">
      <c r="A1962" t="s">
        <v>337</v>
      </c>
      <c r="B1962" s="10">
        <v>1899194084011</v>
      </c>
      <c r="C1962" t="s">
        <v>392</v>
      </c>
      <c r="D1962" t="s">
        <v>393</v>
      </c>
      <c r="E1962" t="s">
        <v>423</v>
      </c>
      <c r="F1962">
        <v>207022</v>
      </c>
      <c r="G1962" t="s">
        <v>424</v>
      </c>
      <c r="H1962">
        <v>189919</v>
      </c>
      <c r="I1962" t="s">
        <v>566</v>
      </c>
      <c r="J1962">
        <v>40840</v>
      </c>
      <c r="K1962">
        <v>11</v>
      </c>
      <c r="L1962">
        <v>50.727587</v>
      </c>
      <c r="M1962">
        <v>16.067665000000002</v>
      </c>
      <c r="N1962">
        <v>1</v>
      </c>
      <c r="O1962" t="s">
        <v>4560</v>
      </c>
      <c r="P1962" t="s">
        <v>4567</v>
      </c>
      <c r="Q1962" t="s">
        <v>4579</v>
      </c>
      <c r="R1962" s="4">
        <v>46031</v>
      </c>
      <c r="S1962" s="4">
        <v>46031</v>
      </c>
    </row>
    <row r="1963" spans="1:19" x14ac:dyDescent="0.3">
      <c r="A1963" t="s">
        <v>338</v>
      </c>
      <c r="B1963">
        <v>1897539999910</v>
      </c>
      <c r="C1963" t="s">
        <v>392</v>
      </c>
      <c r="D1963" t="s">
        <v>666</v>
      </c>
      <c r="E1963" t="s">
        <v>667</v>
      </c>
      <c r="F1963">
        <v>206062</v>
      </c>
      <c r="G1963" t="s">
        <v>4576</v>
      </c>
      <c r="H1963">
        <v>189753</v>
      </c>
      <c r="J1963">
        <v>99999</v>
      </c>
      <c r="K1963">
        <v>10</v>
      </c>
      <c r="L1963">
        <v>50.985793999999999</v>
      </c>
      <c r="M1963">
        <v>15.698843</v>
      </c>
      <c r="N1963">
        <v>1</v>
      </c>
      <c r="O1963" t="s">
        <v>4564</v>
      </c>
      <c r="P1963" t="s">
        <v>4567</v>
      </c>
      <c r="Q1963" t="s">
        <v>4579</v>
      </c>
      <c r="R1963" s="4">
        <v>46031</v>
      </c>
      <c r="S1963" s="4">
        <v>46031</v>
      </c>
    </row>
    <row r="1964" spans="1:19" x14ac:dyDescent="0.3">
      <c r="A1964" t="s">
        <v>338</v>
      </c>
      <c r="B1964" s="3">
        <v>189687240129</v>
      </c>
      <c r="C1964" t="s">
        <v>4581</v>
      </c>
      <c r="D1964" t="s">
        <v>666</v>
      </c>
      <c r="E1964" t="s">
        <v>670</v>
      </c>
      <c r="F1964">
        <v>206052</v>
      </c>
      <c r="G1964" t="s">
        <v>671</v>
      </c>
      <c r="H1964">
        <v>189687</v>
      </c>
      <c r="I1964" t="s">
        <v>672</v>
      </c>
      <c r="J1964">
        <v>24012</v>
      </c>
      <c r="K1964">
        <v>9</v>
      </c>
      <c r="L1964">
        <v>50.924010000000003</v>
      </c>
      <c r="M1964">
        <v>15.874055</v>
      </c>
      <c r="N1964">
        <v>1</v>
      </c>
      <c r="O1964" t="s">
        <v>4565</v>
      </c>
      <c r="P1964" t="s">
        <v>4567</v>
      </c>
      <c r="Q1964" t="s">
        <v>4577</v>
      </c>
      <c r="R1964" s="4">
        <v>46108</v>
      </c>
      <c r="S1964" s="4">
        <v>46108</v>
      </c>
    </row>
    <row r="1965" spans="1:19" x14ac:dyDescent="0.3">
      <c r="A1965" t="s">
        <v>338</v>
      </c>
      <c r="B1965" s="3" t="s">
        <v>4586</v>
      </c>
      <c r="C1965" t="s">
        <v>4581</v>
      </c>
      <c r="D1965" t="s">
        <v>666</v>
      </c>
      <c r="E1965" t="s">
        <v>670</v>
      </c>
      <c r="F1965">
        <v>206052</v>
      </c>
      <c r="G1965" t="s">
        <v>671</v>
      </c>
      <c r="H1965">
        <v>189687</v>
      </c>
      <c r="J1965">
        <v>99999</v>
      </c>
      <c r="K1965" t="s">
        <v>421</v>
      </c>
      <c r="L1965">
        <v>50.920366000000001</v>
      </c>
      <c r="M1965">
        <v>15.850045</v>
      </c>
      <c r="N1965">
        <v>1</v>
      </c>
      <c r="O1965" t="s">
        <v>4565</v>
      </c>
      <c r="P1965" t="s">
        <v>4567</v>
      </c>
      <c r="Q1965" t="s">
        <v>4579</v>
      </c>
      <c r="R1965" s="4">
        <v>46108</v>
      </c>
      <c r="S1965" s="4">
        <v>46108</v>
      </c>
    </row>
    <row r="1966" spans="1:19" x14ac:dyDescent="0.3">
      <c r="A1966" t="s">
        <v>338</v>
      </c>
      <c r="B1966" s="3">
        <v>189782148348</v>
      </c>
      <c r="C1966" t="s">
        <v>4581</v>
      </c>
      <c r="D1966" t="s">
        <v>666</v>
      </c>
      <c r="E1966" t="s">
        <v>667</v>
      </c>
      <c r="F1966">
        <v>206062</v>
      </c>
      <c r="G1966" t="s">
        <v>667</v>
      </c>
      <c r="H1966">
        <v>189782</v>
      </c>
      <c r="I1966" t="s">
        <v>433</v>
      </c>
      <c r="J1966">
        <v>14834</v>
      </c>
      <c r="K1966">
        <v>8</v>
      </c>
      <c r="L1966">
        <v>50.936515999999997</v>
      </c>
      <c r="M1966">
        <v>15.742165</v>
      </c>
      <c r="N1966">
        <v>1</v>
      </c>
      <c r="O1966" t="s">
        <v>4564</v>
      </c>
      <c r="P1966" t="s">
        <v>4567</v>
      </c>
      <c r="Q1966" t="s">
        <v>4578</v>
      </c>
      <c r="R1966" s="4">
        <v>46108</v>
      </c>
      <c r="S1966" s="4">
        <v>46108</v>
      </c>
    </row>
    <row r="1967" spans="1:19" x14ac:dyDescent="0.3">
      <c r="A1967" t="s">
        <v>338</v>
      </c>
      <c r="B1967" s="3">
        <v>191431804276</v>
      </c>
      <c r="C1967" t="s">
        <v>4581</v>
      </c>
      <c r="D1967" t="s">
        <v>666</v>
      </c>
      <c r="E1967" t="s">
        <v>4582</v>
      </c>
      <c r="F1967">
        <v>206072</v>
      </c>
      <c r="G1967" t="s">
        <v>4648</v>
      </c>
      <c r="H1967">
        <v>191431</v>
      </c>
      <c r="I1967" t="s">
        <v>4649</v>
      </c>
      <c r="J1967">
        <v>8042</v>
      </c>
      <c r="K1967">
        <v>76</v>
      </c>
      <c r="L1967">
        <v>50.855257000000002</v>
      </c>
      <c r="M1967">
        <v>15.783929000000001</v>
      </c>
      <c r="N1967">
        <v>6</v>
      </c>
      <c r="O1967" t="s">
        <v>4701</v>
      </c>
      <c r="P1967" t="s">
        <v>4567</v>
      </c>
      <c r="Q1967" t="s">
        <v>4579</v>
      </c>
      <c r="R1967" s="4">
        <v>46108</v>
      </c>
      <c r="S1967" s="4">
        <v>46108</v>
      </c>
    </row>
    <row r="1968" spans="1:19" x14ac:dyDescent="0.3">
      <c r="A1968" t="s">
        <v>338</v>
      </c>
      <c r="B1968" s="3" t="s">
        <v>4587</v>
      </c>
      <c r="C1968" t="s">
        <v>4581</v>
      </c>
      <c r="D1968" t="s">
        <v>666</v>
      </c>
      <c r="E1968" t="s">
        <v>4582</v>
      </c>
      <c r="F1968">
        <v>206072</v>
      </c>
      <c r="G1968" t="s">
        <v>4650</v>
      </c>
      <c r="H1968">
        <v>191419</v>
      </c>
      <c r="I1968" t="s">
        <v>4651</v>
      </c>
      <c r="J1968">
        <v>7459</v>
      </c>
      <c r="K1968" t="s">
        <v>486</v>
      </c>
      <c r="L1968">
        <v>50.824973</v>
      </c>
      <c r="M1968">
        <v>15.801379000000001</v>
      </c>
      <c r="N1968">
        <v>1</v>
      </c>
      <c r="O1968" t="s">
        <v>4701</v>
      </c>
      <c r="P1968" t="s">
        <v>4567</v>
      </c>
      <c r="Q1968" t="s">
        <v>4579</v>
      </c>
      <c r="R1968" s="4">
        <v>46108</v>
      </c>
      <c r="S1968" s="4">
        <v>46108</v>
      </c>
    </row>
    <row r="1969" spans="1:19" x14ac:dyDescent="0.3">
      <c r="A1969" t="s">
        <v>338</v>
      </c>
      <c r="B1969" s="3">
        <v>19141974594</v>
      </c>
      <c r="C1969" t="s">
        <v>4581</v>
      </c>
      <c r="D1969" t="s">
        <v>666</v>
      </c>
      <c r="E1969" t="s">
        <v>4582</v>
      </c>
      <c r="F1969">
        <v>206072</v>
      </c>
      <c r="G1969" t="s">
        <v>4650</v>
      </c>
      <c r="H1969">
        <v>191419</v>
      </c>
      <c r="I1969" t="s">
        <v>4651</v>
      </c>
      <c r="J1969">
        <v>7459</v>
      </c>
      <c r="K1969">
        <v>4</v>
      </c>
      <c r="L1969">
        <v>50.824629999999999</v>
      </c>
      <c r="M1969">
        <v>15.801741</v>
      </c>
      <c r="N1969">
        <v>2</v>
      </c>
      <c r="O1969" t="s">
        <v>4701</v>
      </c>
      <c r="P1969" t="s">
        <v>4567</v>
      </c>
      <c r="Q1969" t="s">
        <v>4579</v>
      </c>
      <c r="R1969" s="4">
        <v>46108</v>
      </c>
      <c r="S1969" s="4">
        <v>46108</v>
      </c>
    </row>
    <row r="1970" spans="1:19" x14ac:dyDescent="0.3">
      <c r="A1970" t="s">
        <v>338</v>
      </c>
      <c r="B1970" s="3">
        <v>19141974597</v>
      </c>
      <c r="C1970" t="s">
        <v>4581</v>
      </c>
      <c r="D1970" t="s">
        <v>666</v>
      </c>
      <c r="E1970" t="s">
        <v>4582</v>
      </c>
      <c r="F1970">
        <v>206072</v>
      </c>
      <c r="G1970" t="s">
        <v>4650</v>
      </c>
      <c r="H1970">
        <v>191419</v>
      </c>
      <c r="I1970" t="s">
        <v>4651</v>
      </c>
      <c r="J1970">
        <v>7459</v>
      </c>
      <c r="K1970">
        <v>7</v>
      </c>
      <c r="L1970">
        <v>50.821489</v>
      </c>
      <c r="M1970">
        <v>15.804353000000001</v>
      </c>
      <c r="N1970">
        <v>6</v>
      </c>
      <c r="O1970" t="s">
        <v>4701</v>
      </c>
      <c r="P1970" t="s">
        <v>4567</v>
      </c>
      <c r="Q1970" t="s">
        <v>4578</v>
      </c>
      <c r="R1970" s="4">
        <v>46108</v>
      </c>
      <c r="S1970" s="4">
        <v>46108</v>
      </c>
    </row>
    <row r="1971" spans="1:19" x14ac:dyDescent="0.3">
      <c r="A1971" t="s">
        <v>338</v>
      </c>
      <c r="B1971" s="3" t="s">
        <v>4588</v>
      </c>
      <c r="C1971" t="s">
        <v>4581</v>
      </c>
      <c r="D1971" t="s">
        <v>666</v>
      </c>
      <c r="E1971" t="s">
        <v>4582</v>
      </c>
      <c r="F1971">
        <v>206072</v>
      </c>
      <c r="G1971" t="s">
        <v>4650</v>
      </c>
      <c r="H1971">
        <v>191419</v>
      </c>
      <c r="I1971" t="s">
        <v>4651</v>
      </c>
      <c r="J1971">
        <v>7459</v>
      </c>
      <c r="K1971" t="s">
        <v>430</v>
      </c>
      <c r="L1971">
        <v>50.821840000000002</v>
      </c>
      <c r="M1971">
        <v>15.804023000000001</v>
      </c>
      <c r="N1971">
        <v>1</v>
      </c>
      <c r="O1971" t="s">
        <v>4701</v>
      </c>
      <c r="P1971" t="s">
        <v>4567</v>
      </c>
      <c r="Q1971" t="s">
        <v>4579</v>
      </c>
      <c r="R1971" s="4">
        <v>46108</v>
      </c>
      <c r="S1971" s="4">
        <v>46108</v>
      </c>
    </row>
    <row r="1972" spans="1:19" x14ac:dyDescent="0.3">
      <c r="A1972" t="s">
        <v>338</v>
      </c>
      <c r="B1972" s="3" t="s">
        <v>4589</v>
      </c>
      <c r="C1972" t="s">
        <v>4581</v>
      </c>
      <c r="D1972" t="s">
        <v>666</v>
      </c>
      <c r="E1972" t="s">
        <v>4582</v>
      </c>
      <c r="F1972">
        <v>206072</v>
      </c>
      <c r="G1972" t="s">
        <v>4650</v>
      </c>
      <c r="H1972">
        <v>191419</v>
      </c>
      <c r="I1972" t="s">
        <v>4651</v>
      </c>
      <c r="J1972">
        <v>7459</v>
      </c>
      <c r="K1972" t="s">
        <v>552</v>
      </c>
      <c r="L1972">
        <v>50.822757000000003</v>
      </c>
      <c r="M1972">
        <v>15.803164000000001</v>
      </c>
      <c r="N1972">
        <v>1</v>
      </c>
      <c r="O1972" t="s">
        <v>4701</v>
      </c>
      <c r="P1972" t="s">
        <v>4567</v>
      </c>
      <c r="Q1972" t="s">
        <v>4577</v>
      </c>
      <c r="R1972" s="4">
        <v>46108</v>
      </c>
      <c r="S1972" s="4">
        <v>46108</v>
      </c>
    </row>
    <row r="1973" spans="1:19" x14ac:dyDescent="0.3">
      <c r="A1973" t="s">
        <v>338</v>
      </c>
      <c r="B1973" s="3" t="s">
        <v>4590</v>
      </c>
      <c r="C1973" t="s">
        <v>4581</v>
      </c>
      <c r="D1973" t="s">
        <v>666</v>
      </c>
      <c r="E1973" t="s">
        <v>4582</v>
      </c>
      <c r="F1973">
        <v>206072</v>
      </c>
      <c r="G1973" t="s">
        <v>4650</v>
      </c>
      <c r="H1973">
        <v>191419</v>
      </c>
      <c r="I1973" t="s">
        <v>4651</v>
      </c>
      <c r="J1973">
        <v>7459</v>
      </c>
      <c r="K1973" t="s">
        <v>4652</v>
      </c>
      <c r="L1973">
        <v>50.822971000000003</v>
      </c>
      <c r="M1973">
        <v>15.802961</v>
      </c>
      <c r="N1973">
        <v>1</v>
      </c>
      <c r="O1973" t="s">
        <v>4701</v>
      </c>
      <c r="P1973" t="s">
        <v>4567</v>
      </c>
      <c r="Q1973" t="s">
        <v>4578</v>
      </c>
      <c r="R1973" s="4">
        <v>46108</v>
      </c>
      <c r="S1973" s="4">
        <v>46108</v>
      </c>
    </row>
    <row r="1974" spans="1:19" x14ac:dyDescent="0.3">
      <c r="A1974" t="s">
        <v>338</v>
      </c>
      <c r="B1974" s="3">
        <v>19141974596</v>
      </c>
      <c r="C1974" t="s">
        <v>4581</v>
      </c>
      <c r="D1974" t="s">
        <v>666</v>
      </c>
      <c r="E1974" t="s">
        <v>4582</v>
      </c>
      <c r="F1974">
        <v>206072</v>
      </c>
      <c r="G1974" t="s">
        <v>4650</v>
      </c>
      <c r="H1974">
        <v>191419</v>
      </c>
      <c r="I1974" t="s">
        <v>4651</v>
      </c>
      <c r="J1974">
        <v>7459</v>
      </c>
      <c r="K1974">
        <v>6</v>
      </c>
      <c r="L1974">
        <v>50.822330999999998</v>
      </c>
      <c r="M1974">
        <v>15.803848</v>
      </c>
      <c r="N1974">
        <v>4</v>
      </c>
      <c r="O1974" t="s">
        <v>4701</v>
      </c>
      <c r="P1974" t="s">
        <v>4567</v>
      </c>
      <c r="Q1974" t="s">
        <v>4577</v>
      </c>
      <c r="R1974" s="4">
        <v>46108</v>
      </c>
      <c r="S1974" s="4">
        <v>46108</v>
      </c>
    </row>
    <row r="1975" spans="1:19" x14ac:dyDescent="0.3">
      <c r="A1975" t="s">
        <v>338</v>
      </c>
      <c r="B1975" s="3" t="s">
        <v>4591</v>
      </c>
      <c r="C1975" t="s">
        <v>4581</v>
      </c>
      <c r="D1975" t="s">
        <v>666</v>
      </c>
      <c r="E1975" t="s">
        <v>4582</v>
      </c>
      <c r="F1975">
        <v>206072</v>
      </c>
      <c r="G1975" t="s">
        <v>4650</v>
      </c>
      <c r="H1975">
        <v>191419</v>
      </c>
      <c r="I1975" t="s">
        <v>4651</v>
      </c>
      <c r="J1975">
        <v>7459</v>
      </c>
      <c r="K1975" t="s">
        <v>457</v>
      </c>
      <c r="L1975">
        <v>50.822584999999997</v>
      </c>
      <c r="M1975">
        <v>15.803387000000001</v>
      </c>
      <c r="N1975">
        <v>1</v>
      </c>
      <c r="O1975" t="s">
        <v>4701</v>
      </c>
      <c r="P1975" t="s">
        <v>4567</v>
      </c>
      <c r="Q1975" t="s">
        <v>4577</v>
      </c>
      <c r="R1975" s="4">
        <v>46108</v>
      </c>
      <c r="S1975" s="4">
        <v>46108</v>
      </c>
    </row>
    <row r="1976" spans="1:19" x14ac:dyDescent="0.3">
      <c r="A1976" t="s">
        <v>338</v>
      </c>
      <c r="B1976" s="3">
        <v>191419745915</v>
      </c>
      <c r="C1976" t="s">
        <v>4581</v>
      </c>
      <c r="D1976" t="s">
        <v>666</v>
      </c>
      <c r="E1976" t="s">
        <v>4582</v>
      </c>
      <c r="F1976">
        <v>206072</v>
      </c>
      <c r="G1976" t="s">
        <v>4650</v>
      </c>
      <c r="H1976">
        <v>191419</v>
      </c>
      <c r="I1976" t="s">
        <v>4651</v>
      </c>
      <c r="J1976">
        <v>7459</v>
      </c>
      <c r="K1976">
        <v>15</v>
      </c>
      <c r="L1976">
        <v>50.820816999999998</v>
      </c>
      <c r="M1976">
        <v>15.805491999999999</v>
      </c>
      <c r="N1976">
        <v>2</v>
      </c>
      <c r="O1976" t="s">
        <v>4701</v>
      </c>
      <c r="P1976" t="s">
        <v>4567</v>
      </c>
      <c r="Q1976" t="s">
        <v>4579</v>
      </c>
      <c r="R1976" s="4">
        <v>46108</v>
      </c>
      <c r="S1976" s="4">
        <v>46108</v>
      </c>
    </row>
    <row r="1977" spans="1:19" x14ac:dyDescent="0.3">
      <c r="A1977" t="s">
        <v>338</v>
      </c>
      <c r="B1977" s="3">
        <v>191419745912</v>
      </c>
      <c r="C1977" t="s">
        <v>4581</v>
      </c>
      <c r="D1977" t="s">
        <v>666</v>
      </c>
      <c r="E1977" t="s">
        <v>4582</v>
      </c>
      <c r="F1977">
        <v>206072</v>
      </c>
      <c r="G1977" t="s">
        <v>4650</v>
      </c>
      <c r="H1977">
        <v>191419</v>
      </c>
      <c r="I1977" t="s">
        <v>4651</v>
      </c>
      <c r="J1977">
        <v>7459</v>
      </c>
      <c r="K1977">
        <v>12</v>
      </c>
      <c r="L1977">
        <v>50.820965999999999</v>
      </c>
      <c r="M1977">
        <v>15.804957</v>
      </c>
      <c r="N1977">
        <v>1</v>
      </c>
      <c r="O1977" t="s">
        <v>4701</v>
      </c>
      <c r="P1977" t="s">
        <v>4567</v>
      </c>
      <c r="Q1977" t="s">
        <v>4578</v>
      </c>
      <c r="R1977" s="4">
        <v>46108</v>
      </c>
      <c r="S1977" s="4">
        <v>46108</v>
      </c>
    </row>
    <row r="1978" spans="1:19" x14ac:dyDescent="0.3">
      <c r="A1978" t="s">
        <v>338</v>
      </c>
      <c r="B1978" s="3">
        <v>191419745913</v>
      </c>
      <c r="C1978" t="s">
        <v>4581</v>
      </c>
      <c r="D1978" t="s">
        <v>666</v>
      </c>
      <c r="E1978" t="s">
        <v>4582</v>
      </c>
      <c r="F1978">
        <v>206072</v>
      </c>
      <c r="G1978" t="s">
        <v>4650</v>
      </c>
      <c r="H1978">
        <v>191419</v>
      </c>
      <c r="I1978" t="s">
        <v>4651</v>
      </c>
      <c r="J1978">
        <v>7459</v>
      </c>
      <c r="K1978">
        <v>13</v>
      </c>
      <c r="L1978">
        <v>50.820963999999996</v>
      </c>
      <c r="M1978">
        <v>15.805275999999999</v>
      </c>
      <c r="N1978">
        <v>2</v>
      </c>
      <c r="O1978" t="s">
        <v>4701</v>
      </c>
      <c r="P1978" t="s">
        <v>4567</v>
      </c>
      <c r="Q1978" t="s">
        <v>4579</v>
      </c>
      <c r="R1978" s="4">
        <v>46108</v>
      </c>
      <c r="S1978" s="4">
        <v>46108</v>
      </c>
    </row>
    <row r="1979" spans="1:19" x14ac:dyDescent="0.3">
      <c r="A1979" t="s">
        <v>338</v>
      </c>
      <c r="B1979" s="3">
        <v>191419745910</v>
      </c>
      <c r="C1979" t="s">
        <v>4581</v>
      </c>
      <c r="D1979" t="s">
        <v>666</v>
      </c>
      <c r="E1979" t="s">
        <v>4582</v>
      </c>
      <c r="F1979">
        <v>206072</v>
      </c>
      <c r="G1979" t="s">
        <v>4650</v>
      </c>
      <c r="H1979">
        <v>191419</v>
      </c>
      <c r="I1979" t="s">
        <v>4651</v>
      </c>
      <c r="J1979">
        <v>7459</v>
      </c>
      <c r="K1979">
        <v>10</v>
      </c>
      <c r="L1979">
        <v>50.821105000000003</v>
      </c>
      <c r="M1979">
        <v>15.80477</v>
      </c>
      <c r="N1979">
        <v>2</v>
      </c>
      <c r="O1979" t="s">
        <v>4701</v>
      </c>
      <c r="P1979" t="s">
        <v>4567</v>
      </c>
      <c r="Q1979" t="s">
        <v>4579</v>
      </c>
      <c r="R1979" s="4">
        <v>46108</v>
      </c>
      <c r="S1979" s="4">
        <v>46108</v>
      </c>
    </row>
    <row r="1980" spans="1:19" x14ac:dyDescent="0.3">
      <c r="A1980" t="s">
        <v>338</v>
      </c>
      <c r="B1980" s="3">
        <v>191419745911</v>
      </c>
      <c r="C1980" t="s">
        <v>4581</v>
      </c>
      <c r="D1980" t="s">
        <v>666</v>
      </c>
      <c r="E1980" t="s">
        <v>4582</v>
      </c>
      <c r="F1980">
        <v>206072</v>
      </c>
      <c r="G1980" t="s">
        <v>4650</v>
      </c>
      <c r="H1980">
        <v>191419</v>
      </c>
      <c r="I1980" t="s">
        <v>4651</v>
      </c>
      <c r="J1980">
        <v>7459</v>
      </c>
      <c r="K1980">
        <v>11</v>
      </c>
      <c r="L1980">
        <v>50.821139000000002</v>
      </c>
      <c r="M1980">
        <v>15.805042</v>
      </c>
      <c r="N1980">
        <v>1</v>
      </c>
      <c r="O1980" t="s">
        <v>4701</v>
      </c>
      <c r="P1980" t="s">
        <v>4567</v>
      </c>
      <c r="Q1980" t="s">
        <v>4577</v>
      </c>
      <c r="R1980" s="4">
        <v>46108</v>
      </c>
      <c r="S1980" s="4">
        <v>46108</v>
      </c>
    </row>
    <row r="1981" spans="1:19" x14ac:dyDescent="0.3">
      <c r="A1981" t="s">
        <v>338</v>
      </c>
      <c r="B1981" s="3">
        <v>19141974598</v>
      </c>
      <c r="C1981" t="s">
        <v>4581</v>
      </c>
      <c r="D1981" t="s">
        <v>666</v>
      </c>
      <c r="E1981" t="s">
        <v>4582</v>
      </c>
      <c r="F1981">
        <v>206072</v>
      </c>
      <c r="G1981" t="s">
        <v>4650</v>
      </c>
      <c r="H1981">
        <v>191419</v>
      </c>
      <c r="I1981" t="s">
        <v>4651</v>
      </c>
      <c r="J1981">
        <v>7459</v>
      </c>
      <c r="K1981">
        <v>8</v>
      </c>
      <c r="L1981">
        <v>50.821249999999999</v>
      </c>
      <c r="M1981">
        <v>15.804546</v>
      </c>
      <c r="N1981">
        <v>1</v>
      </c>
      <c r="O1981" t="s">
        <v>4701</v>
      </c>
      <c r="P1981" t="s">
        <v>4567</v>
      </c>
      <c r="Q1981" t="s">
        <v>4579</v>
      </c>
      <c r="R1981" s="4">
        <v>46108</v>
      </c>
      <c r="S1981" s="4">
        <v>46108</v>
      </c>
    </row>
    <row r="1982" spans="1:19" x14ac:dyDescent="0.3">
      <c r="A1982" t="s">
        <v>338</v>
      </c>
      <c r="B1982" s="3">
        <v>19141974599</v>
      </c>
      <c r="C1982" t="s">
        <v>4581</v>
      </c>
      <c r="D1982" t="s">
        <v>666</v>
      </c>
      <c r="E1982" t="s">
        <v>4582</v>
      </c>
      <c r="F1982">
        <v>206072</v>
      </c>
      <c r="G1982" t="s">
        <v>4650</v>
      </c>
      <c r="H1982">
        <v>191419</v>
      </c>
      <c r="I1982" t="s">
        <v>4651</v>
      </c>
      <c r="J1982">
        <v>7459</v>
      </c>
      <c r="K1982">
        <v>9</v>
      </c>
      <c r="L1982">
        <v>50.821337999999997</v>
      </c>
      <c r="M1982">
        <v>15.804800999999999</v>
      </c>
      <c r="N1982">
        <v>1</v>
      </c>
      <c r="O1982" t="s">
        <v>4701</v>
      </c>
      <c r="P1982" t="s">
        <v>4567</v>
      </c>
      <c r="Q1982" t="s">
        <v>4577</v>
      </c>
      <c r="R1982" s="4">
        <v>46108</v>
      </c>
      <c r="S1982" s="4">
        <v>46108</v>
      </c>
    </row>
    <row r="1983" spans="1:19" x14ac:dyDescent="0.3">
      <c r="A1983" t="s">
        <v>338</v>
      </c>
      <c r="B1983" s="3">
        <v>191419745916</v>
      </c>
      <c r="C1983" t="s">
        <v>4581</v>
      </c>
      <c r="D1983" t="s">
        <v>666</v>
      </c>
      <c r="E1983" t="s">
        <v>4582</v>
      </c>
      <c r="F1983">
        <v>206072</v>
      </c>
      <c r="G1983" t="s">
        <v>4650</v>
      </c>
      <c r="H1983">
        <v>191419</v>
      </c>
      <c r="I1983" t="s">
        <v>4651</v>
      </c>
      <c r="J1983">
        <v>7459</v>
      </c>
      <c r="K1983">
        <v>16</v>
      </c>
      <c r="L1983">
        <v>50.820636</v>
      </c>
      <c r="M1983">
        <v>15.805429</v>
      </c>
      <c r="N1983">
        <v>3</v>
      </c>
      <c r="O1983" t="s">
        <v>4701</v>
      </c>
      <c r="P1983" t="s">
        <v>4567</v>
      </c>
      <c r="Q1983" t="s">
        <v>4579</v>
      </c>
      <c r="R1983" s="4">
        <v>46108</v>
      </c>
      <c r="S1983" s="4">
        <v>46108</v>
      </c>
    </row>
    <row r="1984" spans="1:19" x14ac:dyDescent="0.3">
      <c r="A1984" t="s">
        <v>338</v>
      </c>
      <c r="B1984" s="3" t="s">
        <v>4592</v>
      </c>
      <c r="C1984" t="s">
        <v>4581</v>
      </c>
      <c r="D1984" t="s">
        <v>666</v>
      </c>
      <c r="E1984" t="s">
        <v>4582</v>
      </c>
      <c r="F1984">
        <v>206072</v>
      </c>
      <c r="G1984" t="s">
        <v>4650</v>
      </c>
      <c r="H1984">
        <v>191419</v>
      </c>
      <c r="I1984" t="s">
        <v>4651</v>
      </c>
      <c r="J1984">
        <v>7459</v>
      </c>
      <c r="K1984" t="s">
        <v>422</v>
      </c>
      <c r="L1984">
        <v>50.820318</v>
      </c>
      <c r="M1984">
        <v>15.805358999999999</v>
      </c>
      <c r="N1984">
        <v>3</v>
      </c>
      <c r="O1984" t="s">
        <v>4701</v>
      </c>
      <c r="P1984" t="s">
        <v>4567</v>
      </c>
      <c r="Q1984" t="s">
        <v>4577</v>
      </c>
      <c r="R1984" s="4">
        <v>46108</v>
      </c>
      <c r="S1984" s="4">
        <v>46108</v>
      </c>
    </row>
    <row r="1985" spans="1:19" x14ac:dyDescent="0.3">
      <c r="A1985" t="s">
        <v>338</v>
      </c>
      <c r="B1985" s="3">
        <v>191419745917</v>
      </c>
      <c r="C1985" t="s">
        <v>4581</v>
      </c>
      <c r="D1985" t="s">
        <v>666</v>
      </c>
      <c r="E1985" t="s">
        <v>4582</v>
      </c>
      <c r="F1985">
        <v>206072</v>
      </c>
      <c r="G1985" t="s">
        <v>4650</v>
      </c>
      <c r="H1985">
        <v>191419</v>
      </c>
      <c r="I1985" t="s">
        <v>4651</v>
      </c>
      <c r="J1985">
        <v>7459</v>
      </c>
      <c r="K1985">
        <v>17</v>
      </c>
      <c r="L1985">
        <v>50.820659999999997</v>
      </c>
      <c r="M1985">
        <v>15.805721999999999</v>
      </c>
      <c r="N1985">
        <v>2</v>
      </c>
      <c r="O1985" t="s">
        <v>4701</v>
      </c>
      <c r="P1985" t="s">
        <v>4567</v>
      </c>
      <c r="Q1985" t="s">
        <v>4579</v>
      </c>
      <c r="R1985" s="4">
        <v>46108</v>
      </c>
      <c r="S1985" s="4">
        <v>46108</v>
      </c>
    </row>
    <row r="1986" spans="1:19" x14ac:dyDescent="0.3">
      <c r="A1986" t="s">
        <v>338</v>
      </c>
      <c r="B1986" s="3">
        <v>191419745922</v>
      </c>
      <c r="C1986" t="s">
        <v>4581</v>
      </c>
      <c r="D1986" t="s">
        <v>666</v>
      </c>
      <c r="E1986" t="s">
        <v>4582</v>
      </c>
      <c r="F1986">
        <v>206072</v>
      </c>
      <c r="G1986" t="s">
        <v>4650</v>
      </c>
      <c r="H1986">
        <v>191419</v>
      </c>
      <c r="I1986" t="s">
        <v>4651</v>
      </c>
      <c r="J1986">
        <v>7459</v>
      </c>
      <c r="K1986">
        <v>22</v>
      </c>
      <c r="L1986">
        <v>50.820123000000002</v>
      </c>
      <c r="M1986">
        <v>15.806146999999999</v>
      </c>
      <c r="N1986">
        <v>3</v>
      </c>
      <c r="O1986" t="s">
        <v>4701</v>
      </c>
      <c r="P1986" t="s">
        <v>4567</v>
      </c>
      <c r="Q1986" t="s">
        <v>4577</v>
      </c>
      <c r="R1986" s="4">
        <v>46108</v>
      </c>
      <c r="S1986" s="4">
        <v>46108</v>
      </c>
    </row>
    <row r="1987" spans="1:19" x14ac:dyDescent="0.3">
      <c r="A1987" t="s">
        <v>338</v>
      </c>
      <c r="B1987" s="3">
        <v>191419745920</v>
      </c>
      <c r="C1987" t="s">
        <v>4581</v>
      </c>
      <c r="D1987" t="s">
        <v>666</v>
      </c>
      <c r="E1987" t="s">
        <v>4582</v>
      </c>
      <c r="F1987">
        <v>206072</v>
      </c>
      <c r="G1987" t="s">
        <v>4650</v>
      </c>
      <c r="H1987">
        <v>191419</v>
      </c>
      <c r="I1987" t="s">
        <v>4651</v>
      </c>
      <c r="J1987">
        <v>7459</v>
      </c>
      <c r="K1987">
        <v>20</v>
      </c>
      <c r="L1987">
        <v>50.820233000000002</v>
      </c>
      <c r="M1987">
        <v>15.80597</v>
      </c>
      <c r="N1987">
        <v>2</v>
      </c>
      <c r="O1987" t="s">
        <v>4701</v>
      </c>
      <c r="P1987" t="s">
        <v>4567</v>
      </c>
      <c r="Q1987" t="s">
        <v>4577</v>
      </c>
      <c r="R1987" s="4">
        <v>46108</v>
      </c>
      <c r="S1987" s="4">
        <v>46108</v>
      </c>
    </row>
    <row r="1988" spans="1:19" x14ac:dyDescent="0.3">
      <c r="A1988" t="s">
        <v>338</v>
      </c>
      <c r="B1988" s="3">
        <v>191419745921</v>
      </c>
      <c r="C1988" t="s">
        <v>4581</v>
      </c>
      <c r="D1988" t="s">
        <v>666</v>
      </c>
      <c r="E1988" t="s">
        <v>4582</v>
      </c>
      <c r="F1988">
        <v>206072</v>
      </c>
      <c r="G1988" t="s">
        <v>4650</v>
      </c>
      <c r="H1988">
        <v>191419</v>
      </c>
      <c r="I1988" t="s">
        <v>4651</v>
      </c>
      <c r="J1988">
        <v>7459</v>
      </c>
      <c r="K1988">
        <v>21</v>
      </c>
      <c r="L1988">
        <v>50.820296999999997</v>
      </c>
      <c r="M1988">
        <v>15.806265</v>
      </c>
      <c r="N1988">
        <v>1</v>
      </c>
      <c r="O1988" t="s">
        <v>4701</v>
      </c>
      <c r="P1988" t="s">
        <v>4567</v>
      </c>
      <c r="Q1988" t="s">
        <v>4577</v>
      </c>
      <c r="R1988" s="4">
        <v>46108</v>
      </c>
      <c r="S1988" s="4">
        <v>46108</v>
      </c>
    </row>
    <row r="1989" spans="1:19" x14ac:dyDescent="0.3">
      <c r="A1989" t="s">
        <v>338</v>
      </c>
      <c r="B1989" s="3" t="s">
        <v>4593</v>
      </c>
      <c r="C1989" t="s">
        <v>4581</v>
      </c>
      <c r="D1989" t="s">
        <v>666</v>
      </c>
      <c r="E1989" t="s">
        <v>4582</v>
      </c>
      <c r="F1989">
        <v>206072</v>
      </c>
      <c r="G1989" t="s">
        <v>4650</v>
      </c>
      <c r="H1989">
        <v>191419</v>
      </c>
      <c r="I1989" t="s">
        <v>4651</v>
      </c>
      <c r="J1989">
        <v>7459</v>
      </c>
      <c r="K1989" t="s">
        <v>370</v>
      </c>
      <c r="L1989">
        <v>50.818795000000001</v>
      </c>
      <c r="M1989">
        <v>15.806680999999999</v>
      </c>
      <c r="N1989">
        <v>1</v>
      </c>
      <c r="O1989" t="s">
        <v>4701</v>
      </c>
      <c r="P1989" t="s">
        <v>4567</v>
      </c>
      <c r="Q1989" t="s">
        <v>4577</v>
      </c>
      <c r="R1989" s="4">
        <v>46108</v>
      </c>
      <c r="S1989" s="4">
        <v>46108</v>
      </c>
    </row>
    <row r="1990" spans="1:19" x14ac:dyDescent="0.3">
      <c r="A1990" t="s">
        <v>338</v>
      </c>
      <c r="B1990" s="3">
        <v>191419745924</v>
      </c>
      <c r="C1990" t="s">
        <v>4581</v>
      </c>
      <c r="D1990" t="s">
        <v>666</v>
      </c>
      <c r="E1990" t="s">
        <v>4582</v>
      </c>
      <c r="F1990">
        <v>206072</v>
      </c>
      <c r="G1990" t="s">
        <v>4650</v>
      </c>
      <c r="H1990">
        <v>191419</v>
      </c>
      <c r="I1990" t="s">
        <v>4651</v>
      </c>
      <c r="J1990">
        <v>7459</v>
      </c>
      <c r="K1990">
        <v>24</v>
      </c>
      <c r="L1990">
        <v>50.819932999999999</v>
      </c>
      <c r="M1990">
        <v>15.806398</v>
      </c>
      <c r="N1990">
        <v>4</v>
      </c>
      <c r="O1990" t="s">
        <v>4701</v>
      </c>
      <c r="P1990" t="s">
        <v>4567</v>
      </c>
      <c r="Q1990" t="s">
        <v>4578</v>
      </c>
      <c r="R1990" s="4">
        <v>46108</v>
      </c>
      <c r="S1990" s="4">
        <v>46108</v>
      </c>
    </row>
    <row r="1991" spans="1:19" x14ac:dyDescent="0.3">
      <c r="A1991" t="s">
        <v>338</v>
      </c>
      <c r="B1991" s="3" t="s">
        <v>4594</v>
      </c>
      <c r="C1991" t="s">
        <v>4581</v>
      </c>
      <c r="D1991" t="s">
        <v>666</v>
      </c>
      <c r="E1991" t="s">
        <v>4582</v>
      </c>
      <c r="F1991">
        <v>206072</v>
      </c>
      <c r="G1991" t="s">
        <v>4650</v>
      </c>
      <c r="H1991">
        <v>191419</v>
      </c>
      <c r="I1991" t="s">
        <v>4651</v>
      </c>
      <c r="J1991">
        <v>7459</v>
      </c>
      <c r="K1991" t="s">
        <v>367</v>
      </c>
      <c r="L1991">
        <v>50.817067999999999</v>
      </c>
      <c r="M1991">
        <v>15.808705</v>
      </c>
      <c r="N1991">
        <v>6</v>
      </c>
      <c r="O1991" t="s">
        <v>4701</v>
      </c>
      <c r="P1991" t="s">
        <v>4567</v>
      </c>
      <c r="Q1991" t="s">
        <v>4577</v>
      </c>
      <c r="R1991" s="4">
        <v>46108</v>
      </c>
      <c r="S1991" s="4">
        <v>46108</v>
      </c>
    </row>
    <row r="1992" spans="1:19" x14ac:dyDescent="0.3">
      <c r="A1992" t="s">
        <v>338</v>
      </c>
      <c r="B1992" s="3" t="s">
        <v>4595</v>
      </c>
      <c r="C1992" t="s">
        <v>4581</v>
      </c>
      <c r="D1992" t="s">
        <v>666</v>
      </c>
      <c r="E1992" t="s">
        <v>4582</v>
      </c>
      <c r="F1992">
        <v>206072</v>
      </c>
      <c r="G1992" t="s">
        <v>4650</v>
      </c>
      <c r="H1992">
        <v>191419</v>
      </c>
      <c r="I1992" t="s">
        <v>4651</v>
      </c>
      <c r="J1992">
        <v>7459</v>
      </c>
      <c r="K1992" t="s">
        <v>4653</v>
      </c>
      <c r="L1992">
        <v>50.817383</v>
      </c>
      <c r="M1992">
        <v>15.808653</v>
      </c>
      <c r="N1992">
        <v>4</v>
      </c>
      <c r="O1992" t="s">
        <v>4701</v>
      </c>
      <c r="P1992" t="s">
        <v>4567</v>
      </c>
      <c r="Q1992" t="s">
        <v>4577</v>
      </c>
      <c r="R1992" s="4">
        <v>46108</v>
      </c>
      <c r="S1992" s="4">
        <v>46108</v>
      </c>
    </row>
    <row r="1993" spans="1:19" x14ac:dyDescent="0.3">
      <c r="A1993" t="s">
        <v>338</v>
      </c>
      <c r="B1993" s="3">
        <v>191419745937</v>
      </c>
      <c r="C1993" t="s">
        <v>4581</v>
      </c>
      <c r="D1993" t="s">
        <v>666</v>
      </c>
      <c r="E1993" t="s">
        <v>4582</v>
      </c>
      <c r="F1993">
        <v>206072</v>
      </c>
      <c r="G1993" t="s">
        <v>4650</v>
      </c>
      <c r="H1993">
        <v>191419</v>
      </c>
      <c r="I1993" t="s">
        <v>4651</v>
      </c>
      <c r="J1993">
        <v>7459</v>
      </c>
      <c r="K1993">
        <v>37</v>
      </c>
      <c r="L1993">
        <v>50.816220000000001</v>
      </c>
      <c r="M1993">
        <v>15.809886000000001</v>
      </c>
      <c r="N1993">
        <v>3</v>
      </c>
      <c r="O1993" t="s">
        <v>4701</v>
      </c>
      <c r="P1993" t="s">
        <v>4567</v>
      </c>
      <c r="Q1993" t="s">
        <v>4577</v>
      </c>
      <c r="R1993" s="4">
        <v>46108</v>
      </c>
      <c r="S1993" s="4">
        <v>46108</v>
      </c>
    </row>
    <row r="1994" spans="1:19" x14ac:dyDescent="0.3">
      <c r="A1994" t="s">
        <v>338</v>
      </c>
      <c r="B1994" s="3">
        <v>191419745951</v>
      </c>
      <c r="C1994" t="s">
        <v>4581</v>
      </c>
      <c r="D1994" t="s">
        <v>666</v>
      </c>
      <c r="E1994" t="s">
        <v>4582</v>
      </c>
      <c r="F1994">
        <v>206072</v>
      </c>
      <c r="G1994" t="s">
        <v>4650</v>
      </c>
      <c r="H1994">
        <v>191419</v>
      </c>
      <c r="I1994" t="s">
        <v>4651</v>
      </c>
      <c r="J1994">
        <v>7459</v>
      </c>
      <c r="K1994">
        <v>51</v>
      </c>
      <c r="L1994">
        <v>50.813834999999997</v>
      </c>
      <c r="M1994">
        <v>15.81001</v>
      </c>
      <c r="N1994">
        <v>5</v>
      </c>
      <c r="O1994" t="s">
        <v>4701</v>
      </c>
      <c r="P1994" t="s">
        <v>4567</v>
      </c>
      <c r="Q1994" t="s">
        <v>4578</v>
      </c>
      <c r="R1994" s="4">
        <v>46108</v>
      </c>
      <c r="S1994" s="4">
        <v>46108</v>
      </c>
    </row>
    <row r="1995" spans="1:19" x14ac:dyDescent="0.3">
      <c r="A1995" t="s">
        <v>338</v>
      </c>
      <c r="B1995" s="3">
        <v>19144874598</v>
      </c>
      <c r="C1995" t="s">
        <v>4581</v>
      </c>
      <c r="D1995" t="s">
        <v>666</v>
      </c>
      <c r="E1995" t="s">
        <v>4582</v>
      </c>
      <c r="F1995">
        <v>206072</v>
      </c>
      <c r="G1995" t="s">
        <v>4582</v>
      </c>
      <c r="H1995">
        <v>191448</v>
      </c>
      <c r="I1995" t="s">
        <v>4651</v>
      </c>
      <c r="J1995">
        <v>7459</v>
      </c>
      <c r="K1995">
        <v>8</v>
      </c>
      <c r="L1995">
        <v>50.852392000000002</v>
      </c>
      <c r="M1995">
        <v>15.783780999999999</v>
      </c>
      <c r="N1995">
        <v>11</v>
      </c>
      <c r="O1995" t="s">
        <v>4701</v>
      </c>
      <c r="P1995" t="s">
        <v>4567</v>
      </c>
      <c r="Q1995" t="s">
        <v>4579</v>
      </c>
      <c r="R1995" s="4">
        <v>46108</v>
      </c>
      <c r="S1995" s="4">
        <v>46108</v>
      </c>
    </row>
    <row r="1996" spans="1:19" x14ac:dyDescent="0.3">
      <c r="A1996" t="s">
        <v>338</v>
      </c>
      <c r="B1996" s="3" t="s">
        <v>4596</v>
      </c>
      <c r="C1996" t="s">
        <v>4581</v>
      </c>
      <c r="D1996" t="s">
        <v>666</v>
      </c>
      <c r="E1996" t="s">
        <v>4582</v>
      </c>
      <c r="F1996">
        <v>206072</v>
      </c>
      <c r="G1996" t="s">
        <v>4582</v>
      </c>
      <c r="H1996">
        <v>191448</v>
      </c>
      <c r="I1996" t="s">
        <v>4651</v>
      </c>
      <c r="J1996">
        <v>7459</v>
      </c>
      <c r="K1996" t="s">
        <v>515</v>
      </c>
      <c r="L1996">
        <v>50.848880999999999</v>
      </c>
      <c r="M1996">
        <v>15.783756</v>
      </c>
      <c r="N1996">
        <v>1</v>
      </c>
      <c r="O1996" t="s">
        <v>4701</v>
      </c>
      <c r="P1996" t="s">
        <v>4567</v>
      </c>
      <c r="Q1996" t="s">
        <v>4579</v>
      </c>
      <c r="R1996" s="4">
        <v>46108</v>
      </c>
      <c r="S1996" s="4">
        <v>46108</v>
      </c>
    </row>
    <row r="1997" spans="1:19" x14ac:dyDescent="0.3">
      <c r="A1997" t="s">
        <v>338</v>
      </c>
      <c r="B1997" s="3">
        <v>191448745916</v>
      </c>
      <c r="C1997" t="s">
        <v>4581</v>
      </c>
      <c r="D1997" t="s">
        <v>666</v>
      </c>
      <c r="E1997" t="s">
        <v>4582</v>
      </c>
      <c r="F1997">
        <v>206072</v>
      </c>
      <c r="G1997" t="s">
        <v>4582</v>
      </c>
      <c r="H1997">
        <v>191448</v>
      </c>
      <c r="I1997" t="s">
        <v>4651</v>
      </c>
      <c r="J1997">
        <v>7459</v>
      </c>
      <c r="K1997">
        <v>16</v>
      </c>
      <c r="L1997">
        <v>50.850769999999997</v>
      </c>
      <c r="M1997">
        <v>15.783035</v>
      </c>
      <c r="N1997">
        <v>1</v>
      </c>
      <c r="O1997" t="s">
        <v>4701</v>
      </c>
      <c r="P1997" t="s">
        <v>4567</v>
      </c>
      <c r="Q1997" t="s">
        <v>4579</v>
      </c>
      <c r="R1997" s="4">
        <v>46108</v>
      </c>
      <c r="S1997" s="4">
        <v>46108</v>
      </c>
    </row>
    <row r="1998" spans="1:19" x14ac:dyDescent="0.3">
      <c r="A1998" t="s">
        <v>338</v>
      </c>
      <c r="B1998" s="3">
        <v>191448745914</v>
      </c>
      <c r="C1998" t="s">
        <v>4581</v>
      </c>
      <c r="D1998" t="s">
        <v>666</v>
      </c>
      <c r="E1998" t="s">
        <v>4582</v>
      </c>
      <c r="F1998">
        <v>206072</v>
      </c>
      <c r="G1998" t="s">
        <v>4582</v>
      </c>
      <c r="H1998">
        <v>191448</v>
      </c>
      <c r="I1998" t="s">
        <v>4651</v>
      </c>
      <c r="J1998">
        <v>7459</v>
      </c>
      <c r="K1998">
        <v>14</v>
      </c>
      <c r="L1998">
        <v>50.851429000000003</v>
      </c>
      <c r="M1998">
        <v>15.783291999999999</v>
      </c>
      <c r="N1998">
        <v>4</v>
      </c>
      <c r="O1998" t="s">
        <v>4701</v>
      </c>
      <c r="P1998" t="s">
        <v>4567</v>
      </c>
      <c r="Q1998" t="s">
        <v>4577</v>
      </c>
      <c r="R1998" s="4">
        <v>46108</v>
      </c>
      <c r="S1998" s="4">
        <v>46108</v>
      </c>
    </row>
    <row r="1999" spans="1:19" x14ac:dyDescent="0.3">
      <c r="A1999" t="s">
        <v>338</v>
      </c>
      <c r="B1999" s="3">
        <v>191448745915</v>
      </c>
      <c r="C1999" t="s">
        <v>4581</v>
      </c>
      <c r="D1999" t="s">
        <v>666</v>
      </c>
      <c r="E1999" t="s">
        <v>4582</v>
      </c>
      <c r="F1999">
        <v>206072</v>
      </c>
      <c r="G1999" t="s">
        <v>4582</v>
      </c>
      <c r="H1999">
        <v>191448</v>
      </c>
      <c r="I1999" t="s">
        <v>4651</v>
      </c>
      <c r="J1999">
        <v>7459</v>
      </c>
      <c r="K1999">
        <v>15</v>
      </c>
      <c r="L1999">
        <v>50.847123000000003</v>
      </c>
      <c r="M1999">
        <v>15.785771</v>
      </c>
      <c r="N1999">
        <v>10</v>
      </c>
      <c r="O1999" t="s">
        <v>4701</v>
      </c>
      <c r="P1999" t="s">
        <v>4567</v>
      </c>
      <c r="Q1999" t="s">
        <v>4578</v>
      </c>
      <c r="R1999" s="4">
        <v>46108</v>
      </c>
      <c r="S1999" s="4">
        <v>46108</v>
      </c>
    </row>
    <row r="2000" spans="1:19" x14ac:dyDescent="0.3">
      <c r="A2000" t="s">
        <v>338</v>
      </c>
      <c r="B2000" s="3">
        <v>191448745912</v>
      </c>
      <c r="C2000" t="s">
        <v>4581</v>
      </c>
      <c r="D2000" t="s">
        <v>666</v>
      </c>
      <c r="E2000" t="s">
        <v>4582</v>
      </c>
      <c r="F2000">
        <v>206072</v>
      </c>
      <c r="G2000" t="s">
        <v>4582</v>
      </c>
      <c r="H2000">
        <v>191448</v>
      </c>
      <c r="I2000" t="s">
        <v>4651</v>
      </c>
      <c r="J2000">
        <v>7459</v>
      </c>
      <c r="K2000">
        <v>12</v>
      </c>
      <c r="L2000">
        <v>50.851917</v>
      </c>
      <c r="M2000">
        <v>15.783894</v>
      </c>
      <c r="N2000">
        <v>5</v>
      </c>
      <c r="O2000" t="s">
        <v>4701</v>
      </c>
      <c r="P2000" t="s">
        <v>4567</v>
      </c>
      <c r="Q2000" t="s">
        <v>4577</v>
      </c>
      <c r="R2000" s="4">
        <v>46108</v>
      </c>
      <c r="S2000" s="4">
        <v>46108</v>
      </c>
    </row>
    <row r="2001" spans="1:19" x14ac:dyDescent="0.3">
      <c r="A2001" t="s">
        <v>338</v>
      </c>
      <c r="B2001" s="3">
        <v>191448745913</v>
      </c>
      <c r="C2001" t="s">
        <v>4581</v>
      </c>
      <c r="D2001" t="s">
        <v>666</v>
      </c>
      <c r="E2001" t="s">
        <v>4582</v>
      </c>
      <c r="F2001">
        <v>206072</v>
      </c>
      <c r="G2001" t="s">
        <v>4582</v>
      </c>
      <c r="H2001">
        <v>191448</v>
      </c>
      <c r="I2001" t="s">
        <v>4651</v>
      </c>
      <c r="J2001">
        <v>7459</v>
      </c>
      <c r="K2001">
        <v>13</v>
      </c>
      <c r="L2001">
        <v>50.847391999999999</v>
      </c>
      <c r="M2001">
        <v>15.785308000000001</v>
      </c>
      <c r="N2001">
        <v>5</v>
      </c>
      <c r="O2001" t="s">
        <v>4701</v>
      </c>
      <c r="P2001" t="s">
        <v>4567</v>
      </c>
      <c r="Q2001" t="s">
        <v>4578</v>
      </c>
      <c r="R2001" s="4">
        <v>46108</v>
      </c>
      <c r="S2001" s="4">
        <v>46108</v>
      </c>
    </row>
    <row r="2002" spans="1:19" x14ac:dyDescent="0.3">
      <c r="A2002" t="s">
        <v>338</v>
      </c>
      <c r="B2002" s="3">
        <v>191448745910</v>
      </c>
      <c r="C2002" t="s">
        <v>4581</v>
      </c>
      <c r="D2002" t="s">
        <v>666</v>
      </c>
      <c r="E2002" t="s">
        <v>4582</v>
      </c>
      <c r="F2002">
        <v>206072</v>
      </c>
      <c r="G2002" t="s">
        <v>4582</v>
      </c>
      <c r="H2002">
        <v>191448</v>
      </c>
      <c r="I2002" t="s">
        <v>4651</v>
      </c>
      <c r="J2002">
        <v>7459</v>
      </c>
      <c r="K2002">
        <v>10</v>
      </c>
      <c r="L2002">
        <v>50.852141000000003</v>
      </c>
      <c r="M2002">
        <v>15.783723</v>
      </c>
      <c r="N2002">
        <v>6</v>
      </c>
      <c r="O2002" t="s">
        <v>4701</v>
      </c>
      <c r="P2002" t="s">
        <v>4567</v>
      </c>
      <c r="Q2002" t="s">
        <v>4577</v>
      </c>
      <c r="R2002" s="4">
        <v>46108</v>
      </c>
      <c r="S2002" s="4">
        <v>46108</v>
      </c>
    </row>
    <row r="2003" spans="1:19" x14ac:dyDescent="0.3">
      <c r="A2003" t="s">
        <v>338</v>
      </c>
      <c r="B2003" s="3">
        <v>191448745922</v>
      </c>
      <c r="C2003" t="s">
        <v>4581</v>
      </c>
      <c r="D2003" t="s">
        <v>666</v>
      </c>
      <c r="E2003" t="s">
        <v>4582</v>
      </c>
      <c r="F2003">
        <v>206072</v>
      </c>
      <c r="G2003" t="s">
        <v>4582</v>
      </c>
      <c r="H2003">
        <v>191448</v>
      </c>
      <c r="I2003" t="s">
        <v>4651</v>
      </c>
      <c r="J2003">
        <v>7459</v>
      </c>
      <c r="K2003">
        <v>22</v>
      </c>
      <c r="L2003">
        <v>50.848503000000001</v>
      </c>
      <c r="M2003">
        <v>15.783491</v>
      </c>
      <c r="N2003">
        <v>3</v>
      </c>
      <c r="O2003" t="s">
        <v>4701</v>
      </c>
      <c r="P2003" t="s">
        <v>4567</v>
      </c>
      <c r="Q2003" t="s">
        <v>4578</v>
      </c>
      <c r="R2003" s="4">
        <v>46108</v>
      </c>
      <c r="S2003" s="4">
        <v>46108</v>
      </c>
    </row>
    <row r="2004" spans="1:19" x14ac:dyDescent="0.3">
      <c r="A2004" t="s">
        <v>338</v>
      </c>
      <c r="B2004" s="3">
        <v>191448745921</v>
      </c>
      <c r="C2004" t="s">
        <v>4581</v>
      </c>
      <c r="D2004" t="s">
        <v>666</v>
      </c>
      <c r="E2004" t="s">
        <v>4582</v>
      </c>
      <c r="F2004">
        <v>206072</v>
      </c>
      <c r="G2004" t="s">
        <v>4582</v>
      </c>
      <c r="H2004">
        <v>191448</v>
      </c>
      <c r="I2004" t="s">
        <v>4651</v>
      </c>
      <c r="J2004">
        <v>7459</v>
      </c>
      <c r="K2004">
        <v>21</v>
      </c>
      <c r="L2004">
        <v>50.846362999999997</v>
      </c>
      <c r="M2004">
        <v>15.786106</v>
      </c>
      <c r="N2004">
        <v>4</v>
      </c>
      <c r="O2004" t="s">
        <v>4701</v>
      </c>
      <c r="P2004" t="s">
        <v>4567</v>
      </c>
      <c r="Q2004" t="s">
        <v>4579</v>
      </c>
      <c r="R2004" s="4">
        <v>46108</v>
      </c>
      <c r="S2004" s="4">
        <v>46108</v>
      </c>
    </row>
    <row r="2005" spans="1:19" x14ac:dyDescent="0.3">
      <c r="A2005" t="s">
        <v>338</v>
      </c>
      <c r="B2005" s="3" t="s">
        <v>4597</v>
      </c>
      <c r="C2005" t="s">
        <v>4581</v>
      </c>
      <c r="D2005" t="s">
        <v>666</v>
      </c>
      <c r="E2005" t="s">
        <v>4582</v>
      </c>
      <c r="F2005">
        <v>206072</v>
      </c>
      <c r="G2005" t="s">
        <v>4582</v>
      </c>
      <c r="H2005">
        <v>191448</v>
      </c>
      <c r="I2005" t="s">
        <v>4651</v>
      </c>
      <c r="J2005">
        <v>7459</v>
      </c>
      <c r="K2005" t="s">
        <v>509</v>
      </c>
      <c r="L2005">
        <v>50.845978000000002</v>
      </c>
      <c r="M2005">
        <v>15.786296</v>
      </c>
      <c r="N2005">
        <v>1</v>
      </c>
      <c r="O2005" t="s">
        <v>4701</v>
      </c>
      <c r="P2005" t="s">
        <v>4567</v>
      </c>
      <c r="Q2005" t="s">
        <v>4579</v>
      </c>
      <c r="R2005" s="4">
        <v>46108</v>
      </c>
      <c r="S2005" s="4">
        <v>46108</v>
      </c>
    </row>
    <row r="2006" spans="1:19" x14ac:dyDescent="0.3">
      <c r="A2006" t="s">
        <v>338</v>
      </c>
      <c r="B2006" s="3">
        <v>191448745919</v>
      </c>
      <c r="C2006" t="s">
        <v>4581</v>
      </c>
      <c r="D2006" t="s">
        <v>666</v>
      </c>
      <c r="E2006" t="s">
        <v>4582</v>
      </c>
      <c r="F2006">
        <v>206072</v>
      </c>
      <c r="G2006" t="s">
        <v>4582</v>
      </c>
      <c r="H2006">
        <v>191448</v>
      </c>
      <c r="I2006" t="s">
        <v>4651</v>
      </c>
      <c r="J2006">
        <v>7459</v>
      </c>
      <c r="K2006">
        <v>19</v>
      </c>
      <c r="L2006">
        <v>50.846511</v>
      </c>
      <c r="M2006">
        <v>15.786071</v>
      </c>
      <c r="N2006">
        <v>3</v>
      </c>
      <c r="O2006" t="s">
        <v>4701</v>
      </c>
      <c r="P2006" t="s">
        <v>4567</v>
      </c>
      <c r="Q2006" t="s">
        <v>4578</v>
      </c>
      <c r="R2006" s="4">
        <v>46108</v>
      </c>
      <c r="S2006" s="4">
        <v>46108</v>
      </c>
    </row>
    <row r="2007" spans="1:19" x14ac:dyDescent="0.3">
      <c r="A2007" t="s">
        <v>338</v>
      </c>
      <c r="B2007" s="3">
        <v>191448745920</v>
      </c>
      <c r="C2007" t="s">
        <v>4581</v>
      </c>
      <c r="D2007" t="s">
        <v>666</v>
      </c>
      <c r="E2007" t="s">
        <v>4582</v>
      </c>
      <c r="F2007">
        <v>206072</v>
      </c>
      <c r="G2007" t="s">
        <v>4582</v>
      </c>
      <c r="H2007">
        <v>191448</v>
      </c>
      <c r="I2007" t="s">
        <v>4651</v>
      </c>
      <c r="J2007">
        <v>7459</v>
      </c>
      <c r="K2007">
        <v>20</v>
      </c>
      <c r="L2007">
        <v>50.849429000000001</v>
      </c>
      <c r="M2007">
        <v>15.783091000000001</v>
      </c>
      <c r="N2007">
        <v>1</v>
      </c>
      <c r="O2007" t="s">
        <v>4701</v>
      </c>
      <c r="P2007" t="s">
        <v>4567</v>
      </c>
      <c r="Q2007" t="s">
        <v>4579</v>
      </c>
      <c r="R2007" s="4">
        <v>46108</v>
      </c>
      <c r="S2007" s="4">
        <v>46108</v>
      </c>
    </row>
    <row r="2008" spans="1:19" x14ac:dyDescent="0.3">
      <c r="A2008" t="s">
        <v>338</v>
      </c>
      <c r="B2008" s="3">
        <v>191448745917</v>
      </c>
      <c r="C2008" t="s">
        <v>4581</v>
      </c>
      <c r="D2008" t="s">
        <v>666</v>
      </c>
      <c r="E2008" t="s">
        <v>4582</v>
      </c>
      <c r="F2008">
        <v>206072</v>
      </c>
      <c r="G2008" t="s">
        <v>4582</v>
      </c>
      <c r="H2008">
        <v>191448</v>
      </c>
      <c r="I2008" t="s">
        <v>4651</v>
      </c>
      <c r="J2008">
        <v>7459</v>
      </c>
      <c r="K2008">
        <v>17</v>
      </c>
      <c r="L2008">
        <v>50.846730999999998</v>
      </c>
      <c r="M2008">
        <v>15.786020000000001</v>
      </c>
      <c r="N2008">
        <v>5</v>
      </c>
      <c r="O2008" t="s">
        <v>4701</v>
      </c>
      <c r="P2008" t="s">
        <v>4567</v>
      </c>
      <c r="Q2008" t="s">
        <v>4578</v>
      </c>
      <c r="R2008" s="4">
        <v>46108</v>
      </c>
      <c r="S2008" s="4">
        <v>46108</v>
      </c>
    </row>
    <row r="2009" spans="1:19" x14ac:dyDescent="0.3">
      <c r="A2009" t="s">
        <v>338</v>
      </c>
      <c r="B2009" s="3">
        <v>191448745918</v>
      </c>
      <c r="C2009" t="s">
        <v>4581</v>
      </c>
      <c r="D2009" t="s">
        <v>666</v>
      </c>
      <c r="E2009" t="s">
        <v>4582</v>
      </c>
      <c r="F2009">
        <v>206072</v>
      </c>
      <c r="G2009" t="s">
        <v>4582</v>
      </c>
      <c r="H2009">
        <v>191448</v>
      </c>
      <c r="I2009" t="s">
        <v>4651</v>
      </c>
      <c r="J2009">
        <v>7459</v>
      </c>
      <c r="K2009">
        <v>18</v>
      </c>
      <c r="L2009">
        <v>50.850318999999999</v>
      </c>
      <c r="M2009">
        <v>15.782304999999999</v>
      </c>
      <c r="N2009">
        <v>1</v>
      </c>
      <c r="O2009" t="s">
        <v>4701</v>
      </c>
      <c r="P2009" t="s">
        <v>4567</v>
      </c>
      <c r="Q2009" t="s">
        <v>4579</v>
      </c>
      <c r="R2009" s="4">
        <v>46108</v>
      </c>
      <c r="S2009" s="4">
        <v>46108</v>
      </c>
    </row>
    <row r="2010" spans="1:19" x14ac:dyDescent="0.3">
      <c r="A2010" t="s">
        <v>338</v>
      </c>
      <c r="B2010" s="3">
        <v>191448745924</v>
      </c>
      <c r="C2010" t="s">
        <v>4581</v>
      </c>
      <c r="D2010" t="s">
        <v>666</v>
      </c>
      <c r="E2010" t="s">
        <v>4582</v>
      </c>
      <c r="F2010">
        <v>206072</v>
      </c>
      <c r="G2010" t="s">
        <v>4582</v>
      </c>
      <c r="H2010">
        <v>191448</v>
      </c>
      <c r="I2010" t="s">
        <v>4651</v>
      </c>
      <c r="J2010">
        <v>7459</v>
      </c>
      <c r="K2010">
        <v>24</v>
      </c>
      <c r="L2010">
        <v>50.847411999999998</v>
      </c>
      <c r="M2010">
        <v>15.784754</v>
      </c>
      <c r="N2010">
        <v>1</v>
      </c>
      <c r="O2010" t="s">
        <v>4701</v>
      </c>
      <c r="P2010" t="s">
        <v>4567</v>
      </c>
      <c r="Q2010" t="s">
        <v>4577</v>
      </c>
      <c r="R2010" s="4">
        <v>46108</v>
      </c>
      <c r="S2010" s="4">
        <v>46108</v>
      </c>
    </row>
    <row r="2011" spans="1:19" x14ac:dyDescent="0.3">
      <c r="A2011" t="s">
        <v>338</v>
      </c>
      <c r="B2011" s="3">
        <v>19144856819</v>
      </c>
      <c r="C2011" t="s">
        <v>4581</v>
      </c>
      <c r="D2011" t="s">
        <v>666</v>
      </c>
      <c r="E2011" t="s">
        <v>4582</v>
      </c>
      <c r="F2011">
        <v>206072</v>
      </c>
      <c r="G2011" t="s">
        <v>4582</v>
      </c>
      <c r="H2011">
        <v>191448</v>
      </c>
      <c r="I2011" t="s">
        <v>4654</v>
      </c>
      <c r="J2011">
        <v>5681</v>
      </c>
      <c r="K2011">
        <v>9</v>
      </c>
      <c r="L2011">
        <v>50.826877000000003</v>
      </c>
      <c r="M2011">
        <v>15.798439999999999</v>
      </c>
      <c r="N2011">
        <v>1</v>
      </c>
      <c r="O2011" t="s">
        <v>4701</v>
      </c>
      <c r="P2011" t="s">
        <v>4567</v>
      </c>
      <c r="Q2011" t="s">
        <v>4579</v>
      </c>
      <c r="R2011" s="4">
        <v>46108</v>
      </c>
      <c r="S2011" s="4">
        <v>46108</v>
      </c>
    </row>
    <row r="2012" spans="1:19" x14ac:dyDescent="0.3">
      <c r="A2012" t="s">
        <v>338</v>
      </c>
      <c r="B2012" s="3">
        <v>19144856817</v>
      </c>
      <c r="C2012" t="s">
        <v>4581</v>
      </c>
      <c r="D2012" t="s">
        <v>666</v>
      </c>
      <c r="E2012" t="s">
        <v>4582</v>
      </c>
      <c r="F2012">
        <v>206072</v>
      </c>
      <c r="G2012" t="s">
        <v>4582</v>
      </c>
      <c r="H2012">
        <v>191448</v>
      </c>
      <c r="I2012" t="s">
        <v>4654</v>
      </c>
      <c r="J2012">
        <v>5681</v>
      </c>
      <c r="K2012">
        <v>7</v>
      </c>
      <c r="L2012">
        <v>50.827159999999999</v>
      </c>
      <c r="M2012">
        <v>15.797815999999999</v>
      </c>
      <c r="N2012">
        <v>1</v>
      </c>
      <c r="O2012" t="s">
        <v>4701</v>
      </c>
      <c r="P2012" t="s">
        <v>4567</v>
      </c>
      <c r="Q2012" t="s">
        <v>4579</v>
      </c>
      <c r="R2012" s="4">
        <v>46108</v>
      </c>
      <c r="S2012" s="4">
        <v>46108</v>
      </c>
    </row>
    <row r="2013" spans="1:19" x14ac:dyDescent="0.3">
      <c r="A2013" t="s">
        <v>338</v>
      </c>
      <c r="B2013" s="3">
        <v>19144856816</v>
      </c>
      <c r="C2013" t="s">
        <v>4581</v>
      </c>
      <c r="D2013" t="s">
        <v>666</v>
      </c>
      <c r="E2013" t="s">
        <v>4582</v>
      </c>
      <c r="F2013">
        <v>206072</v>
      </c>
      <c r="G2013" t="s">
        <v>4582</v>
      </c>
      <c r="H2013">
        <v>191448</v>
      </c>
      <c r="I2013" t="s">
        <v>4654</v>
      </c>
      <c r="J2013">
        <v>5681</v>
      </c>
      <c r="K2013">
        <v>6</v>
      </c>
      <c r="L2013">
        <v>50.826450000000001</v>
      </c>
      <c r="M2013">
        <v>15.798496999999999</v>
      </c>
      <c r="N2013">
        <v>3</v>
      </c>
      <c r="O2013" t="s">
        <v>4701</v>
      </c>
      <c r="P2013" t="s">
        <v>4567</v>
      </c>
      <c r="Q2013" t="s">
        <v>4578</v>
      </c>
      <c r="R2013" s="4">
        <v>46108</v>
      </c>
      <c r="S2013" s="4">
        <v>46108</v>
      </c>
    </row>
    <row r="2014" spans="1:19" x14ac:dyDescent="0.3">
      <c r="A2014" t="s">
        <v>338</v>
      </c>
      <c r="B2014" s="3" t="s">
        <v>4598</v>
      </c>
      <c r="C2014" t="s">
        <v>4581</v>
      </c>
      <c r="D2014" t="s">
        <v>666</v>
      </c>
      <c r="E2014" t="s">
        <v>4582</v>
      </c>
      <c r="F2014">
        <v>206072</v>
      </c>
      <c r="G2014" t="s">
        <v>4582</v>
      </c>
      <c r="H2014">
        <v>191448</v>
      </c>
      <c r="I2014" t="s">
        <v>4654</v>
      </c>
      <c r="J2014">
        <v>5681</v>
      </c>
      <c r="K2014" t="s">
        <v>457</v>
      </c>
      <c r="L2014">
        <v>50.826560999999998</v>
      </c>
      <c r="M2014">
        <v>15.798018000000001</v>
      </c>
      <c r="N2014">
        <v>1</v>
      </c>
      <c r="O2014" t="s">
        <v>4701</v>
      </c>
      <c r="P2014" t="s">
        <v>4567</v>
      </c>
      <c r="Q2014" t="s">
        <v>4579</v>
      </c>
      <c r="R2014" s="4">
        <v>46108</v>
      </c>
      <c r="S2014" s="4">
        <v>46108</v>
      </c>
    </row>
    <row r="2015" spans="1:19" x14ac:dyDescent="0.3">
      <c r="A2015" t="s">
        <v>338</v>
      </c>
      <c r="B2015" s="3">
        <v>19144856814</v>
      </c>
      <c r="C2015" t="s">
        <v>4581</v>
      </c>
      <c r="D2015" t="s">
        <v>666</v>
      </c>
      <c r="E2015" t="s">
        <v>4582</v>
      </c>
      <c r="F2015">
        <v>206072</v>
      </c>
      <c r="G2015" t="s">
        <v>4582</v>
      </c>
      <c r="H2015">
        <v>191448</v>
      </c>
      <c r="I2015" t="s">
        <v>4654</v>
      </c>
      <c r="J2015">
        <v>5681</v>
      </c>
      <c r="K2015">
        <v>4</v>
      </c>
      <c r="L2015">
        <v>50.827047</v>
      </c>
      <c r="M2015">
        <v>15.79715</v>
      </c>
      <c r="N2015">
        <v>3</v>
      </c>
      <c r="O2015" t="s">
        <v>4701</v>
      </c>
      <c r="P2015" t="s">
        <v>4567</v>
      </c>
      <c r="Q2015" t="s">
        <v>4577</v>
      </c>
      <c r="R2015" s="4">
        <v>46108</v>
      </c>
      <c r="S2015" s="4">
        <v>46108</v>
      </c>
    </row>
    <row r="2016" spans="1:19" x14ac:dyDescent="0.3">
      <c r="A2016" t="s">
        <v>338</v>
      </c>
      <c r="B2016" s="3">
        <v>19144856815</v>
      </c>
      <c r="C2016" t="s">
        <v>4581</v>
      </c>
      <c r="D2016" t="s">
        <v>666</v>
      </c>
      <c r="E2016" t="s">
        <v>4582</v>
      </c>
      <c r="F2016">
        <v>206072</v>
      </c>
      <c r="G2016" t="s">
        <v>4582</v>
      </c>
      <c r="H2016">
        <v>191448</v>
      </c>
      <c r="I2016" t="s">
        <v>4654</v>
      </c>
      <c r="J2016">
        <v>5681</v>
      </c>
      <c r="K2016">
        <v>5</v>
      </c>
      <c r="L2016">
        <v>50.827461999999997</v>
      </c>
      <c r="M2016">
        <v>15.797143</v>
      </c>
      <c r="N2016">
        <v>3</v>
      </c>
      <c r="O2016" t="s">
        <v>4701</v>
      </c>
      <c r="P2016" t="s">
        <v>4567</v>
      </c>
      <c r="Q2016" t="s">
        <v>4577</v>
      </c>
      <c r="R2016" s="4">
        <v>46108</v>
      </c>
      <c r="S2016" s="4">
        <v>46108</v>
      </c>
    </row>
    <row r="2017" spans="1:19" x14ac:dyDescent="0.3">
      <c r="A2017" t="s">
        <v>338</v>
      </c>
      <c r="B2017" s="3">
        <v>191448568111</v>
      </c>
      <c r="C2017" t="s">
        <v>4581</v>
      </c>
      <c r="D2017" t="s">
        <v>666</v>
      </c>
      <c r="E2017" t="s">
        <v>4582</v>
      </c>
      <c r="F2017">
        <v>206072</v>
      </c>
      <c r="G2017" t="s">
        <v>4582</v>
      </c>
      <c r="H2017">
        <v>191448</v>
      </c>
      <c r="I2017" t="s">
        <v>4654</v>
      </c>
      <c r="J2017">
        <v>5681</v>
      </c>
      <c r="K2017">
        <v>11</v>
      </c>
      <c r="L2017">
        <v>50.826549</v>
      </c>
      <c r="M2017">
        <v>15.799184</v>
      </c>
      <c r="N2017">
        <v>4</v>
      </c>
      <c r="O2017" t="s">
        <v>4701</v>
      </c>
      <c r="P2017" t="s">
        <v>4567</v>
      </c>
      <c r="Q2017" t="s">
        <v>4577</v>
      </c>
      <c r="R2017" s="4">
        <v>46108</v>
      </c>
      <c r="S2017" s="4">
        <v>46108</v>
      </c>
    </row>
    <row r="2018" spans="1:19" x14ac:dyDescent="0.3">
      <c r="A2018" t="s">
        <v>338</v>
      </c>
      <c r="B2018" s="3">
        <v>19144840344</v>
      </c>
      <c r="C2018" t="s">
        <v>4581</v>
      </c>
      <c r="D2018" t="s">
        <v>666</v>
      </c>
      <c r="E2018" t="s">
        <v>4582</v>
      </c>
      <c r="F2018">
        <v>206072</v>
      </c>
      <c r="G2018" t="s">
        <v>4582</v>
      </c>
      <c r="H2018">
        <v>191448</v>
      </c>
      <c r="I2018" t="s">
        <v>4655</v>
      </c>
      <c r="J2018">
        <v>4034</v>
      </c>
      <c r="K2018">
        <v>4</v>
      </c>
      <c r="L2018">
        <v>50.849598999999998</v>
      </c>
      <c r="M2018">
        <v>15.784485</v>
      </c>
      <c r="N2018">
        <v>3</v>
      </c>
      <c r="O2018" t="s">
        <v>4701</v>
      </c>
      <c r="P2018" t="s">
        <v>4567</v>
      </c>
      <c r="Q2018" t="s">
        <v>4577</v>
      </c>
      <c r="R2018" s="4">
        <v>46108</v>
      </c>
      <c r="S2018" s="4">
        <v>46108</v>
      </c>
    </row>
    <row r="2019" spans="1:19" x14ac:dyDescent="0.3">
      <c r="A2019" t="s">
        <v>338</v>
      </c>
      <c r="B2019" s="3">
        <v>19144840345</v>
      </c>
      <c r="C2019" t="s">
        <v>4581</v>
      </c>
      <c r="D2019" t="s">
        <v>666</v>
      </c>
      <c r="E2019" t="s">
        <v>4582</v>
      </c>
      <c r="F2019">
        <v>206072</v>
      </c>
      <c r="G2019" t="s">
        <v>4582</v>
      </c>
      <c r="H2019">
        <v>191448</v>
      </c>
      <c r="I2019" t="s">
        <v>4655</v>
      </c>
      <c r="J2019">
        <v>4034</v>
      </c>
      <c r="K2019">
        <v>5</v>
      </c>
      <c r="L2019">
        <v>50.850597999999998</v>
      </c>
      <c r="M2019">
        <v>15.786486</v>
      </c>
      <c r="N2019">
        <v>2</v>
      </c>
      <c r="O2019" t="s">
        <v>4701</v>
      </c>
      <c r="P2019" t="s">
        <v>4567</v>
      </c>
      <c r="Q2019" t="s">
        <v>4579</v>
      </c>
      <c r="R2019" s="4">
        <v>46108</v>
      </c>
      <c r="S2019" s="4">
        <v>46108</v>
      </c>
    </row>
    <row r="2020" spans="1:19" x14ac:dyDescent="0.3">
      <c r="A2020" t="s">
        <v>338</v>
      </c>
      <c r="B2020" s="3">
        <v>19144840342</v>
      </c>
      <c r="C2020" t="s">
        <v>4581</v>
      </c>
      <c r="D2020" t="s">
        <v>666</v>
      </c>
      <c r="E2020" t="s">
        <v>4582</v>
      </c>
      <c r="F2020">
        <v>206072</v>
      </c>
      <c r="G2020" t="s">
        <v>4582</v>
      </c>
      <c r="H2020">
        <v>191448</v>
      </c>
      <c r="I2020" t="s">
        <v>4655</v>
      </c>
      <c r="J2020">
        <v>4034</v>
      </c>
      <c r="K2020">
        <v>2</v>
      </c>
      <c r="L2020">
        <v>50.849659000000003</v>
      </c>
      <c r="M2020">
        <v>15.783884</v>
      </c>
      <c r="N2020">
        <v>1</v>
      </c>
      <c r="O2020" t="s">
        <v>4701</v>
      </c>
      <c r="P2020" t="s">
        <v>4567</v>
      </c>
      <c r="Q2020" t="s">
        <v>4579</v>
      </c>
      <c r="R2020" s="4">
        <v>46108</v>
      </c>
      <c r="S2020" s="4">
        <v>46108</v>
      </c>
    </row>
    <row r="2021" spans="1:19" x14ac:dyDescent="0.3">
      <c r="A2021" t="s">
        <v>338</v>
      </c>
      <c r="B2021" s="3">
        <v>19144840343</v>
      </c>
      <c r="C2021" t="s">
        <v>4581</v>
      </c>
      <c r="D2021" t="s">
        <v>666</v>
      </c>
      <c r="E2021" t="s">
        <v>4582</v>
      </c>
      <c r="F2021">
        <v>206072</v>
      </c>
      <c r="G2021" t="s">
        <v>4582</v>
      </c>
      <c r="H2021">
        <v>191448</v>
      </c>
      <c r="I2021" t="s">
        <v>4655</v>
      </c>
      <c r="J2021">
        <v>4034</v>
      </c>
      <c r="K2021">
        <v>3</v>
      </c>
      <c r="L2021">
        <v>50.850746000000001</v>
      </c>
      <c r="M2021">
        <v>15.785621000000001</v>
      </c>
      <c r="N2021">
        <v>1</v>
      </c>
      <c r="O2021" t="s">
        <v>4701</v>
      </c>
      <c r="P2021" t="s">
        <v>4567</v>
      </c>
      <c r="Q2021" t="s">
        <v>4579</v>
      </c>
      <c r="R2021" s="4">
        <v>46108</v>
      </c>
      <c r="S2021" s="4">
        <v>46108</v>
      </c>
    </row>
    <row r="2022" spans="1:19" x14ac:dyDescent="0.3">
      <c r="A2022" t="s">
        <v>338</v>
      </c>
      <c r="B2022" s="3">
        <v>191448363913</v>
      </c>
      <c r="C2022" t="s">
        <v>4581</v>
      </c>
      <c r="D2022" t="s">
        <v>666</v>
      </c>
      <c r="E2022" t="s">
        <v>4582</v>
      </c>
      <c r="F2022">
        <v>206072</v>
      </c>
      <c r="G2022" t="s">
        <v>4582</v>
      </c>
      <c r="H2022">
        <v>191448</v>
      </c>
      <c r="I2022" t="s">
        <v>4656</v>
      </c>
      <c r="J2022">
        <v>3639</v>
      </c>
      <c r="K2022">
        <v>13</v>
      </c>
      <c r="L2022">
        <v>50.829622000000001</v>
      </c>
      <c r="M2022">
        <v>15.787595</v>
      </c>
      <c r="N2022">
        <v>6</v>
      </c>
      <c r="O2022" t="s">
        <v>4701</v>
      </c>
      <c r="P2022" t="s">
        <v>4567</v>
      </c>
      <c r="Q2022" t="s">
        <v>4579</v>
      </c>
      <c r="R2022" s="4">
        <v>46108</v>
      </c>
      <c r="S2022" s="4">
        <v>46108</v>
      </c>
    </row>
    <row r="2023" spans="1:19" x14ac:dyDescent="0.3">
      <c r="A2023" t="s">
        <v>338</v>
      </c>
      <c r="B2023" s="3">
        <v>191448265016</v>
      </c>
      <c r="C2023" t="s">
        <v>4581</v>
      </c>
      <c r="D2023" t="s">
        <v>666</v>
      </c>
      <c r="E2023" t="s">
        <v>4582</v>
      </c>
      <c r="F2023">
        <v>206072</v>
      </c>
      <c r="G2023" t="s">
        <v>4582</v>
      </c>
      <c r="H2023">
        <v>191448</v>
      </c>
      <c r="I2023" t="s">
        <v>4657</v>
      </c>
      <c r="J2023">
        <v>26501</v>
      </c>
      <c r="K2023">
        <v>6</v>
      </c>
      <c r="L2023">
        <v>50.847611999999998</v>
      </c>
      <c r="M2023">
        <v>15.786849999999999</v>
      </c>
      <c r="N2023">
        <v>1</v>
      </c>
      <c r="O2023" t="s">
        <v>4701</v>
      </c>
      <c r="P2023" t="s">
        <v>4567</v>
      </c>
      <c r="Q2023" t="s">
        <v>4579</v>
      </c>
      <c r="R2023" s="4">
        <v>46108</v>
      </c>
      <c r="S2023" s="4">
        <v>46108</v>
      </c>
    </row>
    <row r="2024" spans="1:19" x14ac:dyDescent="0.3">
      <c r="A2024" t="s">
        <v>338</v>
      </c>
      <c r="B2024" s="3">
        <v>191448265014</v>
      </c>
      <c r="C2024" t="s">
        <v>4581</v>
      </c>
      <c r="D2024" t="s">
        <v>666</v>
      </c>
      <c r="E2024" t="s">
        <v>4582</v>
      </c>
      <c r="F2024">
        <v>206072</v>
      </c>
      <c r="G2024" t="s">
        <v>4582</v>
      </c>
      <c r="H2024">
        <v>191448</v>
      </c>
      <c r="I2024" t="s">
        <v>4657</v>
      </c>
      <c r="J2024">
        <v>26501</v>
      </c>
      <c r="K2024">
        <v>4</v>
      </c>
      <c r="L2024">
        <v>50.847450000000002</v>
      </c>
      <c r="M2024">
        <v>15.786681</v>
      </c>
      <c r="N2024">
        <v>1</v>
      </c>
      <c r="O2024" t="s">
        <v>4701</v>
      </c>
      <c r="P2024" t="s">
        <v>4567</v>
      </c>
      <c r="Q2024" t="s">
        <v>4579</v>
      </c>
      <c r="R2024" s="4">
        <v>46108</v>
      </c>
      <c r="S2024" s="4">
        <v>46108</v>
      </c>
    </row>
    <row r="2025" spans="1:19" x14ac:dyDescent="0.3">
      <c r="A2025" t="s">
        <v>338</v>
      </c>
      <c r="B2025" s="3">
        <v>191448265012</v>
      </c>
      <c r="C2025" t="s">
        <v>4581</v>
      </c>
      <c r="D2025" t="s">
        <v>666</v>
      </c>
      <c r="E2025" t="s">
        <v>4582</v>
      </c>
      <c r="F2025">
        <v>206072</v>
      </c>
      <c r="G2025" t="s">
        <v>4582</v>
      </c>
      <c r="H2025">
        <v>191448</v>
      </c>
      <c r="I2025" t="s">
        <v>4657</v>
      </c>
      <c r="J2025">
        <v>26501</v>
      </c>
      <c r="K2025">
        <v>2</v>
      </c>
      <c r="L2025">
        <v>50.847168000000003</v>
      </c>
      <c r="M2025">
        <v>15.786395000000001</v>
      </c>
      <c r="N2025">
        <v>1</v>
      </c>
      <c r="O2025" t="s">
        <v>4701</v>
      </c>
      <c r="P2025" t="s">
        <v>4567</v>
      </c>
      <c r="Q2025" t="s">
        <v>4577</v>
      </c>
      <c r="R2025" s="4">
        <v>46108</v>
      </c>
      <c r="S2025" s="4">
        <v>46108</v>
      </c>
    </row>
    <row r="2026" spans="1:19" x14ac:dyDescent="0.3">
      <c r="A2026" t="s">
        <v>338</v>
      </c>
      <c r="B2026" s="3">
        <v>191448265011</v>
      </c>
      <c r="C2026" t="s">
        <v>4581</v>
      </c>
      <c r="D2026" t="s">
        <v>666</v>
      </c>
      <c r="E2026" t="s">
        <v>4582</v>
      </c>
      <c r="F2026">
        <v>206072</v>
      </c>
      <c r="G2026" t="s">
        <v>4582</v>
      </c>
      <c r="H2026">
        <v>191448</v>
      </c>
      <c r="I2026" t="s">
        <v>4657</v>
      </c>
      <c r="J2026">
        <v>26501</v>
      </c>
      <c r="K2026">
        <v>1</v>
      </c>
      <c r="L2026">
        <v>50.847912000000001</v>
      </c>
      <c r="M2026">
        <v>15.786868999999999</v>
      </c>
      <c r="N2026">
        <v>1</v>
      </c>
      <c r="O2026" t="s">
        <v>4701</v>
      </c>
      <c r="P2026" t="s">
        <v>4567</v>
      </c>
      <c r="Q2026" t="s">
        <v>4579</v>
      </c>
      <c r="R2026" s="4">
        <v>46108</v>
      </c>
      <c r="S2026" s="4">
        <v>46108</v>
      </c>
    </row>
    <row r="2027" spans="1:19" x14ac:dyDescent="0.3">
      <c r="A2027" t="s">
        <v>338</v>
      </c>
      <c r="B2027" s="3">
        <v>191448265018</v>
      </c>
      <c r="C2027" t="s">
        <v>4581</v>
      </c>
      <c r="D2027" t="s">
        <v>666</v>
      </c>
      <c r="E2027" t="s">
        <v>4582</v>
      </c>
      <c r="F2027">
        <v>206072</v>
      </c>
      <c r="G2027" t="s">
        <v>4582</v>
      </c>
      <c r="H2027">
        <v>191448</v>
      </c>
      <c r="I2027" t="s">
        <v>4657</v>
      </c>
      <c r="J2027">
        <v>26501</v>
      </c>
      <c r="K2027">
        <v>8</v>
      </c>
      <c r="L2027">
        <v>50.847833000000001</v>
      </c>
      <c r="M2027">
        <v>15.787084999999999</v>
      </c>
      <c r="N2027">
        <v>1</v>
      </c>
      <c r="O2027" t="s">
        <v>4701</v>
      </c>
      <c r="P2027" t="s">
        <v>4567</v>
      </c>
      <c r="Q2027" t="s">
        <v>4579</v>
      </c>
      <c r="R2027" s="4">
        <v>46108</v>
      </c>
      <c r="S2027" s="4">
        <v>46108</v>
      </c>
    </row>
    <row r="2028" spans="1:19" x14ac:dyDescent="0.3">
      <c r="A2028" t="s">
        <v>338</v>
      </c>
      <c r="B2028" s="3">
        <v>191448209984</v>
      </c>
      <c r="C2028" t="s">
        <v>4581</v>
      </c>
      <c r="D2028" t="s">
        <v>666</v>
      </c>
      <c r="E2028" t="s">
        <v>4582</v>
      </c>
      <c r="F2028">
        <v>206072</v>
      </c>
      <c r="G2028" t="s">
        <v>4582</v>
      </c>
      <c r="H2028">
        <v>191448</v>
      </c>
      <c r="I2028" t="s">
        <v>4659</v>
      </c>
      <c r="J2028">
        <v>20998</v>
      </c>
      <c r="K2028">
        <v>4</v>
      </c>
      <c r="L2028">
        <v>50.850729999999999</v>
      </c>
      <c r="M2028">
        <v>15.779897</v>
      </c>
      <c r="N2028">
        <v>1</v>
      </c>
      <c r="O2028" t="s">
        <v>4701</v>
      </c>
      <c r="P2028" t="s">
        <v>4567</v>
      </c>
      <c r="Q2028" t="s">
        <v>4577</v>
      </c>
      <c r="R2028" s="4">
        <v>46108</v>
      </c>
      <c r="S2028" s="4">
        <v>46108</v>
      </c>
    </row>
    <row r="2029" spans="1:19" x14ac:dyDescent="0.3">
      <c r="A2029" t="s">
        <v>338</v>
      </c>
      <c r="B2029" s="3">
        <v>191448209982</v>
      </c>
      <c r="C2029" t="s">
        <v>4581</v>
      </c>
      <c r="D2029" t="s">
        <v>666</v>
      </c>
      <c r="E2029" t="s">
        <v>4582</v>
      </c>
      <c r="F2029">
        <v>206072</v>
      </c>
      <c r="G2029" t="s">
        <v>4582</v>
      </c>
      <c r="H2029">
        <v>191448</v>
      </c>
      <c r="I2029" t="s">
        <v>4659</v>
      </c>
      <c r="J2029">
        <v>20998</v>
      </c>
      <c r="K2029">
        <v>2</v>
      </c>
      <c r="L2029">
        <v>50.850223</v>
      </c>
      <c r="M2029">
        <v>15.780535</v>
      </c>
      <c r="N2029">
        <v>1</v>
      </c>
      <c r="O2029" t="s">
        <v>4701</v>
      </c>
      <c r="P2029" t="s">
        <v>4567</v>
      </c>
      <c r="Q2029" t="s">
        <v>4578</v>
      </c>
      <c r="R2029" s="4">
        <v>46108</v>
      </c>
      <c r="S2029" s="4">
        <v>46108</v>
      </c>
    </row>
    <row r="2030" spans="1:19" x14ac:dyDescent="0.3">
      <c r="A2030" t="s">
        <v>338</v>
      </c>
      <c r="B2030" s="3">
        <v>191448209983</v>
      </c>
      <c r="C2030" t="s">
        <v>4581</v>
      </c>
      <c r="D2030" t="s">
        <v>666</v>
      </c>
      <c r="E2030" t="s">
        <v>4582</v>
      </c>
      <c r="F2030">
        <v>206072</v>
      </c>
      <c r="G2030" t="s">
        <v>4582</v>
      </c>
      <c r="H2030">
        <v>191448</v>
      </c>
      <c r="I2030" t="s">
        <v>4659</v>
      </c>
      <c r="J2030">
        <v>20998</v>
      </c>
      <c r="K2030">
        <v>3</v>
      </c>
      <c r="L2030">
        <v>50.849846999999997</v>
      </c>
      <c r="M2030">
        <v>15.779404</v>
      </c>
      <c r="N2030">
        <v>1</v>
      </c>
      <c r="O2030" t="s">
        <v>4701</v>
      </c>
      <c r="P2030" t="s">
        <v>4567</v>
      </c>
      <c r="Q2030" t="s">
        <v>4578</v>
      </c>
      <c r="R2030" s="4">
        <v>46108</v>
      </c>
      <c r="S2030" s="4">
        <v>46108</v>
      </c>
    </row>
    <row r="2031" spans="1:19" x14ac:dyDescent="0.3">
      <c r="A2031" t="s">
        <v>338</v>
      </c>
      <c r="B2031" s="3" t="s">
        <v>4599</v>
      </c>
      <c r="C2031" t="s">
        <v>4581</v>
      </c>
      <c r="D2031" t="s">
        <v>666</v>
      </c>
      <c r="E2031" t="s">
        <v>4582</v>
      </c>
      <c r="F2031">
        <v>206072</v>
      </c>
      <c r="G2031" t="s">
        <v>4582</v>
      </c>
      <c r="H2031">
        <v>191448</v>
      </c>
      <c r="I2031" t="s">
        <v>4659</v>
      </c>
      <c r="J2031">
        <v>20998</v>
      </c>
      <c r="K2031" t="s">
        <v>408</v>
      </c>
      <c r="L2031">
        <v>50.846867000000003</v>
      </c>
      <c r="M2031">
        <v>15.775917</v>
      </c>
      <c r="N2031">
        <v>1</v>
      </c>
      <c r="O2031" t="s">
        <v>4701</v>
      </c>
      <c r="P2031" t="s">
        <v>4567</v>
      </c>
      <c r="Q2031" t="s">
        <v>4579</v>
      </c>
      <c r="R2031" s="4">
        <v>46108</v>
      </c>
      <c r="S2031" s="4">
        <v>46108</v>
      </c>
    </row>
    <row r="2032" spans="1:19" x14ac:dyDescent="0.3">
      <c r="A2032" t="s">
        <v>338</v>
      </c>
      <c r="B2032" s="3">
        <v>1914482099811</v>
      </c>
      <c r="C2032" t="s">
        <v>4581</v>
      </c>
      <c r="D2032" t="s">
        <v>666</v>
      </c>
      <c r="E2032" t="s">
        <v>4582</v>
      </c>
      <c r="F2032">
        <v>206072</v>
      </c>
      <c r="G2032" t="s">
        <v>4582</v>
      </c>
      <c r="H2032">
        <v>191448</v>
      </c>
      <c r="I2032" t="s">
        <v>4659</v>
      </c>
      <c r="J2032">
        <v>20998</v>
      </c>
      <c r="K2032">
        <v>11</v>
      </c>
      <c r="L2032">
        <v>50.848436999999997</v>
      </c>
      <c r="M2032">
        <v>15.778098999999999</v>
      </c>
      <c r="N2032">
        <v>1</v>
      </c>
      <c r="O2032" t="s">
        <v>4701</v>
      </c>
      <c r="P2032" t="s">
        <v>4567</v>
      </c>
      <c r="Q2032" t="s">
        <v>4579</v>
      </c>
      <c r="R2032" s="4">
        <v>46108</v>
      </c>
      <c r="S2032" s="4">
        <v>46108</v>
      </c>
    </row>
    <row r="2033" spans="1:19" x14ac:dyDescent="0.3">
      <c r="A2033" t="s">
        <v>338</v>
      </c>
      <c r="B2033" s="3" t="s">
        <v>4600</v>
      </c>
      <c r="C2033" t="s">
        <v>4581</v>
      </c>
      <c r="D2033" t="s">
        <v>666</v>
      </c>
      <c r="E2033" t="s">
        <v>4582</v>
      </c>
      <c r="F2033">
        <v>206072</v>
      </c>
      <c r="G2033" t="s">
        <v>4582</v>
      </c>
      <c r="H2033">
        <v>191448</v>
      </c>
      <c r="I2033" t="s">
        <v>4659</v>
      </c>
      <c r="J2033">
        <v>20998</v>
      </c>
      <c r="K2033" t="s">
        <v>356</v>
      </c>
      <c r="L2033">
        <v>50.848827</v>
      </c>
      <c r="M2033">
        <v>15.778230000000001</v>
      </c>
      <c r="N2033">
        <v>3</v>
      </c>
      <c r="O2033" t="s">
        <v>4701</v>
      </c>
      <c r="P2033" t="s">
        <v>4567</v>
      </c>
      <c r="Q2033" t="s">
        <v>4579</v>
      </c>
      <c r="R2033" s="4">
        <v>46108</v>
      </c>
      <c r="S2033" s="4">
        <v>46108</v>
      </c>
    </row>
    <row r="2034" spans="1:19" x14ac:dyDescent="0.3">
      <c r="A2034" t="s">
        <v>338</v>
      </c>
      <c r="B2034" s="3" t="s">
        <v>4601</v>
      </c>
      <c r="C2034" t="s">
        <v>4581</v>
      </c>
      <c r="D2034" t="s">
        <v>666</v>
      </c>
      <c r="E2034" t="s">
        <v>4582</v>
      </c>
      <c r="F2034">
        <v>206072</v>
      </c>
      <c r="G2034" t="s">
        <v>4582</v>
      </c>
      <c r="H2034">
        <v>191448</v>
      </c>
      <c r="I2034" t="s">
        <v>4659</v>
      </c>
      <c r="J2034">
        <v>20998</v>
      </c>
      <c r="K2034" t="s">
        <v>379</v>
      </c>
      <c r="L2034">
        <v>50.847270000000002</v>
      </c>
      <c r="M2034">
        <v>15.775764000000001</v>
      </c>
      <c r="N2034">
        <v>1</v>
      </c>
      <c r="O2034" t="s">
        <v>4701</v>
      </c>
      <c r="P2034" t="s">
        <v>4567</v>
      </c>
      <c r="Q2034" t="s">
        <v>4577</v>
      </c>
      <c r="R2034" s="4">
        <v>46108</v>
      </c>
      <c r="S2034" s="4">
        <v>46108</v>
      </c>
    </row>
    <row r="2035" spans="1:19" x14ac:dyDescent="0.3">
      <c r="A2035" t="s">
        <v>338</v>
      </c>
      <c r="B2035" s="3">
        <v>191448209987</v>
      </c>
      <c r="C2035" t="s">
        <v>4581</v>
      </c>
      <c r="D2035" t="s">
        <v>666</v>
      </c>
      <c r="E2035" t="s">
        <v>4582</v>
      </c>
      <c r="F2035">
        <v>206072</v>
      </c>
      <c r="G2035" t="s">
        <v>4582</v>
      </c>
      <c r="H2035">
        <v>191448</v>
      </c>
      <c r="I2035" t="s">
        <v>4659</v>
      </c>
      <c r="J2035">
        <v>20998</v>
      </c>
      <c r="K2035">
        <v>7</v>
      </c>
      <c r="L2035">
        <v>50.848449000000002</v>
      </c>
      <c r="M2035">
        <v>15.778464</v>
      </c>
      <c r="N2035">
        <v>1</v>
      </c>
      <c r="O2035" t="s">
        <v>4701</v>
      </c>
      <c r="P2035" t="s">
        <v>4567</v>
      </c>
      <c r="Q2035" t="s">
        <v>4579</v>
      </c>
      <c r="R2035" s="4">
        <v>46108</v>
      </c>
      <c r="S2035" s="4">
        <v>46108</v>
      </c>
    </row>
    <row r="2036" spans="1:19" x14ac:dyDescent="0.3">
      <c r="A2036" t="s">
        <v>338</v>
      </c>
      <c r="B2036" s="3">
        <v>191448209988</v>
      </c>
      <c r="C2036" t="s">
        <v>4581</v>
      </c>
      <c r="D2036" t="s">
        <v>666</v>
      </c>
      <c r="E2036" t="s">
        <v>4582</v>
      </c>
      <c r="F2036">
        <v>206072</v>
      </c>
      <c r="G2036" t="s">
        <v>4582</v>
      </c>
      <c r="H2036">
        <v>191448</v>
      </c>
      <c r="I2036" t="s">
        <v>4659</v>
      </c>
      <c r="J2036">
        <v>20998</v>
      </c>
      <c r="K2036">
        <v>8</v>
      </c>
      <c r="L2036">
        <v>50.847299999999997</v>
      </c>
      <c r="M2036">
        <v>15.775884</v>
      </c>
      <c r="N2036">
        <v>1</v>
      </c>
      <c r="O2036" t="s">
        <v>4701</v>
      </c>
      <c r="P2036" t="s">
        <v>4567</v>
      </c>
      <c r="Q2036" t="s">
        <v>4577</v>
      </c>
      <c r="R2036" s="4">
        <v>46108</v>
      </c>
      <c r="S2036" s="4">
        <v>46108</v>
      </c>
    </row>
    <row r="2037" spans="1:19" x14ac:dyDescent="0.3">
      <c r="A2037" t="s">
        <v>338</v>
      </c>
      <c r="B2037" s="3" t="s">
        <v>4602</v>
      </c>
      <c r="C2037" t="s">
        <v>4581</v>
      </c>
      <c r="D2037" t="s">
        <v>666</v>
      </c>
      <c r="E2037" t="s">
        <v>4582</v>
      </c>
      <c r="F2037">
        <v>206072</v>
      </c>
      <c r="G2037" t="s">
        <v>4582</v>
      </c>
      <c r="H2037">
        <v>191448</v>
      </c>
      <c r="I2037" t="s">
        <v>4659</v>
      </c>
      <c r="J2037">
        <v>20998</v>
      </c>
      <c r="K2037" t="s">
        <v>537</v>
      </c>
      <c r="L2037">
        <v>50.845945</v>
      </c>
      <c r="M2037">
        <v>15.776386</v>
      </c>
      <c r="N2037">
        <v>1</v>
      </c>
      <c r="O2037" t="s">
        <v>4701</v>
      </c>
      <c r="P2037" t="s">
        <v>4567</v>
      </c>
      <c r="Q2037" t="s">
        <v>4577</v>
      </c>
      <c r="R2037" s="4">
        <v>46108</v>
      </c>
      <c r="S2037" s="4">
        <v>46108</v>
      </c>
    </row>
    <row r="2038" spans="1:19" x14ac:dyDescent="0.3">
      <c r="A2038" t="s">
        <v>338</v>
      </c>
      <c r="B2038" s="3">
        <v>1914482099812</v>
      </c>
      <c r="C2038" t="s">
        <v>4581</v>
      </c>
      <c r="D2038" t="s">
        <v>666</v>
      </c>
      <c r="E2038" t="s">
        <v>4582</v>
      </c>
      <c r="F2038">
        <v>206072</v>
      </c>
      <c r="G2038" t="s">
        <v>4582</v>
      </c>
      <c r="H2038">
        <v>191448</v>
      </c>
      <c r="I2038" t="s">
        <v>4659</v>
      </c>
      <c r="J2038">
        <v>20998</v>
      </c>
      <c r="K2038">
        <v>12</v>
      </c>
      <c r="L2038">
        <v>50.846494999999997</v>
      </c>
      <c r="M2038">
        <v>15.776062</v>
      </c>
      <c r="N2038">
        <v>2</v>
      </c>
      <c r="O2038" t="s">
        <v>4701</v>
      </c>
      <c r="P2038" t="s">
        <v>4567</v>
      </c>
      <c r="Q2038" t="s">
        <v>4578</v>
      </c>
      <c r="R2038" s="4">
        <v>46108</v>
      </c>
      <c r="S2038" s="4">
        <v>46108</v>
      </c>
    </row>
    <row r="2039" spans="1:19" x14ac:dyDescent="0.3">
      <c r="A2039" t="s">
        <v>338</v>
      </c>
      <c r="B2039" s="3">
        <v>1914482099813</v>
      </c>
      <c r="C2039" t="s">
        <v>4581</v>
      </c>
      <c r="D2039" t="s">
        <v>666</v>
      </c>
      <c r="E2039" t="s">
        <v>4582</v>
      </c>
      <c r="F2039">
        <v>206072</v>
      </c>
      <c r="G2039" t="s">
        <v>4582</v>
      </c>
      <c r="H2039">
        <v>191448</v>
      </c>
      <c r="I2039" t="s">
        <v>4659</v>
      </c>
      <c r="J2039">
        <v>20998</v>
      </c>
      <c r="K2039">
        <v>13</v>
      </c>
      <c r="L2039">
        <v>50.846760000000003</v>
      </c>
      <c r="M2039">
        <v>15.776457000000001</v>
      </c>
      <c r="N2039">
        <v>1</v>
      </c>
      <c r="O2039" t="s">
        <v>4701</v>
      </c>
      <c r="P2039" t="s">
        <v>4567</v>
      </c>
      <c r="Q2039" t="s">
        <v>4579</v>
      </c>
      <c r="R2039" s="4">
        <v>46108</v>
      </c>
      <c r="S2039" s="4">
        <v>46108</v>
      </c>
    </row>
    <row r="2040" spans="1:19" x14ac:dyDescent="0.3">
      <c r="A2040" t="s">
        <v>338</v>
      </c>
      <c r="B2040" s="3" t="s">
        <v>4603</v>
      </c>
      <c r="C2040" t="s">
        <v>4581</v>
      </c>
      <c r="D2040" t="s">
        <v>666</v>
      </c>
      <c r="E2040" t="s">
        <v>4582</v>
      </c>
      <c r="F2040">
        <v>206072</v>
      </c>
      <c r="G2040" t="s">
        <v>4582</v>
      </c>
      <c r="H2040">
        <v>191448</v>
      </c>
      <c r="I2040" t="s">
        <v>4659</v>
      </c>
      <c r="J2040">
        <v>20998</v>
      </c>
      <c r="K2040" t="s">
        <v>574</v>
      </c>
      <c r="L2040">
        <v>50.845779999999998</v>
      </c>
      <c r="M2040">
        <v>15.776411</v>
      </c>
      <c r="N2040">
        <v>1</v>
      </c>
      <c r="O2040" t="s">
        <v>4701</v>
      </c>
      <c r="P2040" t="s">
        <v>4567</v>
      </c>
      <c r="Q2040" t="s">
        <v>4577</v>
      </c>
      <c r="R2040" s="4">
        <v>46108</v>
      </c>
      <c r="S2040" s="4">
        <v>46108</v>
      </c>
    </row>
    <row r="2041" spans="1:19" x14ac:dyDescent="0.3">
      <c r="A2041" t="s">
        <v>338</v>
      </c>
      <c r="B2041" s="3">
        <v>1914482099820</v>
      </c>
      <c r="C2041" t="s">
        <v>4581</v>
      </c>
      <c r="D2041" t="s">
        <v>666</v>
      </c>
      <c r="E2041" t="s">
        <v>4582</v>
      </c>
      <c r="F2041">
        <v>206072</v>
      </c>
      <c r="G2041" t="s">
        <v>4582</v>
      </c>
      <c r="H2041">
        <v>191448</v>
      </c>
      <c r="I2041" t="s">
        <v>4659</v>
      </c>
      <c r="J2041">
        <v>20998</v>
      </c>
      <c r="K2041">
        <v>20</v>
      </c>
      <c r="L2041">
        <v>50.845061000000001</v>
      </c>
      <c r="M2041">
        <v>15.776446999999999</v>
      </c>
      <c r="N2041">
        <v>1</v>
      </c>
      <c r="O2041" t="s">
        <v>4701</v>
      </c>
      <c r="P2041" t="s">
        <v>4567</v>
      </c>
      <c r="Q2041" t="s">
        <v>4579</v>
      </c>
      <c r="R2041" s="4">
        <v>46108</v>
      </c>
      <c r="S2041" s="4">
        <v>46108</v>
      </c>
    </row>
    <row r="2042" spans="1:19" x14ac:dyDescent="0.3">
      <c r="A2042" t="s">
        <v>338</v>
      </c>
      <c r="B2042" s="3">
        <v>191448219702</v>
      </c>
      <c r="C2042" t="s">
        <v>4581</v>
      </c>
      <c r="D2042" t="s">
        <v>666</v>
      </c>
      <c r="E2042" t="s">
        <v>4582</v>
      </c>
      <c r="F2042">
        <v>206072</v>
      </c>
      <c r="G2042" t="s">
        <v>4582</v>
      </c>
      <c r="H2042">
        <v>191448</v>
      </c>
      <c r="I2042" t="s">
        <v>4660</v>
      </c>
      <c r="J2042">
        <v>21970</v>
      </c>
      <c r="K2042">
        <v>2</v>
      </c>
      <c r="L2042">
        <v>50.832940000000001</v>
      </c>
      <c r="M2042">
        <v>15.781373</v>
      </c>
      <c r="N2042">
        <v>5</v>
      </c>
      <c r="O2042" t="s">
        <v>4701</v>
      </c>
      <c r="P2042" t="s">
        <v>4567</v>
      </c>
      <c r="Q2042" t="s">
        <v>4577</v>
      </c>
      <c r="R2042" s="4">
        <v>46108</v>
      </c>
      <c r="S2042" s="4">
        <v>46108</v>
      </c>
    </row>
    <row r="2043" spans="1:19" x14ac:dyDescent="0.3">
      <c r="A2043" t="s">
        <v>338</v>
      </c>
      <c r="B2043" s="3">
        <v>191448219701</v>
      </c>
      <c r="C2043" t="s">
        <v>4581</v>
      </c>
      <c r="D2043" t="s">
        <v>666</v>
      </c>
      <c r="E2043" t="s">
        <v>4582</v>
      </c>
      <c r="F2043">
        <v>206072</v>
      </c>
      <c r="G2043" t="s">
        <v>4582</v>
      </c>
      <c r="H2043">
        <v>191448</v>
      </c>
      <c r="I2043" t="s">
        <v>4660</v>
      </c>
      <c r="J2043">
        <v>21970</v>
      </c>
      <c r="K2043">
        <v>1</v>
      </c>
      <c r="L2043">
        <v>50.829838000000002</v>
      </c>
      <c r="M2043">
        <v>15.787962</v>
      </c>
      <c r="N2043">
        <v>12</v>
      </c>
      <c r="O2043" t="s">
        <v>4701</v>
      </c>
      <c r="P2043" t="s">
        <v>4567</v>
      </c>
      <c r="Q2043" t="s">
        <v>4577</v>
      </c>
      <c r="R2043" s="4">
        <v>46108</v>
      </c>
      <c r="S2043" s="4">
        <v>46108</v>
      </c>
    </row>
    <row r="2044" spans="1:19" x14ac:dyDescent="0.3">
      <c r="A2044" t="s">
        <v>338</v>
      </c>
      <c r="B2044" s="3">
        <v>191448219705</v>
      </c>
      <c r="C2044" t="s">
        <v>4581</v>
      </c>
      <c r="D2044" t="s">
        <v>666</v>
      </c>
      <c r="E2044" t="s">
        <v>4582</v>
      </c>
      <c r="F2044">
        <v>206072</v>
      </c>
      <c r="G2044" t="s">
        <v>4582</v>
      </c>
      <c r="H2044">
        <v>191448</v>
      </c>
      <c r="I2044" t="s">
        <v>4660</v>
      </c>
      <c r="J2044">
        <v>21970</v>
      </c>
      <c r="K2044">
        <v>5</v>
      </c>
      <c r="L2044">
        <v>50.829247000000002</v>
      </c>
      <c r="M2044">
        <v>15.789239999999999</v>
      </c>
      <c r="N2044">
        <v>2</v>
      </c>
      <c r="O2044" t="s">
        <v>4701</v>
      </c>
      <c r="P2044" t="s">
        <v>4567</v>
      </c>
      <c r="Q2044" t="s">
        <v>4577</v>
      </c>
      <c r="R2044" s="4">
        <v>46108</v>
      </c>
      <c r="S2044" s="4">
        <v>46108</v>
      </c>
    </row>
    <row r="2045" spans="1:19" x14ac:dyDescent="0.3">
      <c r="A2045" t="s">
        <v>338</v>
      </c>
      <c r="B2045" s="3">
        <v>191448219704</v>
      </c>
      <c r="C2045" t="s">
        <v>4581</v>
      </c>
      <c r="D2045" t="s">
        <v>666</v>
      </c>
      <c r="E2045" t="s">
        <v>4582</v>
      </c>
      <c r="F2045">
        <v>206072</v>
      </c>
      <c r="G2045" t="s">
        <v>4582</v>
      </c>
      <c r="H2045">
        <v>191448</v>
      </c>
      <c r="I2045" t="s">
        <v>4660</v>
      </c>
      <c r="J2045">
        <v>21970</v>
      </c>
      <c r="K2045">
        <v>4</v>
      </c>
      <c r="L2045">
        <v>50.832636000000001</v>
      </c>
      <c r="M2045">
        <v>15.781877</v>
      </c>
      <c r="N2045">
        <v>6</v>
      </c>
      <c r="O2045" t="s">
        <v>4701</v>
      </c>
      <c r="P2045" t="s">
        <v>4567</v>
      </c>
      <c r="Q2045" t="s">
        <v>4578</v>
      </c>
      <c r="R2045" s="4">
        <v>46108</v>
      </c>
      <c r="S2045" s="4">
        <v>46108</v>
      </c>
    </row>
    <row r="2046" spans="1:19" x14ac:dyDescent="0.3">
      <c r="A2046" t="s">
        <v>338</v>
      </c>
      <c r="B2046" s="3">
        <v>1914482197014</v>
      </c>
      <c r="C2046" t="s">
        <v>4581</v>
      </c>
      <c r="D2046" t="s">
        <v>666</v>
      </c>
      <c r="E2046" t="s">
        <v>4582</v>
      </c>
      <c r="F2046">
        <v>206072</v>
      </c>
      <c r="G2046" t="s">
        <v>4582</v>
      </c>
      <c r="H2046">
        <v>191448</v>
      </c>
      <c r="I2046" t="s">
        <v>4660</v>
      </c>
      <c r="J2046">
        <v>21970</v>
      </c>
      <c r="K2046">
        <v>14</v>
      </c>
      <c r="L2046">
        <v>50.828794000000002</v>
      </c>
      <c r="M2046">
        <v>15.789512</v>
      </c>
      <c r="N2046">
        <v>1</v>
      </c>
      <c r="O2046" t="s">
        <v>4701</v>
      </c>
      <c r="P2046" t="s">
        <v>4567</v>
      </c>
      <c r="Q2046" t="s">
        <v>4578</v>
      </c>
      <c r="R2046" s="4">
        <v>46108</v>
      </c>
      <c r="S2046" s="4">
        <v>46108</v>
      </c>
    </row>
    <row r="2047" spans="1:19" x14ac:dyDescent="0.3">
      <c r="A2047" t="s">
        <v>338</v>
      </c>
      <c r="B2047" s="3">
        <v>1914482197016</v>
      </c>
      <c r="C2047" t="s">
        <v>4581</v>
      </c>
      <c r="D2047" t="s">
        <v>666</v>
      </c>
      <c r="E2047" t="s">
        <v>4582</v>
      </c>
      <c r="F2047">
        <v>206072</v>
      </c>
      <c r="G2047" t="s">
        <v>4582</v>
      </c>
      <c r="H2047">
        <v>191448</v>
      </c>
      <c r="I2047" t="s">
        <v>4660</v>
      </c>
      <c r="J2047">
        <v>21970</v>
      </c>
      <c r="K2047">
        <v>16</v>
      </c>
      <c r="L2047">
        <v>50.82864</v>
      </c>
      <c r="M2047">
        <v>15.789973</v>
      </c>
      <c r="N2047">
        <v>4</v>
      </c>
      <c r="O2047" t="s">
        <v>4701</v>
      </c>
      <c r="P2047" t="s">
        <v>4567</v>
      </c>
      <c r="Q2047" t="s">
        <v>4579</v>
      </c>
      <c r="R2047" s="4">
        <v>46108</v>
      </c>
      <c r="S2047" s="4">
        <v>46108</v>
      </c>
    </row>
    <row r="2048" spans="1:19" x14ac:dyDescent="0.3">
      <c r="A2048" t="s">
        <v>338</v>
      </c>
      <c r="B2048" s="3">
        <v>1914482197012</v>
      </c>
      <c r="C2048" t="s">
        <v>4581</v>
      </c>
      <c r="D2048" t="s">
        <v>666</v>
      </c>
      <c r="E2048" t="s">
        <v>4582</v>
      </c>
      <c r="F2048">
        <v>206072</v>
      </c>
      <c r="G2048" t="s">
        <v>4582</v>
      </c>
      <c r="H2048">
        <v>191448</v>
      </c>
      <c r="I2048" t="s">
        <v>4660</v>
      </c>
      <c r="J2048">
        <v>21970</v>
      </c>
      <c r="K2048">
        <v>12</v>
      </c>
      <c r="L2048">
        <v>50.828927</v>
      </c>
      <c r="M2048">
        <v>15.789165000000001</v>
      </c>
      <c r="N2048">
        <v>3</v>
      </c>
      <c r="O2048" t="s">
        <v>4701</v>
      </c>
      <c r="P2048" t="s">
        <v>4567</v>
      </c>
      <c r="Q2048" t="s">
        <v>4578</v>
      </c>
      <c r="R2048" s="4">
        <v>46108</v>
      </c>
      <c r="S2048" s="4">
        <v>46108</v>
      </c>
    </row>
    <row r="2049" spans="1:19" x14ac:dyDescent="0.3">
      <c r="A2049" t="s">
        <v>338</v>
      </c>
      <c r="B2049" s="3">
        <v>1914482197013</v>
      </c>
      <c r="C2049" t="s">
        <v>4581</v>
      </c>
      <c r="D2049" t="s">
        <v>666</v>
      </c>
      <c r="E2049" t="s">
        <v>4582</v>
      </c>
      <c r="F2049">
        <v>206072</v>
      </c>
      <c r="G2049" t="s">
        <v>4582</v>
      </c>
      <c r="H2049">
        <v>191448</v>
      </c>
      <c r="I2049" t="s">
        <v>4660</v>
      </c>
      <c r="J2049">
        <v>21970</v>
      </c>
      <c r="K2049">
        <v>13</v>
      </c>
      <c r="L2049">
        <v>50.828370999999997</v>
      </c>
      <c r="M2049">
        <v>15.7919</v>
      </c>
      <c r="N2049">
        <v>2</v>
      </c>
      <c r="O2049" t="s">
        <v>4701</v>
      </c>
      <c r="P2049" t="s">
        <v>4567</v>
      </c>
      <c r="Q2049" t="s">
        <v>4579</v>
      </c>
      <c r="R2049" s="4">
        <v>46108</v>
      </c>
      <c r="S2049" s="4">
        <v>46108</v>
      </c>
    </row>
    <row r="2050" spans="1:19" x14ac:dyDescent="0.3">
      <c r="A2050" t="s">
        <v>338</v>
      </c>
      <c r="B2050" s="3">
        <v>1914482197010</v>
      </c>
      <c r="C2050" t="s">
        <v>4581</v>
      </c>
      <c r="D2050" t="s">
        <v>666</v>
      </c>
      <c r="E2050" t="s">
        <v>4582</v>
      </c>
      <c r="F2050">
        <v>206072</v>
      </c>
      <c r="G2050" t="s">
        <v>4582</v>
      </c>
      <c r="H2050">
        <v>191448</v>
      </c>
      <c r="I2050" t="s">
        <v>4660</v>
      </c>
      <c r="J2050">
        <v>21970</v>
      </c>
      <c r="K2050">
        <v>10</v>
      </c>
      <c r="L2050">
        <v>50.829090000000001</v>
      </c>
      <c r="M2050">
        <v>15.788845</v>
      </c>
      <c r="N2050">
        <v>1</v>
      </c>
      <c r="O2050" t="s">
        <v>4701</v>
      </c>
      <c r="P2050" t="s">
        <v>4567</v>
      </c>
      <c r="Q2050" t="s">
        <v>4577</v>
      </c>
      <c r="R2050" s="4">
        <v>46108</v>
      </c>
      <c r="S2050" s="4">
        <v>46108</v>
      </c>
    </row>
    <row r="2051" spans="1:19" x14ac:dyDescent="0.3">
      <c r="A2051" t="s">
        <v>338</v>
      </c>
      <c r="B2051" s="3">
        <v>191448219708</v>
      </c>
      <c r="C2051" t="s">
        <v>4581</v>
      </c>
      <c r="D2051" t="s">
        <v>666</v>
      </c>
      <c r="E2051" t="s">
        <v>4582</v>
      </c>
      <c r="F2051">
        <v>206072</v>
      </c>
      <c r="G2051" t="s">
        <v>4582</v>
      </c>
      <c r="H2051">
        <v>191448</v>
      </c>
      <c r="I2051" t="s">
        <v>4660</v>
      </c>
      <c r="J2051">
        <v>21970</v>
      </c>
      <c r="K2051">
        <v>8</v>
      </c>
      <c r="L2051">
        <v>50.829349000000001</v>
      </c>
      <c r="M2051">
        <v>15.788409</v>
      </c>
      <c r="N2051">
        <v>1</v>
      </c>
      <c r="O2051" t="s">
        <v>4701</v>
      </c>
      <c r="P2051" t="s">
        <v>4567</v>
      </c>
      <c r="Q2051" t="s">
        <v>4577</v>
      </c>
      <c r="R2051" s="4">
        <v>46108</v>
      </c>
      <c r="S2051" s="4">
        <v>46108</v>
      </c>
    </row>
    <row r="2052" spans="1:19" x14ac:dyDescent="0.3">
      <c r="A2052" t="s">
        <v>338</v>
      </c>
      <c r="B2052" s="3" t="s">
        <v>4604</v>
      </c>
      <c r="C2052" t="s">
        <v>4581</v>
      </c>
      <c r="D2052" t="s">
        <v>666</v>
      </c>
      <c r="E2052" t="s">
        <v>4582</v>
      </c>
      <c r="F2052">
        <v>206072</v>
      </c>
      <c r="G2052" t="s">
        <v>4582</v>
      </c>
      <c r="H2052">
        <v>191448</v>
      </c>
      <c r="I2052" t="s">
        <v>4660</v>
      </c>
      <c r="J2052">
        <v>21970</v>
      </c>
      <c r="K2052" t="s">
        <v>512</v>
      </c>
      <c r="L2052">
        <v>50.828283999999996</v>
      </c>
      <c r="M2052">
        <v>15.791207</v>
      </c>
      <c r="N2052">
        <v>1</v>
      </c>
      <c r="O2052" t="s">
        <v>4701</v>
      </c>
      <c r="P2052" t="s">
        <v>4567</v>
      </c>
      <c r="Q2052" t="s">
        <v>4579</v>
      </c>
      <c r="R2052" s="4">
        <v>46108</v>
      </c>
      <c r="S2052" s="4">
        <v>46108</v>
      </c>
    </row>
    <row r="2053" spans="1:19" x14ac:dyDescent="0.3">
      <c r="A2053" t="s">
        <v>338</v>
      </c>
      <c r="B2053" s="3">
        <v>1914482197024</v>
      </c>
      <c r="C2053" t="s">
        <v>4581</v>
      </c>
      <c r="D2053" t="s">
        <v>666</v>
      </c>
      <c r="E2053" t="s">
        <v>4582</v>
      </c>
      <c r="F2053">
        <v>206072</v>
      </c>
      <c r="G2053" t="s">
        <v>4582</v>
      </c>
      <c r="H2053">
        <v>191448</v>
      </c>
      <c r="I2053" t="s">
        <v>4660</v>
      </c>
      <c r="J2053">
        <v>21970</v>
      </c>
      <c r="K2053">
        <v>24</v>
      </c>
      <c r="L2053">
        <v>50.828184</v>
      </c>
      <c r="M2053">
        <v>15.791599</v>
      </c>
      <c r="N2053">
        <v>3</v>
      </c>
      <c r="O2053" t="s">
        <v>4701</v>
      </c>
      <c r="P2053" t="s">
        <v>4567</v>
      </c>
      <c r="Q2053" t="s">
        <v>4579</v>
      </c>
      <c r="R2053" s="4">
        <v>46108</v>
      </c>
      <c r="S2053" s="4">
        <v>46108</v>
      </c>
    </row>
    <row r="2054" spans="1:19" x14ac:dyDescent="0.3">
      <c r="A2054" t="s">
        <v>338</v>
      </c>
      <c r="B2054" s="3" t="s">
        <v>4605</v>
      </c>
      <c r="C2054" t="s">
        <v>4581</v>
      </c>
      <c r="D2054" t="s">
        <v>666</v>
      </c>
      <c r="E2054" t="s">
        <v>4582</v>
      </c>
      <c r="F2054">
        <v>206072</v>
      </c>
      <c r="G2054" t="s">
        <v>4582</v>
      </c>
      <c r="H2054">
        <v>191448</v>
      </c>
      <c r="I2054" t="s">
        <v>4660</v>
      </c>
      <c r="J2054">
        <v>21970</v>
      </c>
      <c r="K2054" t="s">
        <v>464</v>
      </c>
      <c r="L2054">
        <v>50.828414000000002</v>
      </c>
      <c r="M2054">
        <v>15.790754</v>
      </c>
      <c r="N2054">
        <v>1</v>
      </c>
      <c r="O2054" t="s">
        <v>4701</v>
      </c>
      <c r="P2054" t="s">
        <v>4567</v>
      </c>
      <c r="Q2054" t="s">
        <v>4579</v>
      </c>
      <c r="R2054" s="4">
        <v>46108</v>
      </c>
      <c r="S2054" s="4">
        <v>46108</v>
      </c>
    </row>
    <row r="2055" spans="1:19" x14ac:dyDescent="0.3">
      <c r="A2055" t="s">
        <v>338</v>
      </c>
      <c r="B2055" s="3">
        <v>1914482197022</v>
      </c>
      <c r="C2055" t="s">
        <v>4581</v>
      </c>
      <c r="D2055" t="s">
        <v>666</v>
      </c>
      <c r="E2055" t="s">
        <v>4582</v>
      </c>
      <c r="F2055">
        <v>206072</v>
      </c>
      <c r="G2055" t="s">
        <v>4582</v>
      </c>
      <c r="H2055">
        <v>191448</v>
      </c>
      <c r="I2055" t="s">
        <v>4660</v>
      </c>
      <c r="J2055">
        <v>21970</v>
      </c>
      <c r="K2055">
        <v>22</v>
      </c>
      <c r="L2055">
        <v>50.828310999999999</v>
      </c>
      <c r="M2055">
        <v>15.791122</v>
      </c>
      <c r="N2055">
        <v>2</v>
      </c>
      <c r="O2055" t="s">
        <v>4701</v>
      </c>
      <c r="P2055" t="s">
        <v>4567</v>
      </c>
      <c r="Q2055" t="s">
        <v>4578</v>
      </c>
      <c r="R2055" s="4">
        <v>46108</v>
      </c>
      <c r="S2055" s="4">
        <v>46108</v>
      </c>
    </row>
    <row r="2056" spans="1:19" x14ac:dyDescent="0.3">
      <c r="A2056" t="s">
        <v>338</v>
      </c>
      <c r="B2056" s="3" t="s">
        <v>4606</v>
      </c>
      <c r="C2056" t="s">
        <v>4581</v>
      </c>
      <c r="D2056" t="s">
        <v>666</v>
      </c>
      <c r="E2056" t="s">
        <v>4582</v>
      </c>
      <c r="F2056">
        <v>206072</v>
      </c>
      <c r="G2056" t="s">
        <v>4582</v>
      </c>
      <c r="H2056">
        <v>191448</v>
      </c>
      <c r="I2056" t="s">
        <v>4660</v>
      </c>
      <c r="J2056">
        <v>21970</v>
      </c>
      <c r="K2056" t="s">
        <v>422</v>
      </c>
      <c r="L2056">
        <v>50.828547</v>
      </c>
      <c r="M2056">
        <v>15.790369999999999</v>
      </c>
      <c r="N2056">
        <v>1</v>
      </c>
      <c r="O2056" t="s">
        <v>4701</v>
      </c>
      <c r="P2056" t="s">
        <v>4567</v>
      </c>
      <c r="Q2056" t="s">
        <v>4578</v>
      </c>
      <c r="R2056" s="4">
        <v>46108</v>
      </c>
      <c r="S2056" s="4">
        <v>46108</v>
      </c>
    </row>
    <row r="2057" spans="1:19" x14ac:dyDescent="0.3">
      <c r="A2057" t="s">
        <v>338</v>
      </c>
      <c r="B2057" s="3">
        <v>1914482197020</v>
      </c>
      <c r="C2057" t="s">
        <v>4581</v>
      </c>
      <c r="D2057" t="s">
        <v>666</v>
      </c>
      <c r="E2057" t="s">
        <v>4582</v>
      </c>
      <c r="F2057">
        <v>206072</v>
      </c>
      <c r="G2057" t="s">
        <v>4582</v>
      </c>
      <c r="H2057">
        <v>191448</v>
      </c>
      <c r="I2057" t="s">
        <v>4660</v>
      </c>
      <c r="J2057">
        <v>21970</v>
      </c>
      <c r="K2057">
        <v>20</v>
      </c>
      <c r="L2057">
        <v>50.828448000000002</v>
      </c>
      <c r="M2057">
        <v>15.790656999999999</v>
      </c>
      <c r="N2057">
        <v>2</v>
      </c>
      <c r="O2057" t="s">
        <v>4701</v>
      </c>
      <c r="P2057" t="s">
        <v>4567</v>
      </c>
      <c r="Q2057" t="s">
        <v>4577</v>
      </c>
      <c r="R2057" s="4">
        <v>46108</v>
      </c>
      <c r="S2057" s="4">
        <v>46108</v>
      </c>
    </row>
    <row r="2058" spans="1:19" x14ac:dyDescent="0.3">
      <c r="A2058" t="s">
        <v>338</v>
      </c>
      <c r="B2058" s="3">
        <v>1914482197018</v>
      </c>
      <c r="C2058" t="s">
        <v>4581</v>
      </c>
      <c r="D2058" t="s">
        <v>666</v>
      </c>
      <c r="E2058" t="s">
        <v>4582</v>
      </c>
      <c r="F2058">
        <v>206072</v>
      </c>
      <c r="G2058" t="s">
        <v>4582</v>
      </c>
      <c r="H2058">
        <v>191448</v>
      </c>
      <c r="I2058" t="s">
        <v>4660</v>
      </c>
      <c r="J2058">
        <v>21970</v>
      </c>
      <c r="K2058">
        <v>18</v>
      </c>
      <c r="L2058">
        <v>50.828580000000002</v>
      </c>
      <c r="M2058">
        <v>15.790281999999999</v>
      </c>
      <c r="N2058">
        <v>3</v>
      </c>
      <c r="O2058" t="s">
        <v>4701</v>
      </c>
      <c r="P2058" t="s">
        <v>4567</v>
      </c>
      <c r="Q2058" t="s">
        <v>4579</v>
      </c>
      <c r="R2058" s="4">
        <v>46108</v>
      </c>
      <c r="S2058" s="4">
        <v>46108</v>
      </c>
    </row>
    <row r="2059" spans="1:19" x14ac:dyDescent="0.3">
      <c r="A2059" t="s">
        <v>338</v>
      </c>
      <c r="B2059" s="3" t="s">
        <v>4607</v>
      </c>
      <c r="C2059" t="s">
        <v>4581</v>
      </c>
      <c r="D2059" t="s">
        <v>666</v>
      </c>
      <c r="E2059" t="s">
        <v>4582</v>
      </c>
      <c r="F2059">
        <v>206072</v>
      </c>
      <c r="G2059" t="s">
        <v>4582</v>
      </c>
      <c r="H2059">
        <v>191448</v>
      </c>
      <c r="I2059" t="s">
        <v>4660</v>
      </c>
      <c r="J2059">
        <v>21970</v>
      </c>
      <c r="K2059" t="s">
        <v>531</v>
      </c>
      <c r="L2059">
        <v>50.828211000000003</v>
      </c>
      <c r="M2059">
        <v>15.791509</v>
      </c>
      <c r="N2059">
        <v>1</v>
      </c>
      <c r="O2059" t="s">
        <v>4701</v>
      </c>
      <c r="P2059" t="s">
        <v>4567</v>
      </c>
      <c r="Q2059" t="s">
        <v>4579</v>
      </c>
      <c r="R2059" s="4">
        <v>46108</v>
      </c>
      <c r="S2059" s="4">
        <v>46108</v>
      </c>
    </row>
    <row r="2060" spans="1:19" x14ac:dyDescent="0.3">
      <c r="A2060" t="s">
        <v>338</v>
      </c>
      <c r="B2060" s="3">
        <v>1914482197026</v>
      </c>
      <c r="C2060" t="s">
        <v>4581</v>
      </c>
      <c r="D2060" t="s">
        <v>666</v>
      </c>
      <c r="E2060" t="s">
        <v>4582</v>
      </c>
      <c r="F2060">
        <v>206072</v>
      </c>
      <c r="G2060" t="s">
        <v>4582</v>
      </c>
      <c r="H2060">
        <v>191448</v>
      </c>
      <c r="I2060" t="s">
        <v>4660</v>
      </c>
      <c r="J2060">
        <v>21970</v>
      </c>
      <c r="K2060">
        <v>26</v>
      </c>
      <c r="L2060">
        <v>50.827494999999999</v>
      </c>
      <c r="M2060">
        <v>15.794077</v>
      </c>
      <c r="N2060">
        <v>1</v>
      </c>
      <c r="O2060" t="s">
        <v>4701</v>
      </c>
      <c r="P2060" t="s">
        <v>4567</v>
      </c>
      <c r="Q2060" t="s">
        <v>4579</v>
      </c>
      <c r="R2060" s="4">
        <v>46108</v>
      </c>
      <c r="S2060" s="4">
        <v>46108</v>
      </c>
    </row>
    <row r="2061" spans="1:19" x14ac:dyDescent="0.3">
      <c r="A2061" t="s">
        <v>338</v>
      </c>
      <c r="B2061" s="3">
        <v>191448116532</v>
      </c>
      <c r="C2061" t="s">
        <v>4581</v>
      </c>
      <c r="D2061" t="s">
        <v>666</v>
      </c>
      <c r="E2061" t="s">
        <v>4582</v>
      </c>
      <c r="F2061">
        <v>206072</v>
      </c>
      <c r="G2061" t="s">
        <v>4582</v>
      </c>
      <c r="H2061">
        <v>191448</v>
      </c>
      <c r="I2061" t="s">
        <v>4661</v>
      </c>
      <c r="J2061">
        <v>11653</v>
      </c>
      <c r="K2061">
        <v>2</v>
      </c>
      <c r="L2061">
        <v>50.844352999999998</v>
      </c>
      <c r="M2061">
        <v>15.776807</v>
      </c>
      <c r="N2061">
        <v>1</v>
      </c>
      <c r="O2061" t="s">
        <v>4701</v>
      </c>
      <c r="P2061" t="s">
        <v>4567</v>
      </c>
      <c r="Q2061" t="s">
        <v>4577</v>
      </c>
      <c r="R2061" s="4">
        <v>46108</v>
      </c>
      <c r="S2061" s="4">
        <v>46108</v>
      </c>
    </row>
    <row r="2062" spans="1:19" x14ac:dyDescent="0.3">
      <c r="A2062" t="s">
        <v>338</v>
      </c>
      <c r="B2062" s="3">
        <v>191448116531</v>
      </c>
      <c r="C2062" t="s">
        <v>4581</v>
      </c>
      <c r="D2062" t="s">
        <v>666</v>
      </c>
      <c r="E2062" t="s">
        <v>4582</v>
      </c>
      <c r="F2062">
        <v>206072</v>
      </c>
      <c r="G2062" t="s">
        <v>4582</v>
      </c>
      <c r="H2062">
        <v>191448</v>
      </c>
      <c r="I2062" t="s">
        <v>4661</v>
      </c>
      <c r="J2062">
        <v>11653</v>
      </c>
      <c r="K2062">
        <v>1</v>
      </c>
      <c r="L2062">
        <v>50.839117000000002</v>
      </c>
      <c r="M2062">
        <v>15.777873</v>
      </c>
      <c r="N2062">
        <v>1</v>
      </c>
      <c r="O2062" t="s">
        <v>4701</v>
      </c>
      <c r="P2062" t="s">
        <v>4567</v>
      </c>
      <c r="Q2062" t="s">
        <v>4579</v>
      </c>
      <c r="R2062" s="4">
        <v>46108</v>
      </c>
      <c r="S2062" s="4">
        <v>46108</v>
      </c>
    </row>
    <row r="2063" spans="1:19" x14ac:dyDescent="0.3">
      <c r="A2063" t="s">
        <v>338</v>
      </c>
      <c r="B2063" s="3">
        <v>191448232632</v>
      </c>
      <c r="C2063" t="s">
        <v>4581</v>
      </c>
      <c r="D2063" t="s">
        <v>666</v>
      </c>
      <c r="E2063" t="s">
        <v>4582</v>
      </c>
      <c r="F2063">
        <v>206072</v>
      </c>
      <c r="G2063" t="s">
        <v>4582</v>
      </c>
      <c r="H2063">
        <v>191448</v>
      </c>
      <c r="I2063" t="s">
        <v>4662</v>
      </c>
      <c r="J2063">
        <v>23263</v>
      </c>
      <c r="K2063">
        <v>2</v>
      </c>
      <c r="L2063">
        <v>50.840764999999998</v>
      </c>
      <c r="M2063">
        <v>15.777004</v>
      </c>
      <c r="N2063">
        <v>1</v>
      </c>
      <c r="O2063" t="s">
        <v>4701</v>
      </c>
      <c r="P2063" t="s">
        <v>4567</v>
      </c>
      <c r="Q2063" t="s">
        <v>4577</v>
      </c>
      <c r="R2063" s="4">
        <v>46108</v>
      </c>
      <c r="S2063" s="4">
        <v>46108</v>
      </c>
    </row>
    <row r="2064" spans="1:19" x14ac:dyDescent="0.3">
      <c r="A2064" t="s">
        <v>338</v>
      </c>
      <c r="B2064" s="3" t="s">
        <v>4608</v>
      </c>
      <c r="C2064" t="s">
        <v>4581</v>
      </c>
      <c r="D2064" t="s">
        <v>666</v>
      </c>
      <c r="E2064" t="s">
        <v>4582</v>
      </c>
      <c r="F2064">
        <v>206072</v>
      </c>
      <c r="G2064" t="s">
        <v>4582</v>
      </c>
      <c r="H2064">
        <v>191448</v>
      </c>
      <c r="I2064" t="s">
        <v>4661</v>
      </c>
      <c r="J2064">
        <v>11653</v>
      </c>
      <c r="K2064" t="s">
        <v>414</v>
      </c>
      <c r="L2064">
        <v>50.844022000000002</v>
      </c>
      <c r="M2064">
        <v>15.7761</v>
      </c>
      <c r="N2064">
        <v>1</v>
      </c>
      <c r="O2064" t="s">
        <v>4701</v>
      </c>
      <c r="P2064" t="s">
        <v>4567</v>
      </c>
      <c r="Q2064" t="s">
        <v>4578</v>
      </c>
      <c r="R2064" s="4">
        <v>46108</v>
      </c>
      <c r="S2064" s="4">
        <v>46108</v>
      </c>
    </row>
    <row r="2065" spans="1:19" x14ac:dyDescent="0.3">
      <c r="A2065" t="s">
        <v>338</v>
      </c>
      <c r="B2065" s="3">
        <v>191448116533</v>
      </c>
      <c r="C2065" t="s">
        <v>4581</v>
      </c>
      <c r="D2065" t="s">
        <v>666</v>
      </c>
      <c r="E2065" t="s">
        <v>4582</v>
      </c>
      <c r="F2065">
        <v>206072</v>
      </c>
      <c r="G2065" t="s">
        <v>4582</v>
      </c>
      <c r="H2065">
        <v>191448</v>
      </c>
      <c r="I2065" t="s">
        <v>4661</v>
      </c>
      <c r="J2065">
        <v>11653</v>
      </c>
      <c r="K2065">
        <v>3</v>
      </c>
      <c r="L2065">
        <v>50.838338999999998</v>
      </c>
      <c r="M2065">
        <v>15.776757999999999</v>
      </c>
      <c r="N2065">
        <v>2</v>
      </c>
      <c r="O2065" t="s">
        <v>4701</v>
      </c>
      <c r="P2065" t="s">
        <v>4567</v>
      </c>
      <c r="Q2065" t="s">
        <v>4578</v>
      </c>
      <c r="R2065" s="4">
        <v>46108</v>
      </c>
      <c r="S2065" s="4">
        <v>46108</v>
      </c>
    </row>
    <row r="2066" spans="1:19" x14ac:dyDescent="0.3">
      <c r="A2066" t="s">
        <v>338</v>
      </c>
      <c r="B2066" s="3">
        <v>191448116534</v>
      </c>
      <c r="C2066" t="s">
        <v>4581</v>
      </c>
      <c r="D2066" t="s">
        <v>666</v>
      </c>
      <c r="E2066" t="s">
        <v>4582</v>
      </c>
      <c r="F2066">
        <v>206072</v>
      </c>
      <c r="G2066" t="s">
        <v>4582</v>
      </c>
      <c r="H2066">
        <v>191448</v>
      </c>
      <c r="I2066" t="s">
        <v>4661</v>
      </c>
      <c r="J2066">
        <v>11653</v>
      </c>
      <c r="K2066">
        <v>4</v>
      </c>
      <c r="L2066">
        <v>50.844053000000002</v>
      </c>
      <c r="M2066">
        <v>15.776942</v>
      </c>
      <c r="N2066">
        <v>6</v>
      </c>
      <c r="O2066" t="s">
        <v>4701</v>
      </c>
      <c r="P2066" t="s">
        <v>4567</v>
      </c>
      <c r="Q2066" t="s">
        <v>4577</v>
      </c>
      <c r="R2066" s="4">
        <v>46108</v>
      </c>
      <c r="S2066" s="4">
        <v>46108</v>
      </c>
    </row>
    <row r="2067" spans="1:19" x14ac:dyDescent="0.3">
      <c r="A2067" t="s">
        <v>338</v>
      </c>
      <c r="B2067" s="3" t="s">
        <v>4609</v>
      </c>
      <c r="C2067" t="s">
        <v>4581</v>
      </c>
      <c r="D2067" t="s">
        <v>666</v>
      </c>
      <c r="E2067" t="s">
        <v>4582</v>
      </c>
      <c r="F2067">
        <v>206072</v>
      </c>
      <c r="G2067" t="s">
        <v>4582</v>
      </c>
      <c r="H2067">
        <v>191448</v>
      </c>
      <c r="I2067" t="s">
        <v>4661</v>
      </c>
      <c r="J2067">
        <v>11653</v>
      </c>
      <c r="K2067" t="s">
        <v>4663</v>
      </c>
      <c r="L2067">
        <v>50.844144999999997</v>
      </c>
      <c r="M2067">
        <v>15.775563999999999</v>
      </c>
      <c r="N2067">
        <v>1</v>
      </c>
      <c r="O2067" t="s">
        <v>4701</v>
      </c>
      <c r="P2067" t="s">
        <v>4567</v>
      </c>
      <c r="Q2067" t="s">
        <v>4578</v>
      </c>
      <c r="R2067" s="4">
        <v>46108</v>
      </c>
      <c r="S2067" s="4">
        <v>46108</v>
      </c>
    </row>
    <row r="2068" spans="1:19" x14ac:dyDescent="0.3">
      <c r="A2068" t="s">
        <v>338</v>
      </c>
      <c r="B2068" s="3" t="s">
        <v>4610</v>
      </c>
      <c r="C2068" t="s">
        <v>4581</v>
      </c>
      <c r="D2068" t="s">
        <v>666</v>
      </c>
      <c r="E2068" t="s">
        <v>4582</v>
      </c>
      <c r="F2068">
        <v>206072</v>
      </c>
      <c r="G2068" t="s">
        <v>4582</v>
      </c>
      <c r="H2068">
        <v>191448</v>
      </c>
      <c r="I2068" t="s">
        <v>4661</v>
      </c>
      <c r="J2068">
        <v>11653</v>
      </c>
      <c r="K2068" t="s">
        <v>628</v>
      </c>
      <c r="L2068">
        <v>50.843139999999998</v>
      </c>
      <c r="M2068">
        <v>15.775577999999999</v>
      </c>
      <c r="N2068">
        <v>1</v>
      </c>
      <c r="O2068" t="s">
        <v>4701</v>
      </c>
      <c r="P2068" t="s">
        <v>4567</v>
      </c>
      <c r="Q2068" t="s">
        <v>4577</v>
      </c>
      <c r="R2068" s="4">
        <v>46108</v>
      </c>
      <c r="S2068" s="4">
        <v>46108</v>
      </c>
    </row>
    <row r="2069" spans="1:19" x14ac:dyDescent="0.3">
      <c r="A2069" t="s">
        <v>338</v>
      </c>
      <c r="B2069" s="3">
        <v>191448116539</v>
      </c>
      <c r="C2069" t="s">
        <v>4581</v>
      </c>
      <c r="D2069" t="s">
        <v>666</v>
      </c>
      <c r="E2069" t="s">
        <v>4582</v>
      </c>
      <c r="F2069">
        <v>206072</v>
      </c>
      <c r="G2069" t="s">
        <v>4582</v>
      </c>
      <c r="H2069">
        <v>191448</v>
      </c>
      <c r="I2069" t="s">
        <v>4661</v>
      </c>
      <c r="J2069">
        <v>11653</v>
      </c>
      <c r="K2069">
        <v>9</v>
      </c>
      <c r="L2069">
        <v>50.834780000000002</v>
      </c>
      <c r="M2069">
        <v>15.777399000000001</v>
      </c>
      <c r="N2069">
        <v>1</v>
      </c>
      <c r="O2069" t="s">
        <v>4701</v>
      </c>
      <c r="P2069" t="s">
        <v>4567</v>
      </c>
      <c r="Q2069" t="s">
        <v>4577</v>
      </c>
      <c r="R2069" s="4">
        <v>46108</v>
      </c>
      <c r="S2069" s="4">
        <v>46108</v>
      </c>
    </row>
    <row r="2070" spans="1:19" x14ac:dyDescent="0.3">
      <c r="A2070" t="s">
        <v>338</v>
      </c>
      <c r="B2070" s="3">
        <v>1914481165316</v>
      </c>
      <c r="C2070" t="s">
        <v>4581</v>
      </c>
      <c r="D2070" t="s">
        <v>666</v>
      </c>
      <c r="E2070" t="s">
        <v>4582</v>
      </c>
      <c r="F2070">
        <v>206072</v>
      </c>
      <c r="G2070" t="s">
        <v>4582</v>
      </c>
      <c r="H2070">
        <v>191448</v>
      </c>
      <c r="I2070" t="s">
        <v>4661</v>
      </c>
      <c r="J2070">
        <v>11653</v>
      </c>
      <c r="K2070">
        <v>16</v>
      </c>
      <c r="L2070">
        <v>50.841931000000002</v>
      </c>
      <c r="M2070">
        <v>15.777188000000001</v>
      </c>
      <c r="N2070">
        <v>2</v>
      </c>
      <c r="O2070" t="s">
        <v>4701</v>
      </c>
      <c r="P2070" t="s">
        <v>4567</v>
      </c>
      <c r="Q2070" t="s">
        <v>4579</v>
      </c>
      <c r="R2070" s="4">
        <v>46108</v>
      </c>
      <c r="S2070" s="4">
        <v>46108</v>
      </c>
    </row>
    <row r="2071" spans="1:19" x14ac:dyDescent="0.3">
      <c r="A2071" t="s">
        <v>338</v>
      </c>
      <c r="B2071" s="3">
        <v>1914481165314</v>
      </c>
      <c r="C2071" t="s">
        <v>4581</v>
      </c>
      <c r="D2071" t="s">
        <v>666</v>
      </c>
      <c r="E2071" t="s">
        <v>4582</v>
      </c>
      <c r="F2071">
        <v>206072</v>
      </c>
      <c r="G2071" t="s">
        <v>4582</v>
      </c>
      <c r="H2071">
        <v>191448</v>
      </c>
      <c r="I2071" t="s">
        <v>4661</v>
      </c>
      <c r="J2071">
        <v>11653</v>
      </c>
      <c r="K2071">
        <v>14</v>
      </c>
      <c r="L2071">
        <v>50.842188</v>
      </c>
      <c r="M2071">
        <v>15.77669</v>
      </c>
      <c r="N2071">
        <v>1</v>
      </c>
      <c r="O2071" t="s">
        <v>4701</v>
      </c>
      <c r="P2071" t="s">
        <v>4567</v>
      </c>
      <c r="Q2071" t="s">
        <v>4578</v>
      </c>
      <c r="R2071" s="4">
        <v>46108</v>
      </c>
      <c r="S2071" s="4">
        <v>46108</v>
      </c>
    </row>
    <row r="2072" spans="1:19" x14ac:dyDescent="0.3">
      <c r="A2072" t="s">
        <v>338</v>
      </c>
      <c r="B2072" s="3">
        <v>1914481165313</v>
      </c>
      <c r="C2072" t="s">
        <v>4581</v>
      </c>
      <c r="D2072" t="s">
        <v>666</v>
      </c>
      <c r="E2072" t="s">
        <v>4582</v>
      </c>
      <c r="F2072">
        <v>206072</v>
      </c>
      <c r="G2072" t="s">
        <v>4582</v>
      </c>
      <c r="H2072">
        <v>191448</v>
      </c>
      <c r="I2072" t="s">
        <v>4661</v>
      </c>
      <c r="J2072">
        <v>11653</v>
      </c>
      <c r="K2072">
        <v>13</v>
      </c>
      <c r="L2072">
        <v>50.833786000000003</v>
      </c>
      <c r="M2072">
        <v>15.777945000000001</v>
      </c>
      <c r="N2072">
        <v>1</v>
      </c>
      <c r="O2072" t="s">
        <v>4701</v>
      </c>
      <c r="P2072" t="s">
        <v>4567</v>
      </c>
      <c r="Q2072" t="s">
        <v>4579</v>
      </c>
      <c r="R2072" s="4">
        <v>46108</v>
      </c>
      <c r="S2072" s="4">
        <v>46108</v>
      </c>
    </row>
    <row r="2073" spans="1:19" x14ac:dyDescent="0.3">
      <c r="A2073" t="s">
        <v>338</v>
      </c>
      <c r="B2073" s="3" t="s">
        <v>4611</v>
      </c>
      <c r="C2073" t="s">
        <v>4581</v>
      </c>
      <c r="D2073" t="s">
        <v>666</v>
      </c>
      <c r="E2073" t="s">
        <v>4582</v>
      </c>
      <c r="F2073">
        <v>206072</v>
      </c>
      <c r="G2073" t="s">
        <v>4582</v>
      </c>
      <c r="H2073">
        <v>191448</v>
      </c>
      <c r="I2073" t="s">
        <v>4661</v>
      </c>
      <c r="J2073">
        <v>11653</v>
      </c>
      <c r="K2073" t="s">
        <v>443</v>
      </c>
      <c r="L2073">
        <v>50.833682000000003</v>
      </c>
      <c r="M2073">
        <v>15.777924000000001</v>
      </c>
      <c r="N2073">
        <v>1</v>
      </c>
      <c r="O2073" t="s">
        <v>4701</v>
      </c>
      <c r="P2073" t="s">
        <v>4567</v>
      </c>
      <c r="Q2073" t="s">
        <v>4579</v>
      </c>
      <c r="R2073" s="4">
        <v>46108</v>
      </c>
      <c r="S2073" s="4">
        <v>46108</v>
      </c>
    </row>
    <row r="2074" spans="1:19" x14ac:dyDescent="0.3">
      <c r="A2074" t="s">
        <v>338</v>
      </c>
      <c r="B2074" s="3">
        <v>1914481165312</v>
      </c>
      <c r="C2074" t="s">
        <v>4581</v>
      </c>
      <c r="D2074" t="s">
        <v>666</v>
      </c>
      <c r="E2074" t="s">
        <v>4582</v>
      </c>
      <c r="F2074">
        <v>206072</v>
      </c>
      <c r="G2074" t="s">
        <v>4582</v>
      </c>
      <c r="H2074">
        <v>191448</v>
      </c>
      <c r="I2074" t="s">
        <v>4661</v>
      </c>
      <c r="J2074">
        <v>11653</v>
      </c>
      <c r="K2074">
        <v>12</v>
      </c>
      <c r="L2074">
        <v>50.842506999999998</v>
      </c>
      <c r="M2074">
        <v>15.777168</v>
      </c>
      <c r="N2074">
        <v>1</v>
      </c>
      <c r="O2074" t="s">
        <v>4701</v>
      </c>
      <c r="P2074" t="s">
        <v>4567</v>
      </c>
      <c r="Q2074" t="s">
        <v>4578</v>
      </c>
      <c r="R2074" s="4">
        <v>46108</v>
      </c>
      <c r="S2074" s="4">
        <v>46108</v>
      </c>
    </row>
    <row r="2075" spans="1:19" x14ac:dyDescent="0.3">
      <c r="A2075" t="s">
        <v>338</v>
      </c>
      <c r="B2075" s="3">
        <v>1914481165326</v>
      </c>
      <c r="C2075" t="s">
        <v>4581</v>
      </c>
      <c r="D2075" t="s">
        <v>666</v>
      </c>
      <c r="E2075" t="s">
        <v>4582</v>
      </c>
      <c r="F2075">
        <v>206072</v>
      </c>
      <c r="G2075" t="s">
        <v>4582</v>
      </c>
      <c r="H2075">
        <v>191448</v>
      </c>
      <c r="I2075" t="s">
        <v>4661</v>
      </c>
      <c r="J2075">
        <v>11653</v>
      </c>
      <c r="K2075">
        <v>26</v>
      </c>
      <c r="L2075">
        <v>50.839015000000003</v>
      </c>
      <c r="M2075">
        <v>15.777353</v>
      </c>
      <c r="N2075">
        <v>1</v>
      </c>
      <c r="O2075" t="s">
        <v>4701</v>
      </c>
      <c r="P2075" t="s">
        <v>4567</v>
      </c>
      <c r="Q2075" t="s">
        <v>4578</v>
      </c>
      <c r="R2075" s="4">
        <v>46108</v>
      </c>
      <c r="S2075" s="4">
        <v>46108</v>
      </c>
    </row>
    <row r="2076" spans="1:19" x14ac:dyDescent="0.3">
      <c r="A2076" t="s">
        <v>338</v>
      </c>
      <c r="B2076" s="3">
        <v>1914481165322</v>
      </c>
      <c r="C2076" t="s">
        <v>4581</v>
      </c>
      <c r="D2076" t="s">
        <v>666</v>
      </c>
      <c r="E2076" t="s">
        <v>4582</v>
      </c>
      <c r="F2076">
        <v>206072</v>
      </c>
      <c r="G2076" t="s">
        <v>4582</v>
      </c>
      <c r="H2076">
        <v>191448</v>
      </c>
      <c r="I2076" t="s">
        <v>4661</v>
      </c>
      <c r="J2076">
        <v>11653</v>
      </c>
      <c r="K2076">
        <v>22</v>
      </c>
      <c r="L2076">
        <v>50.840372000000002</v>
      </c>
      <c r="M2076">
        <v>15.777673999999999</v>
      </c>
      <c r="N2076">
        <v>1</v>
      </c>
      <c r="O2076" t="s">
        <v>4701</v>
      </c>
      <c r="P2076" t="s">
        <v>4567</v>
      </c>
      <c r="Q2076" t="s">
        <v>4579</v>
      </c>
      <c r="R2076" s="4">
        <v>46108</v>
      </c>
      <c r="S2076" s="4">
        <v>46108</v>
      </c>
    </row>
    <row r="2077" spans="1:19" x14ac:dyDescent="0.3">
      <c r="A2077" t="s">
        <v>338</v>
      </c>
      <c r="B2077" s="3">
        <v>1914481165324</v>
      </c>
      <c r="C2077" t="s">
        <v>4581</v>
      </c>
      <c r="D2077" t="s">
        <v>666</v>
      </c>
      <c r="E2077" t="s">
        <v>4582</v>
      </c>
      <c r="F2077">
        <v>206072</v>
      </c>
      <c r="G2077" t="s">
        <v>4582</v>
      </c>
      <c r="H2077">
        <v>191448</v>
      </c>
      <c r="I2077" t="s">
        <v>4661</v>
      </c>
      <c r="J2077">
        <v>11653</v>
      </c>
      <c r="K2077">
        <v>24</v>
      </c>
      <c r="L2077">
        <v>50.840175000000002</v>
      </c>
      <c r="M2077">
        <v>15.777654</v>
      </c>
      <c r="N2077">
        <v>1</v>
      </c>
      <c r="O2077" t="s">
        <v>4701</v>
      </c>
      <c r="P2077" t="s">
        <v>4567</v>
      </c>
      <c r="Q2077" t="s">
        <v>4577</v>
      </c>
      <c r="R2077" s="4">
        <v>46108</v>
      </c>
      <c r="S2077" s="4">
        <v>46108</v>
      </c>
    </row>
    <row r="2078" spans="1:19" x14ac:dyDescent="0.3">
      <c r="A2078" t="s">
        <v>338</v>
      </c>
      <c r="B2078" s="3">
        <v>1914481165318</v>
      </c>
      <c r="C2078" t="s">
        <v>4581</v>
      </c>
      <c r="D2078" t="s">
        <v>666</v>
      </c>
      <c r="E2078" t="s">
        <v>4582</v>
      </c>
      <c r="F2078">
        <v>206072</v>
      </c>
      <c r="G2078" t="s">
        <v>4582</v>
      </c>
      <c r="H2078">
        <v>191448</v>
      </c>
      <c r="I2078" t="s">
        <v>4661</v>
      </c>
      <c r="J2078">
        <v>11653</v>
      </c>
      <c r="K2078">
        <v>18</v>
      </c>
      <c r="L2078">
        <v>50.841560999999999</v>
      </c>
      <c r="M2078">
        <v>15.777227</v>
      </c>
      <c r="N2078">
        <v>2</v>
      </c>
      <c r="O2078" t="s">
        <v>4701</v>
      </c>
      <c r="P2078" t="s">
        <v>4567</v>
      </c>
      <c r="Q2078" t="s">
        <v>4578</v>
      </c>
      <c r="R2078" s="4">
        <v>46108</v>
      </c>
      <c r="S2078" s="4">
        <v>46108</v>
      </c>
    </row>
    <row r="2079" spans="1:19" x14ac:dyDescent="0.3">
      <c r="A2079" t="s">
        <v>338</v>
      </c>
      <c r="B2079" s="3" t="s">
        <v>4612</v>
      </c>
      <c r="C2079" t="s">
        <v>4581</v>
      </c>
      <c r="D2079" t="s">
        <v>666</v>
      </c>
      <c r="E2079" t="s">
        <v>4582</v>
      </c>
      <c r="F2079">
        <v>206072</v>
      </c>
      <c r="G2079" t="s">
        <v>4582</v>
      </c>
      <c r="H2079">
        <v>191448</v>
      </c>
      <c r="I2079" t="s">
        <v>4661</v>
      </c>
      <c r="J2079">
        <v>11653</v>
      </c>
      <c r="K2079" t="s">
        <v>4664</v>
      </c>
      <c r="L2079">
        <v>50.835585000000002</v>
      </c>
      <c r="M2079">
        <v>15.775888</v>
      </c>
      <c r="N2079">
        <v>1</v>
      </c>
      <c r="O2079" t="s">
        <v>4701</v>
      </c>
      <c r="P2079" t="s">
        <v>4567</v>
      </c>
      <c r="Q2079" t="s">
        <v>4578</v>
      </c>
      <c r="R2079" s="4">
        <v>46108</v>
      </c>
      <c r="S2079" s="4">
        <v>46108</v>
      </c>
    </row>
    <row r="2080" spans="1:19" x14ac:dyDescent="0.3">
      <c r="A2080" t="s">
        <v>338</v>
      </c>
      <c r="B2080" s="3" t="s">
        <v>4613</v>
      </c>
      <c r="C2080" t="s">
        <v>4581</v>
      </c>
      <c r="D2080" t="s">
        <v>666</v>
      </c>
      <c r="E2080" t="s">
        <v>4582</v>
      </c>
      <c r="F2080">
        <v>206072</v>
      </c>
      <c r="G2080" t="s">
        <v>4582</v>
      </c>
      <c r="H2080">
        <v>191448</v>
      </c>
      <c r="I2080" t="s">
        <v>4661</v>
      </c>
      <c r="J2080">
        <v>11653</v>
      </c>
      <c r="K2080" t="s">
        <v>4665</v>
      </c>
      <c r="L2080">
        <v>50.835403999999997</v>
      </c>
      <c r="M2080">
        <v>15.776016</v>
      </c>
      <c r="N2080">
        <v>1</v>
      </c>
      <c r="O2080" t="s">
        <v>4701</v>
      </c>
      <c r="P2080" t="s">
        <v>4567</v>
      </c>
      <c r="Q2080" t="s">
        <v>4577</v>
      </c>
      <c r="R2080" s="4">
        <v>46108</v>
      </c>
      <c r="S2080" s="4">
        <v>46108</v>
      </c>
    </row>
    <row r="2081" spans="1:19" x14ac:dyDescent="0.3">
      <c r="A2081" t="s">
        <v>338</v>
      </c>
      <c r="B2081" s="3" t="s">
        <v>4614</v>
      </c>
      <c r="C2081" t="s">
        <v>4581</v>
      </c>
      <c r="D2081" t="s">
        <v>666</v>
      </c>
      <c r="E2081" t="s">
        <v>4582</v>
      </c>
      <c r="F2081">
        <v>206072</v>
      </c>
      <c r="G2081" t="s">
        <v>4582</v>
      </c>
      <c r="H2081">
        <v>191448</v>
      </c>
      <c r="I2081" t="s">
        <v>4661</v>
      </c>
      <c r="J2081">
        <v>11653</v>
      </c>
      <c r="K2081" t="s">
        <v>4666</v>
      </c>
      <c r="L2081">
        <v>50.836150000000004</v>
      </c>
      <c r="M2081">
        <v>15.775812999999999</v>
      </c>
      <c r="N2081">
        <v>1</v>
      </c>
      <c r="O2081" t="s">
        <v>4701</v>
      </c>
      <c r="P2081" t="s">
        <v>4567</v>
      </c>
      <c r="Q2081" t="s">
        <v>4579</v>
      </c>
      <c r="R2081" s="4">
        <v>46108</v>
      </c>
      <c r="S2081" s="4">
        <v>46108</v>
      </c>
    </row>
    <row r="2082" spans="1:19" x14ac:dyDescent="0.3">
      <c r="A2082" t="s">
        <v>338</v>
      </c>
      <c r="B2082" s="3" t="s">
        <v>4615</v>
      </c>
      <c r="C2082" t="s">
        <v>4581</v>
      </c>
      <c r="D2082" t="s">
        <v>666</v>
      </c>
      <c r="E2082" t="s">
        <v>4582</v>
      </c>
      <c r="F2082">
        <v>206072</v>
      </c>
      <c r="G2082" t="s">
        <v>4582</v>
      </c>
      <c r="H2082">
        <v>191448</v>
      </c>
      <c r="I2082" t="s">
        <v>4661</v>
      </c>
      <c r="J2082">
        <v>11653</v>
      </c>
      <c r="K2082" t="s">
        <v>4667</v>
      </c>
      <c r="L2082">
        <v>50.835982000000001</v>
      </c>
      <c r="M2082">
        <v>15.775812999999999</v>
      </c>
      <c r="N2082">
        <v>1</v>
      </c>
      <c r="O2082" t="s">
        <v>4701</v>
      </c>
      <c r="P2082" t="s">
        <v>4567</v>
      </c>
      <c r="Q2082" t="s">
        <v>4579</v>
      </c>
      <c r="R2082" s="4">
        <v>46108</v>
      </c>
      <c r="S2082" s="4">
        <v>46108</v>
      </c>
    </row>
    <row r="2083" spans="1:19" x14ac:dyDescent="0.3">
      <c r="A2083" t="s">
        <v>338</v>
      </c>
      <c r="B2083" s="3">
        <v>1914481165332</v>
      </c>
      <c r="C2083" t="s">
        <v>4581</v>
      </c>
      <c r="D2083" t="s">
        <v>666</v>
      </c>
      <c r="E2083" t="s">
        <v>4582</v>
      </c>
      <c r="F2083">
        <v>206072</v>
      </c>
      <c r="G2083" t="s">
        <v>4582</v>
      </c>
      <c r="H2083">
        <v>191448</v>
      </c>
      <c r="I2083" t="s">
        <v>4661</v>
      </c>
      <c r="J2083">
        <v>11653</v>
      </c>
      <c r="K2083">
        <v>32</v>
      </c>
      <c r="L2083">
        <v>50.833731</v>
      </c>
      <c r="M2083">
        <v>15.777469</v>
      </c>
      <c r="N2083">
        <v>8</v>
      </c>
      <c r="O2083" t="s">
        <v>4701</v>
      </c>
      <c r="P2083" t="s">
        <v>4567</v>
      </c>
      <c r="Q2083" t="s">
        <v>4578</v>
      </c>
      <c r="R2083" s="4">
        <v>46108</v>
      </c>
      <c r="S2083" s="4">
        <v>46108</v>
      </c>
    </row>
    <row r="2084" spans="1:19" x14ac:dyDescent="0.3">
      <c r="A2084" t="s">
        <v>338</v>
      </c>
      <c r="B2084" s="3">
        <v>1914481165334</v>
      </c>
      <c r="C2084" t="s">
        <v>4581</v>
      </c>
      <c r="D2084" t="s">
        <v>666</v>
      </c>
      <c r="E2084" t="s">
        <v>4582</v>
      </c>
      <c r="F2084">
        <v>206072</v>
      </c>
      <c r="G2084" t="s">
        <v>4582</v>
      </c>
      <c r="H2084">
        <v>191448</v>
      </c>
      <c r="I2084" t="s">
        <v>4661</v>
      </c>
      <c r="J2084">
        <v>11653</v>
      </c>
      <c r="K2084">
        <v>34</v>
      </c>
      <c r="L2084">
        <v>50.833404999999999</v>
      </c>
      <c r="M2084">
        <v>15.77753</v>
      </c>
      <c r="N2084">
        <v>1</v>
      </c>
      <c r="O2084" t="s">
        <v>4701</v>
      </c>
      <c r="P2084" t="s">
        <v>4567</v>
      </c>
      <c r="Q2084" t="s">
        <v>4579</v>
      </c>
      <c r="R2084" s="4">
        <v>46108</v>
      </c>
      <c r="S2084" s="4">
        <v>46108</v>
      </c>
    </row>
    <row r="2085" spans="1:19" x14ac:dyDescent="0.3">
      <c r="A2085" t="s">
        <v>338</v>
      </c>
      <c r="B2085" s="3">
        <v>1914482462815</v>
      </c>
      <c r="C2085" t="s">
        <v>4581</v>
      </c>
      <c r="D2085" t="s">
        <v>666</v>
      </c>
      <c r="E2085" t="s">
        <v>4582</v>
      </c>
      <c r="F2085">
        <v>206072</v>
      </c>
      <c r="G2085" t="s">
        <v>4582</v>
      </c>
      <c r="H2085">
        <v>191448</v>
      </c>
      <c r="I2085" t="s">
        <v>4668</v>
      </c>
      <c r="J2085">
        <v>24628</v>
      </c>
      <c r="K2085">
        <v>15</v>
      </c>
      <c r="L2085">
        <v>50.832909000000001</v>
      </c>
      <c r="M2085">
        <v>15.780564</v>
      </c>
      <c r="N2085">
        <v>1</v>
      </c>
      <c r="O2085" t="s">
        <v>4701</v>
      </c>
      <c r="P2085" t="s">
        <v>4567</v>
      </c>
      <c r="Q2085" t="s">
        <v>4577</v>
      </c>
      <c r="R2085" s="4">
        <v>46108</v>
      </c>
      <c r="S2085" s="4">
        <v>46108</v>
      </c>
    </row>
    <row r="2086" spans="1:19" x14ac:dyDescent="0.3">
      <c r="A2086" t="s">
        <v>338</v>
      </c>
      <c r="B2086" s="3">
        <v>19232499999125</v>
      </c>
      <c r="C2086" t="s">
        <v>4581</v>
      </c>
      <c r="D2086" t="s">
        <v>666</v>
      </c>
      <c r="E2086" t="s">
        <v>4669</v>
      </c>
      <c r="F2086">
        <v>206092</v>
      </c>
      <c r="G2086" t="s">
        <v>4670</v>
      </c>
      <c r="H2086">
        <v>192324</v>
      </c>
      <c r="J2086">
        <v>99999</v>
      </c>
      <c r="K2086">
        <v>125</v>
      </c>
      <c r="L2086">
        <v>50.936554000000001</v>
      </c>
      <c r="M2086">
        <v>15.596261999999999</v>
      </c>
      <c r="N2086">
        <v>1</v>
      </c>
      <c r="O2086" t="s">
        <v>4702</v>
      </c>
      <c r="P2086" t="s">
        <v>4567</v>
      </c>
      <c r="Q2086" t="s">
        <v>4578</v>
      </c>
      <c r="R2086" s="4">
        <v>46108</v>
      </c>
      <c r="S2086" s="4">
        <v>46108</v>
      </c>
    </row>
    <row r="2087" spans="1:19" x14ac:dyDescent="0.3">
      <c r="A2087" t="s">
        <v>338</v>
      </c>
      <c r="B2087" s="3" t="s">
        <v>4616</v>
      </c>
      <c r="C2087" t="s">
        <v>4581</v>
      </c>
      <c r="D2087" t="s">
        <v>666</v>
      </c>
      <c r="E2087" t="s">
        <v>4582</v>
      </c>
      <c r="F2087">
        <v>206072</v>
      </c>
      <c r="G2087" t="s">
        <v>4671</v>
      </c>
      <c r="H2087">
        <v>191477</v>
      </c>
      <c r="J2087">
        <v>99999</v>
      </c>
      <c r="K2087" t="s">
        <v>356</v>
      </c>
      <c r="L2087">
        <v>50.869362000000002</v>
      </c>
      <c r="M2087">
        <v>15.830743999999999</v>
      </c>
      <c r="N2087">
        <v>1</v>
      </c>
      <c r="O2087" t="s">
        <v>4585</v>
      </c>
      <c r="P2087" t="s">
        <v>4567</v>
      </c>
      <c r="Q2087" t="s">
        <v>4579</v>
      </c>
      <c r="R2087" s="4">
        <v>46108</v>
      </c>
      <c r="S2087" s="4">
        <v>46108</v>
      </c>
    </row>
    <row r="2088" spans="1:19" x14ac:dyDescent="0.3">
      <c r="A2088" t="s">
        <v>338</v>
      </c>
      <c r="B2088" s="3">
        <v>1923249999910</v>
      </c>
      <c r="C2088" t="s">
        <v>4581</v>
      </c>
      <c r="D2088" t="s">
        <v>666</v>
      </c>
      <c r="E2088" t="s">
        <v>4669</v>
      </c>
      <c r="F2088">
        <v>206092</v>
      </c>
      <c r="G2088" t="s">
        <v>4670</v>
      </c>
      <c r="H2088">
        <v>192324</v>
      </c>
      <c r="J2088">
        <v>99999</v>
      </c>
      <c r="K2088">
        <v>10</v>
      </c>
      <c r="L2088">
        <v>50.938003000000002</v>
      </c>
      <c r="M2088">
        <v>15.595114000000001</v>
      </c>
      <c r="N2088">
        <v>2</v>
      </c>
      <c r="O2088" t="s">
        <v>4702</v>
      </c>
      <c r="P2088" t="s">
        <v>4567</v>
      </c>
      <c r="Q2088" t="s">
        <v>4579</v>
      </c>
      <c r="R2088" s="4">
        <v>46108</v>
      </c>
      <c r="S2088" s="4">
        <v>46108</v>
      </c>
    </row>
    <row r="2089" spans="1:19" x14ac:dyDescent="0.3">
      <c r="A2089" t="s">
        <v>338</v>
      </c>
      <c r="B2089" s="3">
        <v>1897609999938</v>
      </c>
      <c r="C2089" t="s">
        <v>4581</v>
      </c>
      <c r="D2089" t="s">
        <v>666</v>
      </c>
      <c r="E2089" t="s">
        <v>667</v>
      </c>
      <c r="F2089">
        <v>206062</v>
      </c>
      <c r="G2089" t="s">
        <v>4672</v>
      </c>
      <c r="H2089">
        <v>189760</v>
      </c>
      <c r="J2089">
        <v>99999</v>
      </c>
      <c r="K2089">
        <v>38</v>
      </c>
      <c r="L2089">
        <v>50.941274</v>
      </c>
      <c r="M2089">
        <v>15.794226999999999</v>
      </c>
      <c r="N2089">
        <v>1</v>
      </c>
      <c r="O2089" t="s">
        <v>4565</v>
      </c>
      <c r="P2089" t="s">
        <v>4567</v>
      </c>
      <c r="Q2089" t="s">
        <v>4579</v>
      </c>
      <c r="R2089" s="4">
        <v>46108</v>
      </c>
      <c r="S2089" s="4">
        <v>46108</v>
      </c>
    </row>
    <row r="2090" spans="1:19" x14ac:dyDescent="0.3">
      <c r="A2090" t="s">
        <v>338</v>
      </c>
      <c r="B2090" s="3">
        <v>1897609999935</v>
      </c>
      <c r="C2090" t="s">
        <v>4581</v>
      </c>
      <c r="D2090" t="s">
        <v>666</v>
      </c>
      <c r="E2090" t="s">
        <v>667</v>
      </c>
      <c r="F2090">
        <v>206062</v>
      </c>
      <c r="G2090" t="s">
        <v>4672</v>
      </c>
      <c r="H2090">
        <v>189760</v>
      </c>
      <c r="J2090">
        <v>99999</v>
      </c>
      <c r="K2090">
        <v>35</v>
      </c>
      <c r="L2090">
        <v>50.940492999999996</v>
      </c>
      <c r="M2090">
        <v>15.793827</v>
      </c>
      <c r="N2090">
        <v>1</v>
      </c>
      <c r="O2090" t="s">
        <v>4565</v>
      </c>
      <c r="P2090" t="s">
        <v>4567</v>
      </c>
      <c r="Q2090" t="s">
        <v>4577</v>
      </c>
      <c r="R2090" s="4">
        <v>46108</v>
      </c>
      <c r="S2090" s="4">
        <v>46108</v>
      </c>
    </row>
    <row r="2091" spans="1:19" x14ac:dyDescent="0.3">
      <c r="A2091" t="s">
        <v>338</v>
      </c>
      <c r="B2091" s="3" t="s">
        <v>4617</v>
      </c>
      <c r="C2091" t="s">
        <v>4581</v>
      </c>
      <c r="D2091" t="s">
        <v>666</v>
      </c>
      <c r="E2091" t="s">
        <v>667</v>
      </c>
      <c r="F2091">
        <v>206062</v>
      </c>
      <c r="G2091" t="s">
        <v>4672</v>
      </c>
      <c r="H2091">
        <v>189760</v>
      </c>
      <c r="J2091">
        <v>99999</v>
      </c>
      <c r="K2091" t="s">
        <v>4673</v>
      </c>
      <c r="L2091">
        <v>50.941366000000002</v>
      </c>
      <c r="M2091">
        <v>15.794392999999999</v>
      </c>
      <c r="N2091">
        <v>1</v>
      </c>
      <c r="O2091" t="s">
        <v>4565</v>
      </c>
      <c r="P2091" t="s">
        <v>4567</v>
      </c>
      <c r="Q2091" t="s">
        <v>4578</v>
      </c>
      <c r="R2091" s="4">
        <v>46108</v>
      </c>
      <c r="S2091" s="4">
        <v>46108</v>
      </c>
    </row>
    <row r="2092" spans="1:19" x14ac:dyDescent="0.3">
      <c r="A2092" t="s">
        <v>338</v>
      </c>
      <c r="B2092" s="3">
        <v>1897609999939</v>
      </c>
      <c r="C2092" t="s">
        <v>4581</v>
      </c>
      <c r="D2092" t="s">
        <v>666</v>
      </c>
      <c r="E2092" t="s">
        <v>667</v>
      </c>
      <c r="F2092">
        <v>206062</v>
      </c>
      <c r="G2092" t="s">
        <v>4672</v>
      </c>
      <c r="H2092">
        <v>189760</v>
      </c>
      <c r="J2092">
        <v>99999</v>
      </c>
      <c r="K2092">
        <v>39</v>
      </c>
      <c r="L2092">
        <v>50.941519</v>
      </c>
      <c r="M2092">
        <v>15.794003999999999</v>
      </c>
      <c r="N2092">
        <v>1</v>
      </c>
      <c r="O2092" t="s">
        <v>4565</v>
      </c>
      <c r="P2092" t="s">
        <v>4567</v>
      </c>
      <c r="Q2092" t="s">
        <v>4579</v>
      </c>
      <c r="R2092" s="4">
        <v>46108</v>
      </c>
      <c r="S2092" s="4">
        <v>46108</v>
      </c>
    </row>
    <row r="2093" spans="1:19" x14ac:dyDescent="0.3">
      <c r="A2093" t="s">
        <v>338</v>
      </c>
      <c r="B2093" s="3">
        <v>1897609999947</v>
      </c>
      <c r="C2093" t="s">
        <v>4581</v>
      </c>
      <c r="D2093" t="s">
        <v>666</v>
      </c>
      <c r="E2093" t="s">
        <v>667</v>
      </c>
      <c r="F2093">
        <v>206062</v>
      </c>
      <c r="G2093" t="s">
        <v>4672</v>
      </c>
      <c r="H2093">
        <v>189760</v>
      </c>
      <c r="J2093">
        <v>99999</v>
      </c>
      <c r="K2093">
        <v>47</v>
      </c>
      <c r="L2093">
        <v>50.941769000000001</v>
      </c>
      <c r="M2093">
        <v>15.796481999999999</v>
      </c>
      <c r="N2093">
        <v>6</v>
      </c>
      <c r="O2093" t="s">
        <v>4565</v>
      </c>
      <c r="P2093" t="s">
        <v>4567</v>
      </c>
      <c r="Q2093" t="s">
        <v>4578</v>
      </c>
      <c r="R2093" s="4">
        <v>46108</v>
      </c>
      <c r="S2093" s="4">
        <v>46108</v>
      </c>
    </row>
    <row r="2094" spans="1:19" x14ac:dyDescent="0.3">
      <c r="A2094" t="s">
        <v>338</v>
      </c>
      <c r="B2094" s="3">
        <v>1897609999952</v>
      </c>
      <c r="C2094" t="s">
        <v>4581</v>
      </c>
      <c r="D2094" t="s">
        <v>666</v>
      </c>
      <c r="E2094" t="s">
        <v>667</v>
      </c>
      <c r="F2094">
        <v>206062</v>
      </c>
      <c r="G2094" t="s">
        <v>4672</v>
      </c>
      <c r="H2094">
        <v>189760</v>
      </c>
      <c r="J2094">
        <v>99999</v>
      </c>
      <c r="K2094">
        <v>52</v>
      </c>
      <c r="L2094">
        <v>50.943125999999999</v>
      </c>
      <c r="M2094">
        <v>15.798463999999999</v>
      </c>
      <c r="N2094">
        <v>1</v>
      </c>
      <c r="O2094" t="s">
        <v>4565</v>
      </c>
      <c r="P2094" t="s">
        <v>4567</v>
      </c>
      <c r="Q2094" t="s">
        <v>4578</v>
      </c>
      <c r="R2094" s="4">
        <v>46108</v>
      </c>
      <c r="S2094" s="4">
        <v>46108</v>
      </c>
    </row>
    <row r="2095" spans="1:19" x14ac:dyDescent="0.3">
      <c r="A2095" t="s">
        <v>338</v>
      </c>
      <c r="B2095" s="3">
        <v>1897609999965</v>
      </c>
      <c r="C2095" t="s">
        <v>4581</v>
      </c>
      <c r="D2095" t="s">
        <v>666</v>
      </c>
      <c r="E2095" t="s">
        <v>667</v>
      </c>
      <c r="F2095">
        <v>206062</v>
      </c>
      <c r="G2095" t="s">
        <v>4672</v>
      </c>
      <c r="H2095">
        <v>189760</v>
      </c>
      <c r="J2095">
        <v>99999</v>
      </c>
      <c r="K2095">
        <v>65</v>
      </c>
      <c r="L2095">
        <v>50.944163000000003</v>
      </c>
      <c r="M2095">
        <v>15.800433999999999</v>
      </c>
      <c r="N2095">
        <v>1</v>
      </c>
      <c r="O2095" t="s">
        <v>4565</v>
      </c>
      <c r="P2095" t="s">
        <v>4567</v>
      </c>
      <c r="Q2095" t="s">
        <v>4579</v>
      </c>
      <c r="R2095" s="4">
        <v>46108</v>
      </c>
      <c r="S2095" s="4">
        <v>46108</v>
      </c>
    </row>
    <row r="2096" spans="1:19" x14ac:dyDescent="0.3">
      <c r="A2096" t="s">
        <v>338</v>
      </c>
      <c r="B2096" s="3">
        <v>1897609999972</v>
      </c>
      <c r="C2096" t="s">
        <v>4581</v>
      </c>
      <c r="D2096" t="s">
        <v>666</v>
      </c>
      <c r="E2096" t="s">
        <v>667</v>
      </c>
      <c r="F2096">
        <v>206062</v>
      </c>
      <c r="G2096" t="s">
        <v>4672</v>
      </c>
      <c r="H2096">
        <v>189760</v>
      </c>
      <c r="J2096">
        <v>99999</v>
      </c>
      <c r="K2096">
        <v>72</v>
      </c>
      <c r="L2096">
        <v>50.946199999999997</v>
      </c>
      <c r="M2096">
        <v>15.802110000000001</v>
      </c>
      <c r="N2096">
        <v>1</v>
      </c>
      <c r="O2096" t="s">
        <v>4565</v>
      </c>
      <c r="P2096" t="s">
        <v>4567</v>
      </c>
      <c r="Q2096" t="s">
        <v>4579</v>
      </c>
      <c r="R2096" s="4">
        <v>46108</v>
      </c>
      <c r="S2096" s="4">
        <v>46108</v>
      </c>
    </row>
    <row r="2097" spans="1:19" x14ac:dyDescent="0.3">
      <c r="A2097" t="s">
        <v>338</v>
      </c>
      <c r="B2097" s="3">
        <v>1897609999971</v>
      </c>
      <c r="C2097" t="s">
        <v>4581</v>
      </c>
      <c r="D2097" t="s">
        <v>666</v>
      </c>
      <c r="E2097" t="s">
        <v>667</v>
      </c>
      <c r="F2097">
        <v>206062</v>
      </c>
      <c r="G2097" t="s">
        <v>4672</v>
      </c>
      <c r="H2097">
        <v>189760</v>
      </c>
      <c r="J2097">
        <v>99999</v>
      </c>
      <c r="K2097">
        <v>71</v>
      </c>
      <c r="L2097">
        <v>50.945413000000002</v>
      </c>
      <c r="M2097">
        <v>15.801549</v>
      </c>
      <c r="N2097">
        <v>1</v>
      </c>
      <c r="O2097" t="s">
        <v>4565</v>
      </c>
      <c r="P2097" t="s">
        <v>4567</v>
      </c>
      <c r="Q2097" t="s">
        <v>4577</v>
      </c>
      <c r="R2097" s="4">
        <v>46108</v>
      </c>
      <c r="S2097" s="4">
        <v>46108</v>
      </c>
    </row>
    <row r="2098" spans="1:19" x14ac:dyDescent="0.3">
      <c r="A2098" t="s">
        <v>338</v>
      </c>
      <c r="B2098" s="3">
        <v>1897609999966</v>
      </c>
      <c r="C2098" t="s">
        <v>4581</v>
      </c>
      <c r="D2098" t="s">
        <v>666</v>
      </c>
      <c r="E2098" t="s">
        <v>667</v>
      </c>
      <c r="F2098">
        <v>206062</v>
      </c>
      <c r="G2098" t="s">
        <v>4672</v>
      </c>
      <c r="H2098">
        <v>189760</v>
      </c>
      <c r="J2098">
        <v>99999</v>
      </c>
      <c r="K2098">
        <v>66</v>
      </c>
      <c r="L2098">
        <v>50.944521000000002</v>
      </c>
      <c r="M2098">
        <v>15.800268000000001</v>
      </c>
      <c r="N2098">
        <v>1</v>
      </c>
      <c r="O2098" t="s">
        <v>4565</v>
      </c>
      <c r="P2098" t="s">
        <v>4567</v>
      </c>
      <c r="Q2098" t="s">
        <v>4577</v>
      </c>
      <c r="R2098" s="4">
        <v>46108</v>
      </c>
      <c r="S2098" s="4">
        <v>46108</v>
      </c>
    </row>
    <row r="2099" spans="1:19" x14ac:dyDescent="0.3">
      <c r="A2099" t="s">
        <v>338</v>
      </c>
      <c r="B2099" s="3" t="s">
        <v>4618</v>
      </c>
      <c r="C2099" t="s">
        <v>4581</v>
      </c>
      <c r="D2099" t="s">
        <v>666</v>
      </c>
      <c r="E2099" t="s">
        <v>667</v>
      </c>
      <c r="F2099">
        <v>206062</v>
      </c>
      <c r="G2099" t="s">
        <v>4672</v>
      </c>
      <c r="H2099">
        <v>189760</v>
      </c>
      <c r="J2099">
        <v>99999</v>
      </c>
      <c r="K2099" t="s">
        <v>4674</v>
      </c>
      <c r="L2099">
        <v>50.945442</v>
      </c>
      <c r="M2099">
        <v>15.802006</v>
      </c>
      <c r="N2099">
        <v>1</v>
      </c>
      <c r="O2099" t="s">
        <v>4565</v>
      </c>
      <c r="P2099" t="s">
        <v>4567</v>
      </c>
      <c r="Q2099" t="s">
        <v>4578</v>
      </c>
      <c r="R2099" s="4">
        <v>46108</v>
      </c>
      <c r="S2099" s="4">
        <v>46108</v>
      </c>
    </row>
    <row r="2100" spans="1:19" x14ac:dyDescent="0.3">
      <c r="A2100" t="s">
        <v>338</v>
      </c>
      <c r="B2100" s="3">
        <v>18976099999122</v>
      </c>
      <c r="C2100" t="s">
        <v>4581</v>
      </c>
      <c r="D2100" t="s">
        <v>666</v>
      </c>
      <c r="E2100" t="s">
        <v>667</v>
      </c>
      <c r="F2100">
        <v>206062</v>
      </c>
      <c r="G2100" t="s">
        <v>4672</v>
      </c>
      <c r="H2100">
        <v>189760</v>
      </c>
      <c r="J2100">
        <v>99999</v>
      </c>
      <c r="K2100">
        <v>122</v>
      </c>
      <c r="L2100">
        <v>50.946993999999997</v>
      </c>
      <c r="M2100">
        <v>15.803184999999999</v>
      </c>
      <c r="N2100">
        <v>6</v>
      </c>
      <c r="O2100" t="s">
        <v>4565</v>
      </c>
      <c r="P2100" t="s">
        <v>4567</v>
      </c>
      <c r="Q2100" t="s">
        <v>4578</v>
      </c>
      <c r="R2100" s="4">
        <v>46108</v>
      </c>
      <c r="S2100" s="4">
        <v>46108</v>
      </c>
    </row>
    <row r="2101" spans="1:19" x14ac:dyDescent="0.3">
      <c r="A2101" t="s">
        <v>338</v>
      </c>
      <c r="B2101" s="3">
        <v>18976099999139</v>
      </c>
      <c r="C2101" t="s">
        <v>4581</v>
      </c>
      <c r="D2101" t="s">
        <v>666</v>
      </c>
      <c r="E2101" t="s">
        <v>667</v>
      </c>
      <c r="F2101">
        <v>206062</v>
      </c>
      <c r="G2101" t="s">
        <v>4672</v>
      </c>
      <c r="H2101">
        <v>189760</v>
      </c>
      <c r="J2101">
        <v>99999</v>
      </c>
      <c r="K2101">
        <v>139</v>
      </c>
      <c r="L2101">
        <v>50.944187999999997</v>
      </c>
      <c r="M2101">
        <v>15.800808999999999</v>
      </c>
      <c r="N2101">
        <v>7</v>
      </c>
      <c r="O2101" t="s">
        <v>4565</v>
      </c>
      <c r="P2101" t="s">
        <v>4567</v>
      </c>
      <c r="Q2101" t="s">
        <v>4577</v>
      </c>
      <c r="R2101" s="4">
        <v>46108</v>
      </c>
      <c r="S2101" s="4">
        <v>46108</v>
      </c>
    </row>
    <row r="2102" spans="1:19" x14ac:dyDescent="0.3">
      <c r="A2102" t="s">
        <v>338</v>
      </c>
      <c r="B2102" s="3" t="s">
        <v>4619</v>
      </c>
      <c r="C2102" t="s">
        <v>4581</v>
      </c>
      <c r="D2102" t="s">
        <v>666</v>
      </c>
      <c r="E2102" t="s">
        <v>667</v>
      </c>
      <c r="F2102">
        <v>206062</v>
      </c>
      <c r="G2102" t="s">
        <v>4672</v>
      </c>
      <c r="H2102">
        <v>189760</v>
      </c>
      <c r="J2102">
        <v>99999</v>
      </c>
      <c r="K2102" t="s">
        <v>656</v>
      </c>
      <c r="L2102">
        <v>50.942728000000002</v>
      </c>
      <c r="M2102">
        <v>15.799657</v>
      </c>
      <c r="N2102">
        <v>1</v>
      </c>
      <c r="O2102" t="s">
        <v>4565</v>
      </c>
      <c r="P2102" t="s">
        <v>4567</v>
      </c>
      <c r="Q2102" t="s">
        <v>4579</v>
      </c>
      <c r="R2102" s="4">
        <v>46108</v>
      </c>
      <c r="S2102" s="4">
        <v>46108</v>
      </c>
    </row>
    <row r="2103" spans="1:19" x14ac:dyDescent="0.3">
      <c r="A2103" t="s">
        <v>338</v>
      </c>
      <c r="B2103" s="3">
        <v>18976099999142</v>
      </c>
      <c r="C2103" t="s">
        <v>4581</v>
      </c>
      <c r="D2103" t="s">
        <v>666</v>
      </c>
      <c r="E2103" t="s">
        <v>667</v>
      </c>
      <c r="F2103">
        <v>206062</v>
      </c>
      <c r="G2103" t="s">
        <v>4672</v>
      </c>
      <c r="H2103">
        <v>189760</v>
      </c>
      <c r="J2103">
        <v>99999</v>
      </c>
      <c r="K2103">
        <v>142</v>
      </c>
      <c r="L2103">
        <v>50.943415000000002</v>
      </c>
      <c r="M2103">
        <v>15.800319</v>
      </c>
      <c r="N2103">
        <v>1</v>
      </c>
      <c r="O2103" t="s">
        <v>4565</v>
      </c>
      <c r="P2103" t="s">
        <v>4567</v>
      </c>
      <c r="Q2103" t="s">
        <v>4578</v>
      </c>
      <c r="R2103" s="4">
        <v>46108</v>
      </c>
      <c r="S2103" s="4">
        <v>46108</v>
      </c>
    </row>
    <row r="2104" spans="1:19" x14ac:dyDescent="0.3">
      <c r="A2104" t="s">
        <v>338</v>
      </c>
      <c r="B2104" s="3">
        <v>18976099999141</v>
      </c>
      <c r="C2104" t="s">
        <v>4581</v>
      </c>
      <c r="D2104" t="s">
        <v>666</v>
      </c>
      <c r="E2104" t="s">
        <v>667</v>
      </c>
      <c r="F2104">
        <v>206062</v>
      </c>
      <c r="G2104" t="s">
        <v>4672</v>
      </c>
      <c r="H2104">
        <v>189760</v>
      </c>
      <c r="J2104">
        <v>99999</v>
      </c>
      <c r="K2104">
        <v>141</v>
      </c>
      <c r="L2104">
        <v>50.943745</v>
      </c>
      <c r="M2104">
        <v>15.800355</v>
      </c>
      <c r="N2104">
        <v>2</v>
      </c>
      <c r="O2104" t="s">
        <v>4565</v>
      </c>
      <c r="P2104" t="s">
        <v>4567</v>
      </c>
      <c r="Q2104" t="s">
        <v>4579</v>
      </c>
      <c r="R2104" s="4">
        <v>46108</v>
      </c>
      <c r="S2104" s="4">
        <v>46108</v>
      </c>
    </row>
    <row r="2105" spans="1:19" x14ac:dyDescent="0.3">
      <c r="A2105" t="s">
        <v>338</v>
      </c>
      <c r="B2105" s="3">
        <v>18976099999152</v>
      </c>
      <c r="C2105" t="s">
        <v>4581</v>
      </c>
      <c r="D2105" t="s">
        <v>666</v>
      </c>
      <c r="E2105" t="s">
        <v>667</v>
      </c>
      <c r="F2105">
        <v>206062</v>
      </c>
      <c r="G2105" t="s">
        <v>4672</v>
      </c>
      <c r="H2105">
        <v>189760</v>
      </c>
      <c r="J2105">
        <v>99999</v>
      </c>
      <c r="K2105">
        <v>152</v>
      </c>
      <c r="L2105">
        <v>50.94117</v>
      </c>
      <c r="M2105">
        <v>15.795636</v>
      </c>
      <c r="N2105">
        <v>1</v>
      </c>
      <c r="O2105" t="s">
        <v>4565</v>
      </c>
      <c r="P2105" t="s">
        <v>4567</v>
      </c>
      <c r="Q2105" t="s">
        <v>4579</v>
      </c>
      <c r="R2105" s="4">
        <v>46108</v>
      </c>
      <c r="S2105" s="4">
        <v>46108</v>
      </c>
    </row>
    <row r="2106" spans="1:19" x14ac:dyDescent="0.3">
      <c r="A2106" t="s">
        <v>338</v>
      </c>
      <c r="B2106" s="3">
        <v>18976099999149</v>
      </c>
      <c r="C2106" t="s">
        <v>4581</v>
      </c>
      <c r="D2106" t="s">
        <v>666</v>
      </c>
      <c r="E2106" t="s">
        <v>667</v>
      </c>
      <c r="F2106">
        <v>206062</v>
      </c>
      <c r="G2106" t="s">
        <v>4672</v>
      </c>
      <c r="H2106">
        <v>189760</v>
      </c>
      <c r="J2106">
        <v>99999</v>
      </c>
      <c r="K2106">
        <v>149</v>
      </c>
      <c r="L2106">
        <v>50.941673999999999</v>
      </c>
      <c r="M2106">
        <v>15.797298</v>
      </c>
      <c r="N2106">
        <v>1</v>
      </c>
      <c r="O2106" t="s">
        <v>4565</v>
      </c>
      <c r="P2106" t="s">
        <v>4567</v>
      </c>
      <c r="Q2106" t="s">
        <v>4579</v>
      </c>
      <c r="R2106" s="4">
        <v>46108</v>
      </c>
      <c r="S2106" s="4">
        <v>46108</v>
      </c>
    </row>
    <row r="2107" spans="1:19" x14ac:dyDescent="0.3">
      <c r="A2107" t="s">
        <v>338</v>
      </c>
      <c r="B2107" s="3">
        <v>18976099999145</v>
      </c>
      <c r="C2107" t="s">
        <v>4581</v>
      </c>
      <c r="D2107" t="s">
        <v>666</v>
      </c>
      <c r="E2107" t="s">
        <v>667</v>
      </c>
      <c r="F2107">
        <v>206062</v>
      </c>
      <c r="G2107" t="s">
        <v>4672</v>
      </c>
      <c r="H2107">
        <v>189760</v>
      </c>
      <c r="J2107">
        <v>99999</v>
      </c>
      <c r="K2107">
        <v>145</v>
      </c>
      <c r="L2107">
        <v>50.942520999999999</v>
      </c>
      <c r="M2107">
        <v>15.799251</v>
      </c>
      <c r="N2107">
        <v>1</v>
      </c>
      <c r="O2107" t="s">
        <v>4565</v>
      </c>
      <c r="P2107" t="s">
        <v>4567</v>
      </c>
      <c r="Q2107" t="s">
        <v>4578</v>
      </c>
      <c r="R2107" s="4">
        <v>46108</v>
      </c>
      <c r="S2107" s="4">
        <v>46108</v>
      </c>
    </row>
    <row r="2108" spans="1:19" x14ac:dyDescent="0.3">
      <c r="A2108" t="s">
        <v>338</v>
      </c>
      <c r="B2108" s="3">
        <v>18976099999158</v>
      </c>
      <c r="C2108" t="s">
        <v>4581</v>
      </c>
      <c r="D2108" t="s">
        <v>666</v>
      </c>
      <c r="E2108" t="s">
        <v>667</v>
      </c>
      <c r="F2108">
        <v>206062</v>
      </c>
      <c r="G2108" t="s">
        <v>4672</v>
      </c>
      <c r="H2108">
        <v>189760</v>
      </c>
      <c r="J2108">
        <v>99999</v>
      </c>
      <c r="K2108">
        <v>158</v>
      </c>
      <c r="L2108">
        <v>50.940038000000001</v>
      </c>
      <c r="M2108">
        <v>15.794802000000001</v>
      </c>
      <c r="N2108">
        <v>3</v>
      </c>
      <c r="O2108" t="s">
        <v>4565</v>
      </c>
      <c r="P2108" t="s">
        <v>4567</v>
      </c>
      <c r="Q2108" t="s">
        <v>4579</v>
      </c>
      <c r="R2108" s="4">
        <v>46108</v>
      </c>
      <c r="S2108" s="4">
        <v>46108</v>
      </c>
    </row>
    <row r="2109" spans="1:19" x14ac:dyDescent="0.3">
      <c r="A2109" t="s">
        <v>338</v>
      </c>
      <c r="B2109" s="3">
        <v>18976099999154</v>
      </c>
      <c r="C2109" t="s">
        <v>4581</v>
      </c>
      <c r="D2109" t="s">
        <v>666</v>
      </c>
      <c r="E2109" t="s">
        <v>667</v>
      </c>
      <c r="F2109">
        <v>206062</v>
      </c>
      <c r="G2109" t="s">
        <v>4672</v>
      </c>
      <c r="H2109">
        <v>189760</v>
      </c>
      <c r="J2109">
        <v>99999</v>
      </c>
      <c r="K2109">
        <v>154</v>
      </c>
      <c r="L2109">
        <v>50.941018</v>
      </c>
      <c r="M2109">
        <v>15.795218</v>
      </c>
      <c r="N2109">
        <v>2</v>
      </c>
      <c r="O2109" t="s">
        <v>4565</v>
      </c>
      <c r="P2109" t="s">
        <v>4567</v>
      </c>
      <c r="Q2109" t="s">
        <v>4578</v>
      </c>
      <c r="R2109" s="4">
        <v>46108</v>
      </c>
      <c r="S2109" s="4">
        <v>46108</v>
      </c>
    </row>
    <row r="2110" spans="1:19" x14ac:dyDescent="0.3">
      <c r="A2110" t="s">
        <v>338</v>
      </c>
      <c r="B2110" s="3" t="s">
        <v>4620</v>
      </c>
      <c r="C2110" t="s">
        <v>4581</v>
      </c>
      <c r="D2110" t="s">
        <v>666</v>
      </c>
      <c r="E2110" t="s">
        <v>667</v>
      </c>
      <c r="F2110">
        <v>206062</v>
      </c>
      <c r="G2110" t="s">
        <v>4672</v>
      </c>
      <c r="H2110">
        <v>189760</v>
      </c>
      <c r="J2110">
        <v>99999</v>
      </c>
      <c r="K2110" t="s">
        <v>4675</v>
      </c>
      <c r="L2110">
        <v>50.934280999999999</v>
      </c>
      <c r="M2110">
        <v>15.799951</v>
      </c>
      <c r="N2110">
        <v>1</v>
      </c>
      <c r="O2110" t="s">
        <v>4565</v>
      </c>
      <c r="P2110" t="s">
        <v>4567</v>
      </c>
      <c r="Q2110" t="s">
        <v>4577</v>
      </c>
      <c r="R2110" s="4">
        <v>46108</v>
      </c>
      <c r="S2110" s="4">
        <v>46108</v>
      </c>
    </row>
    <row r="2111" spans="1:19" x14ac:dyDescent="0.3">
      <c r="A2111" t="s">
        <v>338</v>
      </c>
      <c r="B2111" s="3" t="s">
        <v>4621</v>
      </c>
      <c r="C2111" t="s">
        <v>4581</v>
      </c>
      <c r="D2111" t="s">
        <v>666</v>
      </c>
      <c r="E2111" t="s">
        <v>667</v>
      </c>
      <c r="F2111">
        <v>206062</v>
      </c>
      <c r="G2111" t="s">
        <v>4672</v>
      </c>
      <c r="H2111">
        <v>189760</v>
      </c>
      <c r="J2111">
        <v>99999</v>
      </c>
      <c r="K2111" t="s">
        <v>417</v>
      </c>
      <c r="L2111">
        <v>50.928690000000003</v>
      </c>
      <c r="M2111">
        <v>15.799101</v>
      </c>
      <c r="N2111">
        <v>1</v>
      </c>
      <c r="O2111" t="s">
        <v>4565</v>
      </c>
      <c r="P2111" t="s">
        <v>4567</v>
      </c>
      <c r="Q2111" t="s">
        <v>4579</v>
      </c>
      <c r="R2111" s="4">
        <v>46108</v>
      </c>
      <c r="S2111" s="4">
        <v>46108</v>
      </c>
    </row>
    <row r="2112" spans="1:19" x14ac:dyDescent="0.3">
      <c r="A2112" t="s">
        <v>338</v>
      </c>
      <c r="B2112" s="3">
        <v>1897609999928</v>
      </c>
      <c r="C2112" t="s">
        <v>4581</v>
      </c>
      <c r="D2112" t="s">
        <v>666</v>
      </c>
      <c r="E2112" t="s">
        <v>667</v>
      </c>
      <c r="F2112">
        <v>206062</v>
      </c>
      <c r="G2112" t="s">
        <v>4672</v>
      </c>
      <c r="H2112">
        <v>189760</v>
      </c>
      <c r="J2112">
        <v>99999</v>
      </c>
      <c r="K2112">
        <v>28</v>
      </c>
      <c r="L2112">
        <v>50.939725000000003</v>
      </c>
      <c r="M2112">
        <v>15.794286</v>
      </c>
      <c r="N2112">
        <v>1</v>
      </c>
      <c r="O2112" t="s">
        <v>4565</v>
      </c>
      <c r="P2112" t="s">
        <v>4567</v>
      </c>
      <c r="Q2112" t="s">
        <v>4578</v>
      </c>
      <c r="R2112" s="4">
        <v>46108</v>
      </c>
      <c r="S2112" s="4">
        <v>46108</v>
      </c>
    </row>
    <row r="2113" spans="1:19" x14ac:dyDescent="0.3">
      <c r="A2113" t="s">
        <v>338</v>
      </c>
      <c r="B2113" s="3">
        <v>1897609999929</v>
      </c>
      <c r="C2113" t="s">
        <v>4581</v>
      </c>
      <c r="D2113" t="s">
        <v>666</v>
      </c>
      <c r="E2113" t="s">
        <v>667</v>
      </c>
      <c r="F2113">
        <v>206062</v>
      </c>
      <c r="G2113" t="s">
        <v>4672</v>
      </c>
      <c r="H2113">
        <v>189760</v>
      </c>
      <c r="J2113">
        <v>99999</v>
      </c>
      <c r="K2113">
        <v>29</v>
      </c>
      <c r="L2113">
        <v>50.940058999999998</v>
      </c>
      <c r="M2113">
        <v>15.794274</v>
      </c>
      <c r="N2113">
        <v>2</v>
      </c>
      <c r="O2113" t="s">
        <v>4565</v>
      </c>
      <c r="P2113" t="s">
        <v>4567</v>
      </c>
      <c r="Q2113" t="s">
        <v>4577</v>
      </c>
      <c r="R2113" s="4">
        <v>46108</v>
      </c>
      <c r="S2113" s="4">
        <v>46108</v>
      </c>
    </row>
    <row r="2114" spans="1:19" x14ac:dyDescent="0.3">
      <c r="A2114" t="s">
        <v>338</v>
      </c>
      <c r="B2114" s="3">
        <v>1897539999921</v>
      </c>
      <c r="C2114" t="s">
        <v>4581</v>
      </c>
      <c r="D2114" t="s">
        <v>666</v>
      </c>
      <c r="E2114" t="s">
        <v>667</v>
      </c>
      <c r="F2114">
        <v>206062</v>
      </c>
      <c r="G2114" t="s">
        <v>4576</v>
      </c>
      <c r="H2114">
        <v>189753</v>
      </c>
      <c r="J2114">
        <v>99999</v>
      </c>
      <c r="K2114">
        <v>21</v>
      </c>
      <c r="L2114">
        <v>50.982486999999999</v>
      </c>
      <c r="M2114">
        <v>15.700367</v>
      </c>
      <c r="N2114">
        <v>2</v>
      </c>
      <c r="O2114" t="s">
        <v>4564</v>
      </c>
      <c r="P2114" t="s">
        <v>4567</v>
      </c>
      <c r="Q2114" t="s">
        <v>4577</v>
      </c>
      <c r="R2114" s="4">
        <v>46108</v>
      </c>
      <c r="S2114" s="4">
        <v>46108</v>
      </c>
    </row>
    <row r="2115" spans="1:19" x14ac:dyDescent="0.3">
      <c r="A2115" t="s">
        <v>338</v>
      </c>
      <c r="B2115" s="3" t="s">
        <v>4622</v>
      </c>
      <c r="C2115" t="s">
        <v>4581</v>
      </c>
      <c r="D2115" t="s">
        <v>666</v>
      </c>
      <c r="E2115" t="s">
        <v>667</v>
      </c>
      <c r="F2115">
        <v>206062</v>
      </c>
      <c r="G2115" t="s">
        <v>4576</v>
      </c>
      <c r="H2115">
        <v>189753</v>
      </c>
      <c r="J2115">
        <v>99999</v>
      </c>
      <c r="K2115" t="s">
        <v>4676</v>
      </c>
      <c r="L2115">
        <v>50.983792999999999</v>
      </c>
      <c r="M2115">
        <v>15.72846</v>
      </c>
      <c r="N2115">
        <v>1</v>
      </c>
      <c r="O2115" t="s">
        <v>4564</v>
      </c>
      <c r="P2115" t="s">
        <v>4567</v>
      </c>
      <c r="Q2115" t="s">
        <v>4579</v>
      </c>
      <c r="R2115" s="4">
        <v>46108</v>
      </c>
      <c r="S2115" s="4">
        <v>46108</v>
      </c>
    </row>
    <row r="2116" spans="1:19" x14ac:dyDescent="0.3">
      <c r="A2116" t="s">
        <v>338</v>
      </c>
      <c r="B2116" s="3">
        <v>18975399999131</v>
      </c>
      <c r="C2116" t="s">
        <v>4581</v>
      </c>
      <c r="D2116" t="s">
        <v>666</v>
      </c>
      <c r="E2116" t="s">
        <v>667</v>
      </c>
      <c r="F2116">
        <v>206062</v>
      </c>
      <c r="G2116" t="s">
        <v>4576</v>
      </c>
      <c r="H2116">
        <v>189753</v>
      </c>
      <c r="J2116">
        <v>99999</v>
      </c>
      <c r="K2116">
        <v>131</v>
      </c>
      <c r="L2116">
        <v>50.983302999999999</v>
      </c>
      <c r="M2116">
        <v>15.729761</v>
      </c>
      <c r="N2116">
        <v>1</v>
      </c>
      <c r="O2116" t="s">
        <v>4564</v>
      </c>
      <c r="P2116" t="s">
        <v>4567</v>
      </c>
      <c r="Q2116" t="s">
        <v>4578</v>
      </c>
      <c r="R2116" s="4">
        <v>46108</v>
      </c>
      <c r="S2116" s="4">
        <v>46108</v>
      </c>
    </row>
    <row r="2117" spans="1:19" x14ac:dyDescent="0.3">
      <c r="A2117" t="s">
        <v>338</v>
      </c>
      <c r="B2117" s="3" t="s">
        <v>4623</v>
      </c>
      <c r="C2117" t="s">
        <v>4581</v>
      </c>
      <c r="D2117" t="s">
        <v>666</v>
      </c>
      <c r="E2117" t="s">
        <v>4582</v>
      </c>
      <c r="F2117">
        <v>206072</v>
      </c>
      <c r="G2117" t="s">
        <v>4677</v>
      </c>
      <c r="H2117">
        <v>191365</v>
      </c>
      <c r="I2117" t="s">
        <v>4678</v>
      </c>
      <c r="J2117">
        <v>22824</v>
      </c>
      <c r="K2117" t="s">
        <v>385</v>
      </c>
      <c r="L2117">
        <v>50.811217999999997</v>
      </c>
      <c r="M2117">
        <v>15.819307</v>
      </c>
      <c r="N2117">
        <v>1</v>
      </c>
      <c r="O2117" t="s">
        <v>4701</v>
      </c>
      <c r="P2117" t="s">
        <v>4567</v>
      </c>
      <c r="Q2117" t="s">
        <v>4579</v>
      </c>
      <c r="R2117" s="4">
        <v>46108</v>
      </c>
      <c r="S2117" s="4">
        <v>46108</v>
      </c>
    </row>
    <row r="2118" spans="1:19" x14ac:dyDescent="0.3">
      <c r="A2118" t="s">
        <v>338</v>
      </c>
      <c r="B2118" s="3">
        <v>1913652282424</v>
      </c>
      <c r="C2118" t="s">
        <v>4581</v>
      </c>
      <c r="D2118" t="s">
        <v>666</v>
      </c>
      <c r="E2118" t="s">
        <v>4582</v>
      </c>
      <c r="F2118">
        <v>206072</v>
      </c>
      <c r="G2118" t="s">
        <v>4677</v>
      </c>
      <c r="H2118">
        <v>191365</v>
      </c>
      <c r="I2118" t="s">
        <v>4678</v>
      </c>
      <c r="J2118">
        <v>22824</v>
      </c>
      <c r="K2118">
        <v>24</v>
      </c>
      <c r="L2118">
        <v>50.811630999999998</v>
      </c>
      <c r="M2118">
        <v>15.818491</v>
      </c>
      <c r="N2118">
        <v>1</v>
      </c>
      <c r="O2118" t="s">
        <v>4701</v>
      </c>
      <c r="P2118" t="s">
        <v>4567</v>
      </c>
      <c r="Q2118" t="s">
        <v>4577</v>
      </c>
      <c r="R2118" s="4">
        <v>46108</v>
      </c>
      <c r="S2118" s="4">
        <v>46108</v>
      </c>
    </row>
    <row r="2119" spans="1:19" x14ac:dyDescent="0.3">
      <c r="A2119" t="s">
        <v>338</v>
      </c>
      <c r="B2119" s="3">
        <v>1897823839110</v>
      </c>
      <c r="C2119" t="s">
        <v>4581</v>
      </c>
      <c r="D2119" t="s">
        <v>666</v>
      </c>
      <c r="E2119" t="s">
        <v>667</v>
      </c>
      <c r="F2119">
        <v>206062</v>
      </c>
      <c r="G2119" t="s">
        <v>667</v>
      </c>
      <c r="H2119">
        <v>189782</v>
      </c>
      <c r="I2119" t="s">
        <v>501</v>
      </c>
      <c r="J2119">
        <v>3839</v>
      </c>
      <c r="K2119">
        <v>110</v>
      </c>
      <c r="L2119">
        <v>50.940688000000002</v>
      </c>
      <c r="M2119">
        <v>15.740019999999999</v>
      </c>
      <c r="N2119">
        <v>7</v>
      </c>
      <c r="O2119" t="s">
        <v>4564</v>
      </c>
      <c r="P2119" t="s">
        <v>4567</v>
      </c>
      <c r="Q2119" t="s">
        <v>4579</v>
      </c>
      <c r="R2119" s="4">
        <v>46108</v>
      </c>
      <c r="S2119" s="4">
        <v>46108</v>
      </c>
    </row>
    <row r="2120" spans="1:19" x14ac:dyDescent="0.3">
      <c r="A2120" t="s">
        <v>338</v>
      </c>
      <c r="B2120" s="3">
        <v>189813228808</v>
      </c>
      <c r="C2120" t="s">
        <v>4581</v>
      </c>
      <c r="D2120" t="s">
        <v>666</v>
      </c>
      <c r="E2120" t="s">
        <v>667</v>
      </c>
      <c r="F2120">
        <v>206062</v>
      </c>
      <c r="G2120" t="s">
        <v>668</v>
      </c>
      <c r="H2120">
        <v>189813</v>
      </c>
      <c r="I2120" t="s">
        <v>669</v>
      </c>
      <c r="J2120">
        <v>22880</v>
      </c>
      <c r="K2120">
        <v>8</v>
      </c>
      <c r="L2120">
        <v>50.934356000000001</v>
      </c>
      <c r="M2120">
        <v>15.690085</v>
      </c>
      <c r="N2120">
        <v>1</v>
      </c>
      <c r="O2120" t="s">
        <v>4564</v>
      </c>
      <c r="P2120" t="s">
        <v>4567</v>
      </c>
      <c r="Q2120" t="s">
        <v>4579</v>
      </c>
      <c r="R2120" s="4">
        <v>46108</v>
      </c>
      <c r="S2120" s="4">
        <v>46108</v>
      </c>
    </row>
    <row r="2121" spans="1:19" x14ac:dyDescent="0.3">
      <c r="A2121" t="s">
        <v>338</v>
      </c>
      <c r="B2121" s="3">
        <v>189813228806</v>
      </c>
      <c r="C2121" t="s">
        <v>4581</v>
      </c>
      <c r="D2121" t="s">
        <v>666</v>
      </c>
      <c r="E2121" t="s">
        <v>667</v>
      </c>
      <c r="F2121">
        <v>206062</v>
      </c>
      <c r="G2121" t="s">
        <v>668</v>
      </c>
      <c r="H2121">
        <v>189813</v>
      </c>
      <c r="I2121" t="s">
        <v>669</v>
      </c>
      <c r="J2121">
        <v>22880</v>
      </c>
      <c r="K2121">
        <v>6</v>
      </c>
      <c r="L2121">
        <v>50.934404999999998</v>
      </c>
      <c r="M2121">
        <v>15.689823000000001</v>
      </c>
      <c r="N2121">
        <v>1</v>
      </c>
      <c r="O2121" t="s">
        <v>4564</v>
      </c>
      <c r="P2121" t="s">
        <v>4567</v>
      </c>
      <c r="Q2121" t="s">
        <v>4579</v>
      </c>
      <c r="R2121" s="4">
        <v>46108</v>
      </c>
      <c r="S2121" s="4">
        <v>46108</v>
      </c>
    </row>
    <row r="2122" spans="1:19" x14ac:dyDescent="0.3">
      <c r="A2122" t="s">
        <v>338</v>
      </c>
      <c r="B2122" s="3">
        <v>189813228807</v>
      </c>
      <c r="C2122" t="s">
        <v>4581</v>
      </c>
      <c r="D2122" t="s">
        <v>666</v>
      </c>
      <c r="E2122" t="s">
        <v>667</v>
      </c>
      <c r="F2122">
        <v>206062</v>
      </c>
      <c r="G2122" t="s">
        <v>668</v>
      </c>
      <c r="H2122">
        <v>189813</v>
      </c>
      <c r="I2122" t="s">
        <v>669</v>
      </c>
      <c r="J2122">
        <v>22880</v>
      </c>
      <c r="K2122">
        <v>7</v>
      </c>
      <c r="L2122">
        <v>50.934905000000001</v>
      </c>
      <c r="M2122">
        <v>15.689479</v>
      </c>
      <c r="N2122">
        <v>6</v>
      </c>
      <c r="O2122" t="s">
        <v>4564</v>
      </c>
      <c r="P2122" t="s">
        <v>4567</v>
      </c>
      <c r="Q2122" t="s">
        <v>4579</v>
      </c>
      <c r="R2122" s="4">
        <v>46108</v>
      </c>
      <c r="S2122" s="4">
        <v>46108</v>
      </c>
    </row>
    <row r="2123" spans="1:19" x14ac:dyDescent="0.3">
      <c r="A2123" t="s">
        <v>338</v>
      </c>
      <c r="B2123" s="3">
        <v>189813228804</v>
      </c>
      <c r="C2123" t="s">
        <v>4581</v>
      </c>
      <c r="D2123" t="s">
        <v>666</v>
      </c>
      <c r="E2123" t="s">
        <v>667</v>
      </c>
      <c r="F2123">
        <v>206062</v>
      </c>
      <c r="G2123" t="s">
        <v>668</v>
      </c>
      <c r="H2123">
        <v>189813</v>
      </c>
      <c r="I2123" t="s">
        <v>669</v>
      </c>
      <c r="J2123">
        <v>22880</v>
      </c>
      <c r="K2123">
        <v>4</v>
      </c>
      <c r="L2123">
        <v>50.933580999999997</v>
      </c>
      <c r="M2123">
        <v>15.685924999999999</v>
      </c>
      <c r="N2123">
        <v>2</v>
      </c>
      <c r="O2123" t="s">
        <v>4564</v>
      </c>
      <c r="P2123" t="s">
        <v>4567</v>
      </c>
      <c r="Q2123" t="s">
        <v>4579</v>
      </c>
      <c r="R2123" s="4">
        <v>46108</v>
      </c>
      <c r="S2123" s="4">
        <v>46108</v>
      </c>
    </row>
    <row r="2124" spans="1:19" x14ac:dyDescent="0.3">
      <c r="A2124" t="s">
        <v>338</v>
      </c>
      <c r="B2124" s="3">
        <v>1898132288017</v>
      </c>
      <c r="C2124" t="s">
        <v>4581</v>
      </c>
      <c r="D2124" t="s">
        <v>666</v>
      </c>
      <c r="E2124" t="s">
        <v>667</v>
      </c>
      <c r="F2124">
        <v>206062</v>
      </c>
      <c r="G2124" t="s">
        <v>668</v>
      </c>
      <c r="H2124">
        <v>189813</v>
      </c>
      <c r="I2124" t="s">
        <v>669</v>
      </c>
      <c r="J2124">
        <v>22880</v>
      </c>
      <c r="K2124">
        <v>17</v>
      </c>
      <c r="L2124">
        <v>50.934851000000002</v>
      </c>
      <c r="M2124">
        <v>15.690626</v>
      </c>
      <c r="N2124">
        <v>2</v>
      </c>
      <c r="O2124" t="s">
        <v>4564</v>
      </c>
      <c r="P2124" t="s">
        <v>4567</v>
      </c>
      <c r="Q2124" t="s">
        <v>4579</v>
      </c>
      <c r="R2124" s="4">
        <v>46108</v>
      </c>
      <c r="S2124" s="4">
        <v>46108</v>
      </c>
    </row>
    <row r="2125" spans="1:19" x14ac:dyDescent="0.3">
      <c r="A2125" t="s">
        <v>338</v>
      </c>
      <c r="B2125" s="3">
        <v>1898132288015</v>
      </c>
      <c r="C2125" t="s">
        <v>4581</v>
      </c>
      <c r="D2125" t="s">
        <v>666</v>
      </c>
      <c r="E2125" t="s">
        <v>667</v>
      </c>
      <c r="F2125">
        <v>206062</v>
      </c>
      <c r="G2125" t="s">
        <v>668</v>
      </c>
      <c r="H2125">
        <v>189813</v>
      </c>
      <c r="I2125" t="s">
        <v>669</v>
      </c>
      <c r="J2125">
        <v>22880</v>
      </c>
      <c r="K2125">
        <v>15</v>
      </c>
      <c r="L2125">
        <v>50.934924000000002</v>
      </c>
      <c r="M2125">
        <v>15.690334</v>
      </c>
      <c r="N2125">
        <v>3</v>
      </c>
      <c r="O2125" t="s">
        <v>4564</v>
      </c>
      <c r="P2125" t="s">
        <v>4567</v>
      </c>
      <c r="Q2125" t="s">
        <v>4579</v>
      </c>
      <c r="R2125" s="4">
        <v>46108</v>
      </c>
      <c r="S2125" s="4">
        <v>46108</v>
      </c>
    </row>
    <row r="2126" spans="1:19" x14ac:dyDescent="0.3">
      <c r="A2126" t="s">
        <v>338</v>
      </c>
      <c r="B2126" s="3">
        <v>1898132288013</v>
      </c>
      <c r="C2126" t="s">
        <v>4581</v>
      </c>
      <c r="D2126" t="s">
        <v>666</v>
      </c>
      <c r="E2126" t="s">
        <v>667</v>
      </c>
      <c r="F2126">
        <v>206062</v>
      </c>
      <c r="G2126" t="s">
        <v>668</v>
      </c>
      <c r="H2126">
        <v>189813</v>
      </c>
      <c r="I2126" t="s">
        <v>669</v>
      </c>
      <c r="J2126">
        <v>22880</v>
      </c>
      <c r="K2126">
        <v>13</v>
      </c>
      <c r="L2126">
        <v>50.934981999999998</v>
      </c>
      <c r="M2126">
        <v>15.690102</v>
      </c>
      <c r="N2126">
        <v>3</v>
      </c>
      <c r="O2126" t="s">
        <v>4564</v>
      </c>
      <c r="P2126" t="s">
        <v>4567</v>
      </c>
      <c r="Q2126" t="s">
        <v>4578</v>
      </c>
      <c r="R2126" s="4">
        <v>46108</v>
      </c>
      <c r="S2126" s="4">
        <v>46108</v>
      </c>
    </row>
    <row r="2127" spans="1:19" x14ac:dyDescent="0.3">
      <c r="A2127" t="s">
        <v>338</v>
      </c>
      <c r="B2127" s="3">
        <v>1898132288023</v>
      </c>
      <c r="C2127" t="s">
        <v>4581</v>
      </c>
      <c r="D2127" t="s">
        <v>666</v>
      </c>
      <c r="E2127" t="s">
        <v>667</v>
      </c>
      <c r="F2127">
        <v>206062</v>
      </c>
      <c r="G2127" t="s">
        <v>668</v>
      </c>
      <c r="H2127">
        <v>189813</v>
      </c>
      <c r="I2127" t="s">
        <v>669</v>
      </c>
      <c r="J2127">
        <v>22880</v>
      </c>
      <c r="K2127">
        <v>23</v>
      </c>
      <c r="L2127">
        <v>50.934511999999998</v>
      </c>
      <c r="M2127">
        <v>15.691492999999999</v>
      </c>
      <c r="N2127">
        <v>1</v>
      </c>
      <c r="O2127" t="s">
        <v>4564</v>
      </c>
      <c r="P2127" t="s">
        <v>4567</v>
      </c>
      <c r="Q2127" t="s">
        <v>4579</v>
      </c>
      <c r="R2127" s="4">
        <v>46108</v>
      </c>
      <c r="S2127" s="4">
        <v>46108</v>
      </c>
    </row>
    <row r="2128" spans="1:19" x14ac:dyDescent="0.3">
      <c r="A2128" t="s">
        <v>338</v>
      </c>
      <c r="B2128" s="3">
        <v>1898132288021</v>
      </c>
      <c r="C2128" t="s">
        <v>4581</v>
      </c>
      <c r="D2128" t="s">
        <v>666</v>
      </c>
      <c r="E2128" t="s">
        <v>667</v>
      </c>
      <c r="F2128">
        <v>206062</v>
      </c>
      <c r="G2128" t="s">
        <v>668</v>
      </c>
      <c r="H2128">
        <v>189813</v>
      </c>
      <c r="I2128" t="s">
        <v>669</v>
      </c>
      <c r="J2128">
        <v>22880</v>
      </c>
      <c r="K2128">
        <v>21</v>
      </c>
      <c r="L2128">
        <v>50.934556999999998</v>
      </c>
      <c r="M2128">
        <v>15.691238999999999</v>
      </c>
      <c r="N2128">
        <v>1</v>
      </c>
      <c r="O2128" t="s">
        <v>4564</v>
      </c>
      <c r="P2128" t="s">
        <v>4567</v>
      </c>
      <c r="Q2128" t="s">
        <v>4579</v>
      </c>
      <c r="R2128" s="4">
        <v>46108</v>
      </c>
      <c r="S2128" s="4">
        <v>46108</v>
      </c>
    </row>
    <row r="2129" spans="1:19" x14ac:dyDescent="0.3">
      <c r="A2129" t="s">
        <v>338</v>
      </c>
      <c r="B2129" s="3">
        <v>1898132288019</v>
      </c>
      <c r="C2129" t="s">
        <v>4581</v>
      </c>
      <c r="D2129" t="s">
        <v>666</v>
      </c>
      <c r="E2129" t="s">
        <v>667</v>
      </c>
      <c r="F2129">
        <v>206062</v>
      </c>
      <c r="G2129" t="s">
        <v>668</v>
      </c>
      <c r="H2129">
        <v>189813</v>
      </c>
      <c r="I2129" t="s">
        <v>669</v>
      </c>
      <c r="J2129">
        <v>22880</v>
      </c>
      <c r="K2129">
        <v>19</v>
      </c>
      <c r="L2129">
        <v>50.934764000000001</v>
      </c>
      <c r="M2129">
        <v>15.690913</v>
      </c>
      <c r="N2129">
        <v>2</v>
      </c>
      <c r="O2129" t="s">
        <v>4564</v>
      </c>
      <c r="P2129" t="s">
        <v>4567</v>
      </c>
      <c r="Q2129" t="s">
        <v>4578</v>
      </c>
      <c r="R2129" s="4">
        <v>46108</v>
      </c>
      <c r="S2129" s="4">
        <v>46108</v>
      </c>
    </row>
    <row r="2130" spans="1:19" x14ac:dyDescent="0.3">
      <c r="A2130" t="s">
        <v>338</v>
      </c>
      <c r="B2130" s="3">
        <v>189813383922</v>
      </c>
      <c r="C2130" t="s">
        <v>4581</v>
      </c>
      <c r="D2130" t="s">
        <v>666</v>
      </c>
      <c r="E2130" t="s">
        <v>667</v>
      </c>
      <c r="F2130">
        <v>206062</v>
      </c>
      <c r="G2130" t="s">
        <v>668</v>
      </c>
      <c r="H2130">
        <v>189813</v>
      </c>
      <c r="I2130" t="s">
        <v>501</v>
      </c>
      <c r="J2130">
        <v>3839</v>
      </c>
      <c r="K2130">
        <v>22</v>
      </c>
      <c r="L2130">
        <v>50.936275000000002</v>
      </c>
      <c r="M2130">
        <v>15.687531999999999</v>
      </c>
      <c r="N2130">
        <v>5</v>
      </c>
      <c r="O2130" t="s">
        <v>4564</v>
      </c>
      <c r="P2130" t="s">
        <v>4567</v>
      </c>
      <c r="Q2130" t="s">
        <v>4578</v>
      </c>
      <c r="R2130" s="4">
        <v>46108</v>
      </c>
      <c r="S2130" s="4">
        <v>46108</v>
      </c>
    </row>
    <row r="2131" spans="1:19" x14ac:dyDescent="0.3">
      <c r="A2131" t="s">
        <v>338</v>
      </c>
      <c r="B2131" s="3">
        <v>189813383920</v>
      </c>
      <c r="C2131" t="s">
        <v>4581</v>
      </c>
      <c r="D2131" t="s">
        <v>666</v>
      </c>
      <c r="E2131" t="s">
        <v>667</v>
      </c>
      <c r="F2131">
        <v>206062</v>
      </c>
      <c r="G2131" t="s">
        <v>668</v>
      </c>
      <c r="H2131">
        <v>189813</v>
      </c>
      <c r="I2131" t="s">
        <v>501</v>
      </c>
      <c r="J2131">
        <v>3839</v>
      </c>
      <c r="K2131">
        <v>20</v>
      </c>
      <c r="L2131">
        <v>50.936791999999997</v>
      </c>
      <c r="M2131">
        <v>15.687538999999999</v>
      </c>
      <c r="N2131">
        <v>2</v>
      </c>
      <c r="O2131" t="s">
        <v>4564</v>
      </c>
      <c r="P2131" t="s">
        <v>4567</v>
      </c>
      <c r="Q2131" t="s">
        <v>4579</v>
      </c>
      <c r="R2131" s="4">
        <v>46108</v>
      </c>
      <c r="S2131" s="4">
        <v>46108</v>
      </c>
    </row>
    <row r="2132" spans="1:19" x14ac:dyDescent="0.3">
      <c r="A2132" t="s">
        <v>338</v>
      </c>
      <c r="B2132" s="3">
        <v>18981359487</v>
      </c>
      <c r="C2132" t="s">
        <v>4581</v>
      </c>
      <c r="D2132" t="s">
        <v>666</v>
      </c>
      <c r="E2132" t="s">
        <v>667</v>
      </c>
      <c r="F2132">
        <v>206062</v>
      </c>
      <c r="G2132" t="s">
        <v>668</v>
      </c>
      <c r="H2132">
        <v>189813</v>
      </c>
      <c r="I2132" t="s">
        <v>4679</v>
      </c>
      <c r="J2132">
        <v>5948</v>
      </c>
      <c r="K2132">
        <v>7</v>
      </c>
      <c r="L2132">
        <v>50.931762999999997</v>
      </c>
      <c r="M2132">
        <v>15.682646999999999</v>
      </c>
      <c r="N2132">
        <v>1</v>
      </c>
      <c r="O2132" t="s">
        <v>4564</v>
      </c>
      <c r="P2132" t="s">
        <v>4567</v>
      </c>
      <c r="Q2132" t="s">
        <v>4579</v>
      </c>
      <c r="R2132" s="4">
        <v>46108</v>
      </c>
      <c r="S2132" s="4">
        <v>46108</v>
      </c>
    </row>
    <row r="2133" spans="1:19" x14ac:dyDescent="0.3">
      <c r="A2133" t="s">
        <v>338</v>
      </c>
      <c r="B2133" s="3">
        <v>189813100094</v>
      </c>
      <c r="C2133" t="s">
        <v>4581</v>
      </c>
      <c r="D2133" t="s">
        <v>666</v>
      </c>
      <c r="E2133" t="s">
        <v>667</v>
      </c>
      <c r="F2133">
        <v>206062</v>
      </c>
      <c r="G2133" t="s">
        <v>668</v>
      </c>
      <c r="H2133">
        <v>189813</v>
      </c>
      <c r="I2133" t="s">
        <v>612</v>
      </c>
      <c r="J2133">
        <v>10009</v>
      </c>
      <c r="K2133">
        <v>4</v>
      </c>
      <c r="L2133">
        <v>50.936863000000002</v>
      </c>
      <c r="M2133">
        <v>15.68821</v>
      </c>
      <c r="N2133">
        <v>1</v>
      </c>
      <c r="O2133" t="s">
        <v>4564</v>
      </c>
      <c r="P2133" t="s">
        <v>4567</v>
      </c>
      <c r="Q2133" t="s">
        <v>4578</v>
      </c>
      <c r="R2133" s="4">
        <v>46108</v>
      </c>
      <c r="S2133" s="4">
        <v>46108</v>
      </c>
    </row>
    <row r="2134" spans="1:19" x14ac:dyDescent="0.3">
      <c r="A2134" t="s">
        <v>338</v>
      </c>
      <c r="B2134" s="3" t="s">
        <v>4624</v>
      </c>
      <c r="C2134" t="s">
        <v>4581</v>
      </c>
      <c r="D2134" t="s">
        <v>666</v>
      </c>
      <c r="E2134" t="s">
        <v>667</v>
      </c>
      <c r="F2134">
        <v>206062</v>
      </c>
      <c r="G2134" t="s">
        <v>668</v>
      </c>
      <c r="H2134">
        <v>189813</v>
      </c>
      <c r="I2134" t="s">
        <v>433</v>
      </c>
      <c r="J2134">
        <v>14834</v>
      </c>
      <c r="K2134" t="s">
        <v>443</v>
      </c>
      <c r="L2134">
        <v>50.944037000000002</v>
      </c>
      <c r="M2134">
        <v>15.693878</v>
      </c>
      <c r="N2134">
        <v>1</v>
      </c>
      <c r="O2134" t="s">
        <v>4564</v>
      </c>
      <c r="P2134" t="s">
        <v>4567</v>
      </c>
      <c r="Q2134" t="s">
        <v>4579</v>
      </c>
      <c r="R2134" s="4">
        <v>46108</v>
      </c>
      <c r="S2134" s="4">
        <v>46108</v>
      </c>
    </row>
    <row r="2135" spans="1:19" x14ac:dyDescent="0.3">
      <c r="A2135" t="s">
        <v>338</v>
      </c>
      <c r="B2135" s="3">
        <v>1898131483414</v>
      </c>
      <c r="C2135" t="s">
        <v>4581</v>
      </c>
      <c r="D2135" t="s">
        <v>666</v>
      </c>
      <c r="E2135" t="s">
        <v>667</v>
      </c>
      <c r="F2135">
        <v>206062</v>
      </c>
      <c r="G2135" t="s">
        <v>668</v>
      </c>
      <c r="H2135">
        <v>189813</v>
      </c>
      <c r="I2135" t="s">
        <v>433</v>
      </c>
      <c r="J2135">
        <v>14834</v>
      </c>
      <c r="K2135">
        <v>14</v>
      </c>
      <c r="L2135">
        <v>50.944986</v>
      </c>
      <c r="M2135">
        <v>15.695325</v>
      </c>
      <c r="N2135">
        <v>1</v>
      </c>
      <c r="O2135" t="s">
        <v>4564</v>
      </c>
      <c r="P2135" t="s">
        <v>4567</v>
      </c>
      <c r="Q2135" t="s">
        <v>4579</v>
      </c>
      <c r="R2135" s="4">
        <v>46108</v>
      </c>
      <c r="S2135" s="4">
        <v>46108</v>
      </c>
    </row>
    <row r="2136" spans="1:19" x14ac:dyDescent="0.3">
      <c r="A2136" t="s">
        <v>338</v>
      </c>
      <c r="B2136" s="3">
        <v>1924139999931</v>
      </c>
      <c r="C2136" t="s">
        <v>4581</v>
      </c>
      <c r="D2136" t="s">
        <v>666</v>
      </c>
      <c r="E2136" t="s">
        <v>4669</v>
      </c>
      <c r="F2136">
        <v>206092</v>
      </c>
      <c r="G2136" t="s">
        <v>4680</v>
      </c>
      <c r="H2136">
        <v>192413</v>
      </c>
      <c r="J2136">
        <v>99999</v>
      </c>
      <c r="K2136">
        <v>31</v>
      </c>
      <c r="L2136">
        <v>50.915495999999997</v>
      </c>
      <c r="M2136">
        <v>15.624618999999999</v>
      </c>
      <c r="N2136">
        <v>1</v>
      </c>
      <c r="O2136" t="s">
        <v>4702</v>
      </c>
      <c r="P2136" t="s">
        <v>4567</v>
      </c>
      <c r="Q2136" t="s">
        <v>4579</v>
      </c>
      <c r="R2136" s="4">
        <v>46108</v>
      </c>
      <c r="S2136" s="4">
        <v>46108</v>
      </c>
    </row>
    <row r="2137" spans="1:19" x14ac:dyDescent="0.3">
      <c r="A2137" t="s">
        <v>338</v>
      </c>
      <c r="B2137" s="3">
        <v>1924139999932</v>
      </c>
      <c r="C2137" t="s">
        <v>4581</v>
      </c>
      <c r="D2137" t="s">
        <v>666</v>
      </c>
      <c r="E2137" t="s">
        <v>4669</v>
      </c>
      <c r="F2137">
        <v>206092</v>
      </c>
      <c r="G2137" t="s">
        <v>4680</v>
      </c>
      <c r="H2137">
        <v>192413</v>
      </c>
      <c r="J2137">
        <v>99999</v>
      </c>
      <c r="K2137">
        <v>32</v>
      </c>
      <c r="L2137">
        <v>50.915225999999997</v>
      </c>
      <c r="M2137">
        <v>15.625042000000001</v>
      </c>
      <c r="N2137">
        <v>1</v>
      </c>
      <c r="O2137" t="s">
        <v>4702</v>
      </c>
      <c r="P2137" t="s">
        <v>4567</v>
      </c>
      <c r="Q2137" t="s">
        <v>4577</v>
      </c>
      <c r="R2137" s="4">
        <v>46108</v>
      </c>
      <c r="S2137" s="4">
        <v>46108</v>
      </c>
    </row>
    <row r="2138" spans="1:19" x14ac:dyDescent="0.3">
      <c r="A2138" t="s">
        <v>338</v>
      </c>
      <c r="B2138" s="3">
        <v>1924139999942</v>
      </c>
      <c r="C2138" t="s">
        <v>4581</v>
      </c>
      <c r="D2138" t="s">
        <v>666</v>
      </c>
      <c r="E2138" t="s">
        <v>4669</v>
      </c>
      <c r="F2138">
        <v>206092</v>
      </c>
      <c r="G2138" t="s">
        <v>4680</v>
      </c>
      <c r="H2138">
        <v>192413</v>
      </c>
      <c r="J2138">
        <v>99999</v>
      </c>
      <c r="K2138">
        <v>42</v>
      </c>
      <c r="L2138">
        <v>50.913657000000001</v>
      </c>
      <c r="M2138">
        <v>15.627601</v>
      </c>
      <c r="N2138">
        <v>1</v>
      </c>
      <c r="O2138" t="s">
        <v>4702</v>
      </c>
      <c r="P2138" t="s">
        <v>4567</v>
      </c>
      <c r="Q2138" t="s">
        <v>4579</v>
      </c>
      <c r="R2138" s="4">
        <v>46108</v>
      </c>
      <c r="S2138" s="4">
        <v>46108</v>
      </c>
    </row>
    <row r="2139" spans="1:19" x14ac:dyDescent="0.3">
      <c r="A2139" t="s">
        <v>338</v>
      </c>
      <c r="B2139" s="3">
        <v>1924139999943</v>
      </c>
      <c r="C2139" t="s">
        <v>4581</v>
      </c>
      <c r="D2139" t="s">
        <v>666</v>
      </c>
      <c r="E2139" t="s">
        <v>4669</v>
      </c>
      <c r="F2139">
        <v>206092</v>
      </c>
      <c r="G2139" t="s">
        <v>4680</v>
      </c>
      <c r="H2139">
        <v>192413</v>
      </c>
      <c r="J2139">
        <v>99999</v>
      </c>
      <c r="K2139">
        <v>43</v>
      </c>
      <c r="L2139">
        <v>50.913387</v>
      </c>
      <c r="M2139">
        <v>15.627621</v>
      </c>
      <c r="N2139">
        <v>1</v>
      </c>
      <c r="O2139" t="s">
        <v>4702</v>
      </c>
      <c r="P2139" t="s">
        <v>4567</v>
      </c>
      <c r="Q2139" t="s">
        <v>4579</v>
      </c>
      <c r="R2139" s="4">
        <v>46108</v>
      </c>
      <c r="S2139" s="4">
        <v>46108</v>
      </c>
    </row>
    <row r="2140" spans="1:19" x14ac:dyDescent="0.3">
      <c r="A2140" t="s">
        <v>338</v>
      </c>
      <c r="B2140" s="3">
        <v>1924139999936</v>
      </c>
      <c r="C2140" t="s">
        <v>4581</v>
      </c>
      <c r="D2140" t="s">
        <v>666</v>
      </c>
      <c r="E2140" t="s">
        <v>4669</v>
      </c>
      <c r="F2140">
        <v>206092</v>
      </c>
      <c r="G2140" t="s">
        <v>4680</v>
      </c>
      <c r="H2140">
        <v>192413</v>
      </c>
      <c r="J2140">
        <v>99999</v>
      </c>
      <c r="K2140">
        <v>36</v>
      </c>
      <c r="L2140">
        <v>50.913905999999997</v>
      </c>
      <c r="M2140">
        <v>15.62696</v>
      </c>
      <c r="N2140">
        <v>1</v>
      </c>
      <c r="O2140" t="s">
        <v>4702</v>
      </c>
      <c r="P2140" t="s">
        <v>4567</v>
      </c>
      <c r="Q2140" t="s">
        <v>4579</v>
      </c>
      <c r="R2140" s="4">
        <v>46108</v>
      </c>
      <c r="S2140" s="4">
        <v>46108</v>
      </c>
    </row>
    <row r="2141" spans="1:19" x14ac:dyDescent="0.3">
      <c r="A2141" t="s">
        <v>338</v>
      </c>
      <c r="B2141" s="3">
        <v>1924139999934</v>
      </c>
      <c r="C2141" t="s">
        <v>4581</v>
      </c>
      <c r="D2141" t="s">
        <v>666</v>
      </c>
      <c r="E2141" t="s">
        <v>4669</v>
      </c>
      <c r="F2141">
        <v>206092</v>
      </c>
      <c r="G2141" t="s">
        <v>4680</v>
      </c>
      <c r="H2141">
        <v>192413</v>
      </c>
      <c r="J2141">
        <v>99999</v>
      </c>
      <c r="K2141">
        <v>34</v>
      </c>
      <c r="L2141">
        <v>50.914133</v>
      </c>
      <c r="M2141">
        <v>15.626557999999999</v>
      </c>
      <c r="N2141">
        <v>1</v>
      </c>
      <c r="O2141" t="s">
        <v>4702</v>
      </c>
      <c r="P2141" t="s">
        <v>4567</v>
      </c>
      <c r="Q2141" t="s">
        <v>4579</v>
      </c>
      <c r="R2141" s="4">
        <v>46108</v>
      </c>
      <c r="S2141" s="4">
        <v>46108</v>
      </c>
    </row>
    <row r="2142" spans="1:19" x14ac:dyDescent="0.3">
      <c r="A2142" t="s">
        <v>338</v>
      </c>
      <c r="B2142" s="3">
        <v>1924139999953</v>
      </c>
      <c r="C2142" t="s">
        <v>4581</v>
      </c>
      <c r="D2142" t="s">
        <v>666</v>
      </c>
      <c r="E2142" t="s">
        <v>4669</v>
      </c>
      <c r="F2142">
        <v>206092</v>
      </c>
      <c r="G2142" t="s">
        <v>4680</v>
      </c>
      <c r="H2142">
        <v>192413</v>
      </c>
      <c r="J2142">
        <v>99999</v>
      </c>
      <c r="K2142">
        <v>53</v>
      </c>
      <c r="L2142">
        <v>50.912213999999999</v>
      </c>
      <c r="M2142">
        <v>15.630960999999999</v>
      </c>
      <c r="N2142">
        <v>1</v>
      </c>
      <c r="O2142" t="s">
        <v>4702</v>
      </c>
      <c r="P2142" t="s">
        <v>4567</v>
      </c>
      <c r="Q2142" t="s">
        <v>4577</v>
      </c>
      <c r="R2142" s="4">
        <v>46108</v>
      </c>
      <c r="S2142" s="4">
        <v>46108</v>
      </c>
    </row>
    <row r="2143" spans="1:19" x14ac:dyDescent="0.3">
      <c r="A2143" t="s">
        <v>338</v>
      </c>
      <c r="B2143" s="3">
        <v>1924139999968</v>
      </c>
      <c r="C2143" t="s">
        <v>4581</v>
      </c>
      <c r="D2143" t="s">
        <v>666</v>
      </c>
      <c r="E2143" t="s">
        <v>4669</v>
      </c>
      <c r="F2143">
        <v>206092</v>
      </c>
      <c r="G2143" t="s">
        <v>4680</v>
      </c>
      <c r="H2143">
        <v>192413</v>
      </c>
      <c r="J2143">
        <v>99999</v>
      </c>
      <c r="K2143">
        <v>68</v>
      </c>
      <c r="L2143">
        <v>50.911571000000002</v>
      </c>
      <c r="M2143">
        <v>15.638975</v>
      </c>
      <c r="N2143">
        <v>1</v>
      </c>
      <c r="O2143" t="s">
        <v>4702</v>
      </c>
      <c r="P2143" t="s">
        <v>4567</v>
      </c>
      <c r="Q2143" t="s">
        <v>4579</v>
      </c>
      <c r="R2143" s="4">
        <v>46108</v>
      </c>
      <c r="S2143" s="4">
        <v>46108</v>
      </c>
    </row>
    <row r="2144" spans="1:19" x14ac:dyDescent="0.3">
      <c r="A2144" t="s">
        <v>338</v>
      </c>
      <c r="B2144" s="3">
        <v>1924139999964</v>
      </c>
      <c r="C2144" t="s">
        <v>4581</v>
      </c>
      <c r="D2144" t="s">
        <v>666</v>
      </c>
      <c r="E2144" t="s">
        <v>4669</v>
      </c>
      <c r="F2144">
        <v>206092</v>
      </c>
      <c r="G2144" t="s">
        <v>4680</v>
      </c>
      <c r="H2144">
        <v>192413</v>
      </c>
      <c r="J2144">
        <v>99999</v>
      </c>
      <c r="K2144">
        <v>64</v>
      </c>
      <c r="L2144">
        <v>50.911501999999999</v>
      </c>
      <c r="M2144">
        <v>15.638071999999999</v>
      </c>
      <c r="N2144">
        <v>1</v>
      </c>
      <c r="O2144" t="s">
        <v>4702</v>
      </c>
      <c r="P2144" t="s">
        <v>4567</v>
      </c>
      <c r="Q2144" t="s">
        <v>4579</v>
      </c>
      <c r="R2144" s="4">
        <v>46108</v>
      </c>
      <c r="S2144" s="4">
        <v>46108</v>
      </c>
    </row>
    <row r="2145" spans="1:19" x14ac:dyDescent="0.3">
      <c r="A2145" t="s">
        <v>338</v>
      </c>
      <c r="B2145" s="3">
        <v>1924139999965</v>
      </c>
      <c r="C2145" t="s">
        <v>4581</v>
      </c>
      <c r="D2145" t="s">
        <v>666</v>
      </c>
      <c r="E2145" t="s">
        <v>4669</v>
      </c>
      <c r="F2145">
        <v>206092</v>
      </c>
      <c r="G2145" t="s">
        <v>4680</v>
      </c>
      <c r="H2145">
        <v>192413</v>
      </c>
      <c r="J2145">
        <v>99999</v>
      </c>
      <c r="K2145">
        <v>65</v>
      </c>
      <c r="L2145">
        <v>50.911656999999998</v>
      </c>
      <c r="M2145">
        <v>15.638266</v>
      </c>
      <c r="N2145">
        <v>1</v>
      </c>
      <c r="O2145" t="s">
        <v>4702</v>
      </c>
      <c r="P2145" t="s">
        <v>4567</v>
      </c>
      <c r="Q2145" t="s">
        <v>4579</v>
      </c>
      <c r="R2145" s="4">
        <v>46108</v>
      </c>
      <c r="S2145" s="4">
        <v>46108</v>
      </c>
    </row>
    <row r="2146" spans="1:19" x14ac:dyDescent="0.3">
      <c r="A2146" t="s">
        <v>338</v>
      </c>
      <c r="B2146" s="3">
        <v>1924139999975</v>
      </c>
      <c r="C2146" t="s">
        <v>4581</v>
      </c>
      <c r="D2146" t="s">
        <v>666</v>
      </c>
      <c r="E2146" t="s">
        <v>4669</v>
      </c>
      <c r="F2146">
        <v>206092</v>
      </c>
      <c r="G2146" t="s">
        <v>4680</v>
      </c>
      <c r="H2146">
        <v>192413</v>
      </c>
      <c r="J2146">
        <v>99999</v>
      </c>
      <c r="K2146">
        <v>75</v>
      </c>
      <c r="L2146">
        <v>50.908898999999998</v>
      </c>
      <c r="M2146">
        <v>15.641332999999999</v>
      </c>
      <c r="N2146">
        <v>1</v>
      </c>
      <c r="O2146" t="s">
        <v>4702</v>
      </c>
      <c r="P2146" t="s">
        <v>4567</v>
      </c>
      <c r="Q2146" t="s">
        <v>4577</v>
      </c>
      <c r="R2146" s="4">
        <v>46108</v>
      </c>
      <c r="S2146" s="4">
        <v>46108</v>
      </c>
    </row>
    <row r="2147" spans="1:19" x14ac:dyDescent="0.3">
      <c r="A2147" t="s">
        <v>338</v>
      </c>
      <c r="B2147" s="3">
        <v>1924139999976</v>
      </c>
      <c r="C2147" t="s">
        <v>4581</v>
      </c>
      <c r="D2147" t="s">
        <v>666</v>
      </c>
      <c r="E2147" t="s">
        <v>4669</v>
      </c>
      <c r="F2147">
        <v>206092</v>
      </c>
      <c r="G2147" t="s">
        <v>4680</v>
      </c>
      <c r="H2147">
        <v>192413</v>
      </c>
      <c r="J2147">
        <v>99999</v>
      </c>
      <c r="K2147">
        <v>76</v>
      </c>
      <c r="L2147">
        <v>50.908650999999999</v>
      </c>
      <c r="M2147">
        <v>15.641893</v>
      </c>
      <c r="N2147">
        <v>1</v>
      </c>
      <c r="O2147" t="s">
        <v>4702</v>
      </c>
      <c r="P2147" t="s">
        <v>4567</v>
      </c>
      <c r="Q2147" t="s">
        <v>4577</v>
      </c>
      <c r="R2147" s="4">
        <v>46108</v>
      </c>
      <c r="S2147" s="4">
        <v>46108</v>
      </c>
    </row>
    <row r="2148" spans="1:19" x14ac:dyDescent="0.3">
      <c r="A2148" t="s">
        <v>338</v>
      </c>
      <c r="B2148" s="3">
        <v>1924139999971</v>
      </c>
      <c r="C2148" t="s">
        <v>4581</v>
      </c>
      <c r="D2148" t="s">
        <v>666</v>
      </c>
      <c r="E2148" t="s">
        <v>4669</v>
      </c>
      <c r="F2148">
        <v>206092</v>
      </c>
      <c r="G2148" t="s">
        <v>4680</v>
      </c>
      <c r="H2148">
        <v>192413</v>
      </c>
      <c r="J2148">
        <v>99999</v>
      </c>
      <c r="K2148">
        <v>71</v>
      </c>
      <c r="L2148">
        <v>50.911346999999999</v>
      </c>
      <c r="M2148">
        <v>15.640109000000001</v>
      </c>
      <c r="N2148">
        <v>1</v>
      </c>
      <c r="O2148" t="s">
        <v>4702</v>
      </c>
      <c r="P2148" t="s">
        <v>4567</v>
      </c>
      <c r="Q2148" t="s">
        <v>4578</v>
      </c>
      <c r="R2148" s="4">
        <v>46108</v>
      </c>
      <c r="S2148" s="4">
        <v>46108</v>
      </c>
    </row>
    <row r="2149" spans="1:19" x14ac:dyDescent="0.3">
      <c r="A2149" t="s">
        <v>338</v>
      </c>
      <c r="B2149" s="3">
        <v>1924139999972</v>
      </c>
      <c r="C2149" t="s">
        <v>4581</v>
      </c>
      <c r="D2149" t="s">
        <v>666</v>
      </c>
      <c r="E2149" t="s">
        <v>4669</v>
      </c>
      <c r="F2149">
        <v>206092</v>
      </c>
      <c r="G2149" t="s">
        <v>4680</v>
      </c>
      <c r="H2149">
        <v>192413</v>
      </c>
      <c r="J2149">
        <v>99999</v>
      </c>
      <c r="K2149">
        <v>72</v>
      </c>
      <c r="L2149">
        <v>50.909896000000003</v>
      </c>
      <c r="M2149">
        <v>15.640879</v>
      </c>
      <c r="N2149">
        <v>4</v>
      </c>
      <c r="O2149" t="s">
        <v>4702</v>
      </c>
      <c r="P2149" t="s">
        <v>4567</v>
      </c>
      <c r="Q2149" t="s">
        <v>4579</v>
      </c>
      <c r="R2149" s="4">
        <v>46108</v>
      </c>
      <c r="S2149" s="4">
        <v>46108</v>
      </c>
    </row>
    <row r="2150" spans="1:19" x14ac:dyDescent="0.3">
      <c r="A2150" t="s">
        <v>338</v>
      </c>
      <c r="B2150" s="3">
        <v>1924139999984</v>
      </c>
      <c r="C2150" t="s">
        <v>4581</v>
      </c>
      <c r="D2150" t="s">
        <v>666</v>
      </c>
      <c r="E2150" t="s">
        <v>4669</v>
      </c>
      <c r="F2150">
        <v>206092</v>
      </c>
      <c r="G2150" t="s">
        <v>4680</v>
      </c>
      <c r="H2150">
        <v>192413</v>
      </c>
      <c r="J2150">
        <v>99999</v>
      </c>
      <c r="K2150">
        <v>84</v>
      </c>
      <c r="L2150">
        <v>50.908295000000003</v>
      </c>
      <c r="M2150">
        <v>15.642429</v>
      </c>
      <c r="N2150">
        <v>2</v>
      </c>
      <c r="O2150" t="s">
        <v>4702</v>
      </c>
      <c r="P2150" t="s">
        <v>4567</v>
      </c>
      <c r="Q2150" t="s">
        <v>4579</v>
      </c>
      <c r="R2150" s="4">
        <v>46108</v>
      </c>
      <c r="S2150" s="4">
        <v>46108</v>
      </c>
    </row>
    <row r="2151" spans="1:19" x14ac:dyDescent="0.3">
      <c r="A2151" t="s">
        <v>338</v>
      </c>
      <c r="B2151" s="3">
        <v>19241399999105</v>
      </c>
      <c r="C2151" t="s">
        <v>4581</v>
      </c>
      <c r="D2151" t="s">
        <v>666</v>
      </c>
      <c r="E2151" t="s">
        <v>4669</v>
      </c>
      <c r="F2151">
        <v>206092</v>
      </c>
      <c r="G2151" t="s">
        <v>4680</v>
      </c>
      <c r="H2151">
        <v>192413</v>
      </c>
      <c r="J2151">
        <v>99999</v>
      </c>
      <c r="K2151">
        <v>105</v>
      </c>
      <c r="L2151">
        <v>50.912331000000002</v>
      </c>
      <c r="M2151">
        <v>15.628352</v>
      </c>
      <c r="N2151">
        <v>1</v>
      </c>
      <c r="O2151" t="s">
        <v>4702</v>
      </c>
      <c r="P2151" t="s">
        <v>4567</v>
      </c>
      <c r="Q2151" t="s">
        <v>4578</v>
      </c>
      <c r="R2151" s="4">
        <v>46108</v>
      </c>
      <c r="S2151" s="4">
        <v>46108</v>
      </c>
    </row>
    <row r="2152" spans="1:19" x14ac:dyDescent="0.3">
      <c r="A2152" t="s">
        <v>338</v>
      </c>
      <c r="B2152" s="3">
        <v>19241399999104</v>
      </c>
      <c r="C2152" t="s">
        <v>4581</v>
      </c>
      <c r="D2152" t="s">
        <v>666</v>
      </c>
      <c r="E2152" t="s">
        <v>4669</v>
      </c>
      <c r="F2152">
        <v>206092</v>
      </c>
      <c r="G2152" t="s">
        <v>4680</v>
      </c>
      <c r="H2152">
        <v>192413</v>
      </c>
      <c r="J2152">
        <v>99999</v>
      </c>
      <c r="K2152">
        <v>104</v>
      </c>
      <c r="L2152">
        <v>50.912419999999997</v>
      </c>
      <c r="M2152">
        <v>15.628793</v>
      </c>
      <c r="N2152">
        <v>1</v>
      </c>
      <c r="O2152" t="s">
        <v>4702</v>
      </c>
      <c r="P2152" t="s">
        <v>4567</v>
      </c>
      <c r="Q2152" t="s">
        <v>4577</v>
      </c>
      <c r="R2152" s="4">
        <v>46108</v>
      </c>
      <c r="S2152" s="4">
        <v>46108</v>
      </c>
    </row>
    <row r="2153" spans="1:19" x14ac:dyDescent="0.3">
      <c r="A2153" t="s">
        <v>338</v>
      </c>
      <c r="B2153" s="3" t="s">
        <v>4625</v>
      </c>
      <c r="C2153" t="s">
        <v>4581</v>
      </c>
      <c r="D2153" t="s">
        <v>666</v>
      </c>
      <c r="E2153" t="s">
        <v>4669</v>
      </c>
      <c r="F2153">
        <v>206092</v>
      </c>
      <c r="G2153" t="s">
        <v>4680</v>
      </c>
      <c r="H2153">
        <v>192413</v>
      </c>
      <c r="J2153">
        <v>99999</v>
      </c>
      <c r="K2153" t="s">
        <v>4681</v>
      </c>
      <c r="L2153">
        <v>50.912148000000002</v>
      </c>
      <c r="M2153">
        <v>15.628653999999999</v>
      </c>
      <c r="N2153">
        <v>1</v>
      </c>
      <c r="O2153" t="s">
        <v>4702</v>
      </c>
      <c r="P2153" t="s">
        <v>4567</v>
      </c>
      <c r="Q2153" t="s">
        <v>4578</v>
      </c>
      <c r="R2153" s="4">
        <v>46108</v>
      </c>
      <c r="S2153" s="4">
        <v>46108</v>
      </c>
    </row>
    <row r="2154" spans="1:19" x14ac:dyDescent="0.3">
      <c r="A2154" t="s">
        <v>338</v>
      </c>
      <c r="B2154" s="3" t="s">
        <v>4626</v>
      </c>
      <c r="C2154" t="s">
        <v>4581</v>
      </c>
      <c r="D2154" t="s">
        <v>666</v>
      </c>
      <c r="E2154" t="s">
        <v>667</v>
      </c>
      <c r="F2154">
        <v>206062</v>
      </c>
      <c r="G2154" t="s">
        <v>668</v>
      </c>
      <c r="H2154">
        <v>189813</v>
      </c>
      <c r="I2154" t="s">
        <v>501</v>
      </c>
      <c r="J2154">
        <v>3839</v>
      </c>
      <c r="K2154" t="s">
        <v>435</v>
      </c>
      <c r="L2154">
        <v>50.938974000000002</v>
      </c>
      <c r="M2154">
        <v>15.68961</v>
      </c>
      <c r="N2154">
        <v>1</v>
      </c>
      <c r="O2154" t="s">
        <v>4564</v>
      </c>
      <c r="P2154" t="s">
        <v>4567</v>
      </c>
      <c r="Q2154" t="s">
        <v>4577</v>
      </c>
      <c r="R2154" s="4">
        <v>46108</v>
      </c>
      <c r="S2154" s="4">
        <v>46108</v>
      </c>
    </row>
    <row r="2155" spans="1:19" x14ac:dyDescent="0.3">
      <c r="A2155" t="s">
        <v>338</v>
      </c>
      <c r="B2155" s="3" t="s">
        <v>4627</v>
      </c>
      <c r="C2155" t="s">
        <v>4581</v>
      </c>
      <c r="D2155" t="s">
        <v>666</v>
      </c>
      <c r="E2155" t="s">
        <v>667</v>
      </c>
      <c r="F2155">
        <v>206062</v>
      </c>
      <c r="G2155" t="s">
        <v>668</v>
      </c>
      <c r="H2155">
        <v>189813</v>
      </c>
      <c r="I2155" t="s">
        <v>501</v>
      </c>
      <c r="J2155">
        <v>3839</v>
      </c>
      <c r="K2155" t="s">
        <v>648</v>
      </c>
      <c r="L2155">
        <v>50.938799000000003</v>
      </c>
      <c r="M2155">
        <v>15.689534</v>
      </c>
      <c r="N2155">
        <v>1</v>
      </c>
      <c r="O2155" t="s">
        <v>4564</v>
      </c>
      <c r="P2155" t="s">
        <v>4567</v>
      </c>
      <c r="Q2155" t="s">
        <v>4577</v>
      </c>
      <c r="R2155" s="4">
        <v>46108</v>
      </c>
      <c r="S2155" s="4">
        <v>46108</v>
      </c>
    </row>
    <row r="2156" spans="1:19" x14ac:dyDescent="0.3">
      <c r="A2156" t="s">
        <v>338</v>
      </c>
      <c r="B2156" s="3">
        <v>189813383911</v>
      </c>
      <c r="C2156" t="s">
        <v>4581</v>
      </c>
      <c r="D2156" t="s">
        <v>666</v>
      </c>
      <c r="E2156" t="s">
        <v>667</v>
      </c>
      <c r="F2156">
        <v>206062</v>
      </c>
      <c r="G2156" t="s">
        <v>668</v>
      </c>
      <c r="H2156">
        <v>189813</v>
      </c>
      <c r="I2156" t="s">
        <v>501</v>
      </c>
      <c r="J2156">
        <v>3839</v>
      </c>
      <c r="K2156">
        <v>11</v>
      </c>
      <c r="L2156">
        <v>50.938136999999998</v>
      </c>
      <c r="M2156">
        <v>15.689249</v>
      </c>
      <c r="N2156">
        <v>2</v>
      </c>
      <c r="O2156" t="s">
        <v>4564</v>
      </c>
      <c r="P2156" t="s">
        <v>4567</v>
      </c>
      <c r="Q2156" t="s">
        <v>4577</v>
      </c>
      <c r="R2156" s="4">
        <v>46108</v>
      </c>
      <c r="S2156" s="4">
        <v>46108</v>
      </c>
    </row>
    <row r="2157" spans="1:19" x14ac:dyDescent="0.3">
      <c r="A2157" t="s">
        <v>338</v>
      </c>
      <c r="B2157" s="3">
        <v>18981338399</v>
      </c>
      <c r="C2157" t="s">
        <v>4581</v>
      </c>
      <c r="D2157" t="s">
        <v>666</v>
      </c>
      <c r="E2157" t="s">
        <v>667</v>
      </c>
      <c r="F2157">
        <v>206062</v>
      </c>
      <c r="G2157" t="s">
        <v>668</v>
      </c>
      <c r="H2157">
        <v>189813</v>
      </c>
      <c r="I2157" t="s">
        <v>501</v>
      </c>
      <c r="J2157">
        <v>3839</v>
      </c>
      <c r="K2157">
        <v>9</v>
      </c>
      <c r="L2157">
        <v>50.938423999999998</v>
      </c>
      <c r="M2157">
        <v>15.689565999999999</v>
      </c>
      <c r="N2157">
        <v>2</v>
      </c>
      <c r="O2157" t="s">
        <v>4564</v>
      </c>
      <c r="P2157" t="s">
        <v>4567</v>
      </c>
      <c r="Q2157" t="s">
        <v>4579</v>
      </c>
      <c r="R2157" s="4">
        <v>46108</v>
      </c>
      <c r="S2157" s="4">
        <v>46108</v>
      </c>
    </row>
    <row r="2158" spans="1:19" x14ac:dyDescent="0.3">
      <c r="A2158" t="s">
        <v>338</v>
      </c>
      <c r="B2158" s="3">
        <v>189813383918</v>
      </c>
      <c r="C2158" t="s">
        <v>4581</v>
      </c>
      <c r="D2158" t="s">
        <v>666</v>
      </c>
      <c r="E2158" t="s">
        <v>667</v>
      </c>
      <c r="F2158">
        <v>206062</v>
      </c>
      <c r="G2158" t="s">
        <v>668</v>
      </c>
      <c r="H2158">
        <v>189813</v>
      </c>
      <c r="I2158" t="s">
        <v>501</v>
      </c>
      <c r="J2158">
        <v>3839</v>
      </c>
      <c r="K2158">
        <v>18</v>
      </c>
      <c r="L2158">
        <v>50.937595000000002</v>
      </c>
      <c r="M2158">
        <v>15.687995000000001</v>
      </c>
      <c r="N2158">
        <v>6</v>
      </c>
      <c r="O2158" t="s">
        <v>4564</v>
      </c>
      <c r="P2158" t="s">
        <v>4567</v>
      </c>
      <c r="Q2158" t="s">
        <v>4579</v>
      </c>
      <c r="R2158" s="4">
        <v>46108</v>
      </c>
      <c r="S2158" s="4">
        <v>46108</v>
      </c>
    </row>
    <row r="2159" spans="1:19" x14ac:dyDescent="0.3">
      <c r="A2159" t="s">
        <v>338</v>
      </c>
      <c r="B2159" s="3">
        <v>189813383916</v>
      </c>
      <c r="C2159" t="s">
        <v>4581</v>
      </c>
      <c r="D2159" t="s">
        <v>666</v>
      </c>
      <c r="E2159" t="s">
        <v>667</v>
      </c>
      <c r="F2159">
        <v>206062</v>
      </c>
      <c r="G2159" t="s">
        <v>668</v>
      </c>
      <c r="H2159">
        <v>189813</v>
      </c>
      <c r="I2159" t="s">
        <v>501</v>
      </c>
      <c r="J2159">
        <v>3839</v>
      </c>
      <c r="K2159">
        <v>16</v>
      </c>
      <c r="L2159">
        <v>50.937944999999999</v>
      </c>
      <c r="M2159">
        <v>15.688190000000001</v>
      </c>
      <c r="N2159">
        <v>3</v>
      </c>
      <c r="O2159" t="s">
        <v>4564</v>
      </c>
      <c r="P2159" t="s">
        <v>4567</v>
      </c>
      <c r="Q2159" t="s">
        <v>4578</v>
      </c>
      <c r="R2159" s="4">
        <v>46108</v>
      </c>
      <c r="S2159" s="4">
        <v>46108</v>
      </c>
    </row>
    <row r="2160" spans="1:19" x14ac:dyDescent="0.3">
      <c r="A2160" t="s">
        <v>338</v>
      </c>
      <c r="B2160" s="3" t="s">
        <v>4628</v>
      </c>
      <c r="C2160" t="s">
        <v>4581</v>
      </c>
      <c r="D2160" t="s">
        <v>666</v>
      </c>
      <c r="E2160" t="s">
        <v>667</v>
      </c>
      <c r="F2160">
        <v>206062</v>
      </c>
      <c r="G2160" t="s">
        <v>668</v>
      </c>
      <c r="H2160">
        <v>189813</v>
      </c>
      <c r="I2160" t="s">
        <v>501</v>
      </c>
      <c r="J2160">
        <v>3839</v>
      </c>
      <c r="K2160" t="s">
        <v>544</v>
      </c>
      <c r="L2160">
        <v>50.938726000000003</v>
      </c>
      <c r="M2160">
        <v>15.689193</v>
      </c>
      <c r="N2160">
        <v>1</v>
      </c>
      <c r="O2160" t="s">
        <v>4564</v>
      </c>
      <c r="P2160" t="s">
        <v>4567</v>
      </c>
      <c r="Q2160" t="s">
        <v>4579</v>
      </c>
      <c r="R2160" s="4">
        <v>46108</v>
      </c>
      <c r="S2160" s="4">
        <v>46108</v>
      </c>
    </row>
    <row r="2161" spans="1:19" x14ac:dyDescent="0.3">
      <c r="A2161" t="s">
        <v>338</v>
      </c>
      <c r="B2161" s="3">
        <v>189813383913</v>
      </c>
      <c r="C2161" t="s">
        <v>4581</v>
      </c>
      <c r="D2161" t="s">
        <v>666</v>
      </c>
      <c r="E2161" t="s">
        <v>667</v>
      </c>
      <c r="F2161">
        <v>206062</v>
      </c>
      <c r="G2161" t="s">
        <v>668</v>
      </c>
      <c r="H2161">
        <v>189813</v>
      </c>
      <c r="I2161" t="s">
        <v>501</v>
      </c>
      <c r="J2161">
        <v>3839</v>
      </c>
      <c r="K2161">
        <v>13</v>
      </c>
      <c r="L2161">
        <v>50.937564000000002</v>
      </c>
      <c r="M2161">
        <v>15.688222</v>
      </c>
      <c r="N2161">
        <v>2</v>
      </c>
      <c r="O2161" t="s">
        <v>4564</v>
      </c>
      <c r="P2161" t="s">
        <v>4567</v>
      </c>
      <c r="Q2161" t="s">
        <v>4579</v>
      </c>
      <c r="R2161" s="4">
        <v>46108</v>
      </c>
      <c r="S2161" s="4">
        <v>46108</v>
      </c>
    </row>
    <row r="2162" spans="1:19" x14ac:dyDescent="0.3">
      <c r="A2162" t="s">
        <v>338</v>
      </c>
      <c r="B2162" s="3">
        <v>189813383914</v>
      </c>
      <c r="C2162" t="s">
        <v>4581</v>
      </c>
      <c r="D2162" t="s">
        <v>666</v>
      </c>
      <c r="E2162" t="s">
        <v>667</v>
      </c>
      <c r="F2162">
        <v>206062</v>
      </c>
      <c r="G2162" t="s">
        <v>668</v>
      </c>
      <c r="H2162">
        <v>189813</v>
      </c>
      <c r="I2162" t="s">
        <v>501</v>
      </c>
      <c r="J2162">
        <v>3839</v>
      </c>
      <c r="K2162">
        <v>14</v>
      </c>
      <c r="L2162">
        <v>50.938192999999998</v>
      </c>
      <c r="M2162">
        <v>15.688867</v>
      </c>
      <c r="N2162">
        <v>3</v>
      </c>
      <c r="O2162" t="s">
        <v>4564</v>
      </c>
      <c r="P2162" t="s">
        <v>4567</v>
      </c>
      <c r="Q2162" t="s">
        <v>4578</v>
      </c>
      <c r="R2162" s="4">
        <v>46108</v>
      </c>
      <c r="S2162" s="4">
        <v>46108</v>
      </c>
    </row>
    <row r="2163" spans="1:19" x14ac:dyDescent="0.3">
      <c r="A2163" t="s">
        <v>338</v>
      </c>
      <c r="B2163" s="3">
        <v>192420202541</v>
      </c>
      <c r="C2163" t="s">
        <v>4581</v>
      </c>
      <c r="D2163" t="s">
        <v>666</v>
      </c>
      <c r="E2163" t="s">
        <v>4669</v>
      </c>
      <c r="F2163">
        <v>206092</v>
      </c>
      <c r="G2163" t="s">
        <v>4669</v>
      </c>
      <c r="H2163">
        <v>192420</v>
      </c>
      <c r="I2163" t="s">
        <v>461</v>
      </c>
      <c r="J2163">
        <v>20254</v>
      </c>
      <c r="K2163">
        <v>1</v>
      </c>
      <c r="L2163">
        <v>50.916322999999998</v>
      </c>
      <c r="M2163">
        <v>15.573295999999999</v>
      </c>
      <c r="N2163">
        <v>1</v>
      </c>
      <c r="O2163" t="s">
        <v>4702</v>
      </c>
      <c r="P2163" t="s">
        <v>4567</v>
      </c>
      <c r="Q2163" t="s">
        <v>4579</v>
      </c>
      <c r="R2163" s="4">
        <v>46108</v>
      </c>
      <c r="S2163" s="4">
        <v>46108</v>
      </c>
    </row>
    <row r="2164" spans="1:19" x14ac:dyDescent="0.3">
      <c r="A2164" t="s">
        <v>338</v>
      </c>
      <c r="B2164" s="3">
        <v>192420202544</v>
      </c>
      <c r="C2164" t="s">
        <v>4581</v>
      </c>
      <c r="D2164" t="s">
        <v>666</v>
      </c>
      <c r="E2164" t="s">
        <v>4669</v>
      </c>
      <c r="F2164">
        <v>206092</v>
      </c>
      <c r="G2164" t="s">
        <v>4669</v>
      </c>
      <c r="H2164">
        <v>192420</v>
      </c>
      <c r="I2164" t="s">
        <v>461</v>
      </c>
      <c r="J2164">
        <v>20254</v>
      </c>
      <c r="K2164">
        <v>4</v>
      </c>
      <c r="L2164">
        <v>50.915973000000001</v>
      </c>
      <c r="M2164">
        <v>15.573798</v>
      </c>
      <c r="N2164">
        <v>5</v>
      </c>
      <c r="O2164" t="s">
        <v>4702</v>
      </c>
      <c r="P2164" t="s">
        <v>4567</v>
      </c>
      <c r="Q2164" t="s">
        <v>4579</v>
      </c>
      <c r="R2164" s="4">
        <v>46108</v>
      </c>
      <c r="S2164" s="4">
        <v>46108</v>
      </c>
    </row>
    <row r="2165" spans="1:19" x14ac:dyDescent="0.3">
      <c r="A2165" t="s">
        <v>338</v>
      </c>
      <c r="B2165" s="3">
        <v>192420206419</v>
      </c>
      <c r="C2165" t="s">
        <v>4581</v>
      </c>
      <c r="D2165" t="s">
        <v>666</v>
      </c>
      <c r="E2165" t="s">
        <v>4669</v>
      </c>
      <c r="F2165">
        <v>206092</v>
      </c>
      <c r="G2165" t="s">
        <v>4669</v>
      </c>
      <c r="H2165">
        <v>192420</v>
      </c>
      <c r="I2165" t="s">
        <v>439</v>
      </c>
      <c r="J2165">
        <v>20641</v>
      </c>
      <c r="K2165">
        <v>9</v>
      </c>
      <c r="L2165">
        <v>50.922150999999999</v>
      </c>
      <c r="M2165">
        <v>15.572561</v>
      </c>
      <c r="N2165">
        <v>1</v>
      </c>
      <c r="O2165" t="s">
        <v>4702</v>
      </c>
      <c r="P2165" t="s">
        <v>4567</v>
      </c>
      <c r="Q2165" t="s">
        <v>4578</v>
      </c>
      <c r="R2165" s="4">
        <v>46108</v>
      </c>
      <c r="S2165" s="4">
        <v>46108</v>
      </c>
    </row>
    <row r="2166" spans="1:19" x14ac:dyDescent="0.3">
      <c r="A2166" t="s">
        <v>338</v>
      </c>
      <c r="B2166" s="3">
        <v>192420206416</v>
      </c>
      <c r="C2166" t="s">
        <v>4581</v>
      </c>
      <c r="D2166" t="s">
        <v>666</v>
      </c>
      <c r="E2166" t="s">
        <v>4669</v>
      </c>
      <c r="F2166">
        <v>206092</v>
      </c>
      <c r="G2166" t="s">
        <v>4669</v>
      </c>
      <c r="H2166">
        <v>192420</v>
      </c>
      <c r="I2166" t="s">
        <v>439</v>
      </c>
      <c r="J2166">
        <v>20641</v>
      </c>
      <c r="K2166">
        <v>6</v>
      </c>
      <c r="L2166">
        <v>50.921683000000002</v>
      </c>
      <c r="M2166">
        <v>15.572615000000001</v>
      </c>
      <c r="N2166">
        <v>2</v>
      </c>
      <c r="O2166" t="s">
        <v>4702</v>
      </c>
      <c r="P2166" t="s">
        <v>4567</v>
      </c>
      <c r="Q2166" t="s">
        <v>4579</v>
      </c>
      <c r="R2166" s="4">
        <v>46108</v>
      </c>
      <c r="S2166" s="4">
        <v>46108</v>
      </c>
    </row>
    <row r="2167" spans="1:19" x14ac:dyDescent="0.3">
      <c r="A2167" t="s">
        <v>338</v>
      </c>
      <c r="B2167" s="3">
        <v>192420206417</v>
      </c>
      <c r="C2167" t="s">
        <v>4581</v>
      </c>
      <c r="D2167" t="s">
        <v>666</v>
      </c>
      <c r="E2167" t="s">
        <v>4669</v>
      </c>
      <c r="F2167">
        <v>206092</v>
      </c>
      <c r="G2167" t="s">
        <v>4669</v>
      </c>
      <c r="H2167">
        <v>192420</v>
      </c>
      <c r="I2167" t="s">
        <v>439</v>
      </c>
      <c r="J2167">
        <v>20641</v>
      </c>
      <c r="K2167">
        <v>7</v>
      </c>
      <c r="L2167">
        <v>50.922006000000003</v>
      </c>
      <c r="M2167">
        <v>15.572357999999999</v>
      </c>
      <c r="N2167">
        <v>1</v>
      </c>
      <c r="O2167" t="s">
        <v>4702</v>
      </c>
      <c r="P2167" t="s">
        <v>4567</v>
      </c>
      <c r="Q2167" t="s">
        <v>4578</v>
      </c>
      <c r="R2167" s="4">
        <v>46108</v>
      </c>
      <c r="S2167" s="4">
        <v>46108</v>
      </c>
    </row>
    <row r="2168" spans="1:19" x14ac:dyDescent="0.3">
      <c r="A2168" t="s">
        <v>338</v>
      </c>
      <c r="B2168" s="3">
        <v>192420206415</v>
      </c>
      <c r="C2168" t="s">
        <v>4581</v>
      </c>
      <c r="D2168" t="s">
        <v>666</v>
      </c>
      <c r="E2168" t="s">
        <v>4669</v>
      </c>
      <c r="F2168">
        <v>206092</v>
      </c>
      <c r="G2168" t="s">
        <v>4669</v>
      </c>
      <c r="H2168">
        <v>192420</v>
      </c>
      <c r="I2168" t="s">
        <v>439</v>
      </c>
      <c r="J2168">
        <v>20641</v>
      </c>
      <c r="K2168">
        <v>5</v>
      </c>
      <c r="L2168">
        <v>50.921652000000002</v>
      </c>
      <c r="M2168">
        <v>15.572314</v>
      </c>
      <c r="N2168">
        <v>3</v>
      </c>
      <c r="O2168" t="s">
        <v>4702</v>
      </c>
      <c r="P2168" t="s">
        <v>4567</v>
      </c>
      <c r="Q2168" t="s">
        <v>4578</v>
      </c>
      <c r="R2168" s="4">
        <v>46108</v>
      </c>
      <c r="S2168" s="4">
        <v>46108</v>
      </c>
    </row>
    <row r="2169" spans="1:19" x14ac:dyDescent="0.3">
      <c r="A2169" t="s">
        <v>338</v>
      </c>
      <c r="B2169" s="3">
        <v>1924202064116</v>
      </c>
      <c r="C2169" t="s">
        <v>4581</v>
      </c>
      <c r="D2169" t="s">
        <v>666</v>
      </c>
      <c r="E2169" t="s">
        <v>4669</v>
      </c>
      <c r="F2169">
        <v>206092</v>
      </c>
      <c r="G2169" t="s">
        <v>4669</v>
      </c>
      <c r="H2169">
        <v>192420</v>
      </c>
      <c r="I2169" t="s">
        <v>439</v>
      </c>
      <c r="J2169">
        <v>20641</v>
      </c>
      <c r="K2169">
        <v>16</v>
      </c>
      <c r="L2169">
        <v>50.923237999999998</v>
      </c>
      <c r="M2169">
        <v>15.573691999999999</v>
      </c>
      <c r="N2169">
        <v>1</v>
      </c>
      <c r="O2169" t="s">
        <v>4702</v>
      </c>
      <c r="P2169" t="s">
        <v>4567</v>
      </c>
      <c r="Q2169" t="s">
        <v>4577</v>
      </c>
      <c r="R2169" s="4">
        <v>46108</v>
      </c>
      <c r="S2169" s="4">
        <v>46108</v>
      </c>
    </row>
    <row r="2170" spans="1:19" x14ac:dyDescent="0.3">
      <c r="A2170" t="s">
        <v>338</v>
      </c>
      <c r="B2170" s="3">
        <v>1924202064118</v>
      </c>
      <c r="C2170" t="s">
        <v>4581</v>
      </c>
      <c r="D2170" t="s">
        <v>666</v>
      </c>
      <c r="E2170" t="s">
        <v>4669</v>
      </c>
      <c r="F2170">
        <v>206092</v>
      </c>
      <c r="G2170" t="s">
        <v>4669</v>
      </c>
      <c r="H2170">
        <v>192420</v>
      </c>
      <c r="I2170" t="s">
        <v>439</v>
      </c>
      <c r="J2170">
        <v>20641</v>
      </c>
      <c r="K2170">
        <v>18</v>
      </c>
      <c r="L2170">
        <v>50.923608999999999</v>
      </c>
      <c r="M2170">
        <v>15.573536000000001</v>
      </c>
      <c r="N2170">
        <v>2</v>
      </c>
      <c r="O2170" t="s">
        <v>4702</v>
      </c>
      <c r="P2170" t="s">
        <v>4567</v>
      </c>
      <c r="Q2170" t="s">
        <v>4579</v>
      </c>
      <c r="R2170" s="4">
        <v>46108</v>
      </c>
      <c r="S2170" s="4">
        <v>46108</v>
      </c>
    </row>
    <row r="2171" spans="1:19" x14ac:dyDescent="0.3">
      <c r="A2171" t="s">
        <v>338</v>
      </c>
      <c r="B2171" s="3">
        <v>1924202064112</v>
      </c>
      <c r="C2171" t="s">
        <v>4581</v>
      </c>
      <c r="D2171" t="s">
        <v>666</v>
      </c>
      <c r="E2171" t="s">
        <v>4669</v>
      </c>
      <c r="F2171">
        <v>206092</v>
      </c>
      <c r="G2171" t="s">
        <v>4669</v>
      </c>
      <c r="H2171">
        <v>192420</v>
      </c>
      <c r="I2171" t="s">
        <v>439</v>
      </c>
      <c r="J2171">
        <v>20641</v>
      </c>
      <c r="K2171">
        <v>12</v>
      </c>
      <c r="L2171">
        <v>50.922361000000002</v>
      </c>
      <c r="M2171">
        <v>15.572901</v>
      </c>
      <c r="N2171">
        <v>3</v>
      </c>
      <c r="O2171" t="s">
        <v>4702</v>
      </c>
      <c r="P2171" t="s">
        <v>4567</v>
      </c>
      <c r="Q2171" t="s">
        <v>4579</v>
      </c>
      <c r="R2171" s="4">
        <v>46108</v>
      </c>
      <c r="S2171" s="4">
        <v>46108</v>
      </c>
    </row>
    <row r="2172" spans="1:19" x14ac:dyDescent="0.3">
      <c r="A2172" t="s">
        <v>338</v>
      </c>
      <c r="B2172" s="3">
        <v>1924202064114</v>
      </c>
      <c r="C2172" t="s">
        <v>4581</v>
      </c>
      <c r="D2172" t="s">
        <v>666</v>
      </c>
      <c r="E2172" t="s">
        <v>4669</v>
      </c>
      <c r="F2172">
        <v>206092</v>
      </c>
      <c r="G2172" t="s">
        <v>4669</v>
      </c>
      <c r="H2172">
        <v>192420</v>
      </c>
      <c r="I2172" t="s">
        <v>439</v>
      </c>
      <c r="J2172">
        <v>20641</v>
      </c>
      <c r="K2172">
        <v>14</v>
      </c>
      <c r="L2172">
        <v>50.922714999999997</v>
      </c>
      <c r="M2172">
        <v>15.573173000000001</v>
      </c>
      <c r="N2172">
        <v>1</v>
      </c>
      <c r="O2172" t="s">
        <v>4702</v>
      </c>
      <c r="P2172" t="s">
        <v>4567</v>
      </c>
      <c r="Q2172" t="s">
        <v>4579</v>
      </c>
      <c r="R2172" s="4">
        <v>46108</v>
      </c>
      <c r="S2172" s="4">
        <v>46108</v>
      </c>
    </row>
    <row r="2173" spans="1:19" x14ac:dyDescent="0.3">
      <c r="A2173" t="s">
        <v>338</v>
      </c>
      <c r="B2173" s="3">
        <v>1924202064110</v>
      </c>
      <c r="C2173" t="s">
        <v>4581</v>
      </c>
      <c r="D2173" t="s">
        <v>666</v>
      </c>
      <c r="E2173" t="s">
        <v>4669</v>
      </c>
      <c r="F2173">
        <v>206092</v>
      </c>
      <c r="G2173" t="s">
        <v>4669</v>
      </c>
      <c r="H2173">
        <v>192420</v>
      </c>
      <c r="I2173" t="s">
        <v>439</v>
      </c>
      <c r="J2173">
        <v>20641</v>
      </c>
      <c r="K2173">
        <v>10</v>
      </c>
      <c r="L2173">
        <v>50.921967000000002</v>
      </c>
      <c r="M2173">
        <v>15.572763999999999</v>
      </c>
      <c r="N2173">
        <v>1</v>
      </c>
      <c r="O2173" t="s">
        <v>4702</v>
      </c>
      <c r="P2173" t="s">
        <v>4567</v>
      </c>
      <c r="Q2173" t="s">
        <v>4579</v>
      </c>
      <c r="R2173" s="4">
        <v>46108</v>
      </c>
      <c r="S2173" s="4">
        <v>46108</v>
      </c>
    </row>
    <row r="2174" spans="1:19" x14ac:dyDescent="0.3">
      <c r="A2174" t="s">
        <v>338</v>
      </c>
      <c r="B2174" s="3">
        <v>1924202064111</v>
      </c>
      <c r="C2174" t="s">
        <v>4581</v>
      </c>
      <c r="D2174" t="s">
        <v>666</v>
      </c>
      <c r="E2174" t="s">
        <v>4669</v>
      </c>
      <c r="F2174">
        <v>206092</v>
      </c>
      <c r="G2174" t="s">
        <v>4669</v>
      </c>
      <c r="H2174">
        <v>192420</v>
      </c>
      <c r="I2174" t="s">
        <v>439</v>
      </c>
      <c r="J2174">
        <v>20641</v>
      </c>
      <c r="K2174">
        <v>11</v>
      </c>
      <c r="L2174">
        <v>50.922437000000002</v>
      </c>
      <c r="M2174">
        <v>15.57274</v>
      </c>
      <c r="N2174">
        <v>2</v>
      </c>
      <c r="O2174" t="s">
        <v>4702</v>
      </c>
      <c r="P2174" t="s">
        <v>4567</v>
      </c>
      <c r="Q2174" t="s">
        <v>4579</v>
      </c>
      <c r="R2174" s="4">
        <v>46108</v>
      </c>
      <c r="S2174" s="4">
        <v>46108</v>
      </c>
    </row>
    <row r="2175" spans="1:19" x14ac:dyDescent="0.3">
      <c r="A2175" t="s">
        <v>338</v>
      </c>
      <c r="B2175" s="3">
        <v>1924202064126</v>
      </c>
      <c r="C2175" t="s">
        <v>4581</v>
      </c>
      <c r="D2175" t="s">
        <v>666</v>
      </c>
      <c r="E2175" t="s">
        <v>4669</v>
      </c>
      <c r="F2175">
        <v>206092</v>
      </c>
      <c r="G2175" t="s">
        <v>4669</v>
      </c>
      <c r="H2175">
        <v>192420</v>
      </c>
      <c r="I2175" t="s">
        <v>439</v>
      </c>
      <c r="J2175">
        <v>20641</v>
      </c>
      <c r="K2175">
        <v>26</v>
      </c>
      <c r="L2175">
        <v>50.924599999999998</v>
      </c>
      <c r="M2175">
        <v>15.574450000000001</v>
      </c>
      <c r="N2175">
        <v>1</v>
      </c>
      <c r="O2175" t="s">
        <v>4702</v>
      </c>
      <c r="P2175" t="s">
        <v>4567</v>
      </c>
      <c r="Q2175" t="s">
        <v>4579</v>
      </c>
      <c r="R2175" s="4">
        <v>46108</v>
      </c>
      <c r="S2175" s="4">
        <v>46108</v>
      </c>
    </row>
    <row r="2176" spans="1:19" x14ac:dyDescent="0.3">
      <c r="A2176" t="s">
        <v>338</v>
      </c>
      <c r="B2176" s="3">
        <v>1924202064121</v>
      </c>
      <c r="C2176" t="s">
        <v>4581</v>
      </c>
      <c r="D2176" t="s">
        <v>666</v>
      </c>
      <c r="E2176" t="s">
        <v>4669</v>
      </c>
      <c r="F2176">
        <v>206092</v>
      </c>
      <c r="G2176" t="s">
        <v>4669</v>
      </c>
      <c r="H2176">
        <v>192420</v>
      </c>
      <c r="I2176" t="s">
        <v>439</v>
      </c>
      <c r="J2176">
        <v>20641</v>
      </c>
      <c r="K2176">
        <v>21</v>
      </c>
      <c r="L2176">
        <v>50.926608000000002</v>
      </c>
      <c r="M2176">
        <v>15.574078999999999</v>
      </c>
      <c r="N2176">
        <v>1</v>
      </c>
      <c r="O2176" t="s">
        <v>4702</v>
      </c>
      <c r="P2176" t="s">
        <v>4567</v>
      </c>
      <c r="Q2176" t="s">
        <v>4577</v>
      </c>
      <c r="R2176" s="4">
        <v>46108</v>
      </c>
      <c r="S2176" s="4">
        <v>46108</v>
      </c>
    </row>
    <row r="2177" spans="1:19" x14ac:dyDescent="0.3">
      <c r="A2177" t="s">
        <v>338</v>
      </c>
      <c r="B2177" s="3">
        <v>192420206834</v>
      </c>
      <c r="C2177" t="s">
        <v>4581</v>
      </c>
      <c r="D2177" t="s">
        <v>666</v>
      </c>
      <c r="E2177" t="s">
        <v>4669</v>
      </c>
      <c r="F2177">
        <v>206092</v>
      </c>
      <c r="G2177" t="s">
        <v>4669</v>
      </c>
      <c r="H2177">
        <v>192420</v>
      </c>
      <c r="I2177" t="s">
        <v>598</v>
      </c>
      <c r="J2177">
        <v>20683</v>
      </c>
      <c r="K2177">
        <v>4</v>
      </c>
      <c r="L2177">
        <v>50.916192000000002</v>
      </c>
      <c r="M2177">
        <v>15.570366999999999</v>
      </c>
      <c r="N2177">
        <v>1</v>
      </c>
      <c r="O2177" t="s">
        <v>4702</v>
      </c>
      <c r="P2177" t="s">
        <v>4567</v>
      </c>
      <c r="Q2177" t="s">
        <v>4579</v>
      </c>
      <c r="R2177" s="4">
        <v>46108</v>
      </c>
      <c r="S2177" s="4">
        <v>46108</v>
      </c>
    </row>
    <row r="2178" spans="1:19" x14ac:dyDescent="0.3">
      <c r="A2178" t="s">
        <v>338</v>
      </c>
      <c r="B2178" s="3">
        <v>1924202068310</v>
      </c>
      <c r="C2178" t="s">
        <v>4581</v>
      </c>
      <c r="D2178" t="s">
        <v>666</v>
      </c>
      <c r="E2178" t="s">
        <v>4669</v>
      </c>
      <c r="F2178">
        <v>206092</v>
      </c>
      <c r="G2178" t="s">
        <v>4669</v>
      </c>
      <c r="H2178">
        <v>192420</v>
      </c>
      <c r="I2178" t="s">
        <v>598</v>
      </c>
      <c r="J2178">
        <v>20683</v>
      </c>
      <c r="K2178">
        <v>10</v>
      </c>
      <c r="L2178">
        <v>50.915402999999998</v>
      </c>
      <c r="M2178">
        <v>15.568118</v>
      </c>
      <c r="N2178">
        <v>1</v>
      </c>
      <c r="O2178" t="s">
        <v>4702</v>
      </c>
      <c r="P2178" t="s">
        <v>4567</v>
      </c>
      <c r="Q2178" t="s">
        <v>4579</v>
      </c>
      <c r="R2178" s="4">
        <v>46108</v>
      </c>
      <c r="S2178" s="4">
        <v>46108</v>
      </c>
    </row>
    <row r="2179" spans="1:19" x14ac:dyDescent="0.3">
      <c r="A2179" t="s">
        <v>338</v>
      </c>
      <c r="B2179" s="3">
        <v>1924202068311</v>
      </c>
      <c r="C2179" t="s">
        <v>4581</v>
      </c>
      <c r="D2179" t="s">
        <v>666</v>
      </c>
      <c r="E2179" t="s">
        <v>4669</v>
      </c>
      <c r="F2179">
        <v>206092</v>
      </c>
      <c r="G2179" t="s">
        <v>4669</v>
      </c>
      <c r="H2179">
        <v>192420</v>
      </c>
      <c r="I2179" t="s">
        <v>598</v>
      </c>
      <c r="J2179">
        <v>20683</v>
      </c>
      <c r="K2179">
        <v>11</v>
      </c>
      <c r="L2179">
        <v>50.915286000000002</v>
      </c>
      <c r="M2179">
        <v>15.569299000000001</v>
      </c>
      <c r="N2179">
        <v>2</v>
      </c>
      <c r="O2179" t="s">
        <v>4702</v>
      </c>
      <c r="P2179" t="s">
        <v>4567</v>
      </c>
      <c r="Q2179" t="s">
        <v>4577</v>
      </c>
      <c r="R2179" s="4">
        <v>46108</v>
      </c>
      <c r="S2179" s="4">
        <v>46108</v>
      </c>
    </row>
    <row r="2180" spans="1:19" x14ac:dyDescent="0.3">
      <c r="A2180" t="s">
        <v>338</v>
      </c>
      <c r="B2180" s="3">
        <v>1924202068318</v>
      </c>
      <c r="C2180" t="s">
        <v>4581</v>
      </c>
      <c r="D2180" t="s">
        <v>666</v>
      </c>
      <c r="E2180" t="s">
        <v>4669</v>
      </c>
      <c r="F2180">
        <v>206092</v>
      </c>
      <c r="G2180" t="s">
        <v>4669</v>
      </c>
      <c r="H2180">
        <v>192420</v>
      </c>
      <c r="I2180" t="s">
        <v>598</v>
      </c>
      <c r="J2180">
        <v>20683</v>
      </c>
      <c r="K2180">
        <v>18</v>
      </c>
      <c r="L2180">
        <v>50.915247000000001</v>
      </c>
      <c r="M2180">
        <v>15.56724</v>
      </c>
      <c r="N2180">
        <v>1</v>
      </c>
      <c r="O2180" t="s">
        <v>4702</v>
      </c>
      <c r="P2180" t="s">
        <v>4567</v>
      </c>
      <c r="Q2180" t="s">
        <v>4579</v>
      </c>
      <c r="R2180" s="4">
        <v>46108</v>
      </c>
      <c r="S2180" s="4">
        <v>46108</v>
      </c>
    </row>
    <row r="2181" spans="1:19" x14ac:dyDescent="0.3">
      <c r="A2181" t="s">
        <v>338</v>
      </c>
      <c r="B2181" s="3">
        <v>1924202554717</v>
      </c>
      <c r="C2181" t="s">
        <v>4581</v>
      </c>
      <c r="D2181" t="s">
        <v>666</v>
      </c>
      <c r="E2181" t="s">
        <v>4669</v>
      </c>
      <c r="F2181">
        <v>206092</v>
      </c>
      <c r="G2181" t="s">
        <v>4669</v>
      </c>
      <c r="H2181">
        <v>192420</v>
      </c>
      <c r="I2181" t="s">
        <v>4682</v>
      </c>
      <c r="J2181">
        <v>25547</v>
      </c>
      <c r="K2181">
        <v>17</v>
      </c>
      <c r="L2181">
        <v>50.918118</v>
      </c>
      <c r="M2181">
        <v>15.568792</v>
      </c>
      <c r="N2181">
        <v>1</v>
      </c>
      <c r="O2181" t="s">
        <v>4702</v>
      </c>
      <c r="P2181" t="s">
        <v>4567</v>
      </c>
      <c r="Q2181" t="s">
        <v>4579</v>
      </c>
      <c r="R2181" s="4">
        <v>46108</v>
      </c>
      <c r="S2181" s="4">
        <v>46108</v>
      </c>
    </row>
    <row r="2182" spans="1:19" x14ac:dyDescent="0.3">
      <c r="A2182" t="s">
        <v>338</v>
      </c>
      <c r="B2182" s="3">
        <v>1924202554712</v>
      </c>
      <c r="C2182" t="s">
        <v>4581</v>
      </c>
      <c r="D2182" t="s">
        <v>666</v>
      </c>
      <c r="E2182" t="s">
        <v>4669</v>
      </c>
      <c r="F2182">
        <v>206092</v>
      </c>
      <c r="G2182" t="s">
        <v>4669</v>
      </c>
      <c r="H2182">
        <v>192420</v>
      </c>
      <c r="I2182" t="s">
        <v>4682</v>
      </c>
      <c r="J2182">
        <v>25547</v>
      </c>
      <c r="K2182">
        <v>12</v>
      </c>
      <c r="L2182">
        <v>50.918523</v>
      </c>
      <c r="M2182">
        <v>15.568327999999999</v>
      </c>
      <c r="N2182">
        <v>7</v>
      </c>
      <c r="O2182" t="s">
        <v>4702</v>
      </c>
      <c r="P2182" t="s">
        <v>4567</v>
      </c>
      <c r="Q2182" t="s">
        <v>4579</v>
      </c>
      <c r="R2182" s="4">
        <v>46108</v>
      </c>
      <c r="S2182" s="4">
        <v>46108</v>
      </c>
    </row>
    <row r="2183" spans="1:19" x14ac:dyDescent="0.3">
      <c r="A2183" t="s">
        <v>338</v>
      </c>
      <c r="B2183" s="3">
        <v>1924202554710</v>
      </c>
      <c r="C2183" t="s">
        <v>4581</v>
      </c>
      <c r="D2183" t="s">
        <v>666</v>
      </c>
      <c r="E2183" t="s">
        <v>4669</v>
      </c>
      <c r="F2183">
        <v>206092</v>
      </c>
      <c r="G2183" t="s">
        <v>4669</v>
      </c>
      <c r="H2183">
        <v>192420</v>
      </c>
      <c r="I2183" t="s">
        <v>4682</v>
      </c>
      <c r="J2183">
        <v>25547</v>
      </c>
      <c r="K2183">
        <v>10</v>
      </c>
      <c r="L2183">
        <v>50.918425999999997</v>
      </c>
      <c r="M2183">
        <v>15.568512999999999</v>
      </c>
      <c r="N2183">
        <v>1</v>
      </c>
      <c r="O2183" t="s">
        <v>4702</v>
      </c>
      <c r="P2183" t="s">
        <v>4567</v>
      </c>
      <c r="Q2183" t="s">
        <v>4579</v>
      </c>
      <c r="R2183" s="4">
        <v>46108</v>
      </c>
      <c r="S2183" s="4">
        <v>46108</v>
      </c>
    </row>
    <row r="2184" spans="1:19" x14ac:dyDescent="0.3">
      <c r="A2184" t="s">
        <v>338</v>
      </c>
      <c r="B2184" s="3">
        <v>1924208611</v>
      </c>
      <c r="C2184" t="s">
        <v>4581</v>
      </c>
      <c r="D2184" t="s">
        <v>666</v>
      </c>
      <c r="E2184" t="s">
        <v>4669</v>
      </c>
      <c r="F2184">
        <v>206092</v>
      </c>
      <c r="G2184" t="s">
        <v>4669</v>
      </c>
      <c r="H2184">
        <v>192420</v>
      </c>
      <c r="I2184" t="s">
        <v>4683</v>
      </c>
      <c r="J2184">
        <v>861</v>
      </c>
      <c r="K2184">
        <v>1</v>
      </c>
      <c r="L2184">
        <v>50.920130999999998</v>
      </c>
      <c r="M2184">
        <v>15.571325</v>
      </c>
      <c r="N2184">
        <v>1</v>
      </c>
      <c r="O2184" t="s">
        <v>4702</v>
      </c>
      <c r="P2184" t="s">
        <v>4567</v>
      </c>
      <c r="Q2184" t="s">
        <v>4577</v>
      </c>
      <c r="R2184" s="4">
        <v>46108</v>
      </c>
      <c r="S2184" s="4">
        <v>46108</v>
      </c>
    </row>
    <row r="2185" spans="1:19" x14ac:dyDescent="0.3">
      <c r="A2185" t="s">
        <v>338</v>
      </c>
      <c r="B2185" s="3">
        <v>19242066373</v>
      </c>
      <c r="C2185" t="s">
        <v>4581</v>
      </c>
      <c r="D2185" t="s">
        <v>666</v>
      </c>
      <c r="E2185" t="s">
        <v>4669</v>
      </c>
      <c r="F2185">
        <v>206092</v>
      </c>
      <c r="G2185" t="s">
        <v>4669</v>
      </c>
      <c r="H2185">
        <v>192420</v>
      </c>
      <c r="I2185" t="s">
        <v>4684</v>
      </c>
      <c r="J2185">
        <v>6637</v>
      </c>
      <c r="K2185">
        <v>3</v>
      </c>
      <c r="L2185">
        <v>50.915827999999998</v>
      </c>
      <c r="M2185">
        <v>15.568989999999999</v>
      </c>
      <c r="N2185">
        <v>1</v>
      </c>
      <c r="O2185" t="s">
        <v>4702</v>
      </c>
      <c r="P2185" t="s">
        <v>4567</v>
      </c>
      <c r="Q2185" t="s">
        <v>4577</v>
      </c>
      <c r="R2185" s="4">
        <v>46108</v>
      </c>
      <c r="S2185" s="4">
        <v>46108</v>
      </c>
    </row>
    <row r="2186" spans="1:19" x14ac:dyDescent="0.3">
      <c r="A2186" t="s">
        <v>338</v>
      </c>
      <c r="B2186" s="3">
        <v>19242069558</v>
      </c>
      <c r="C2186" t="s">
        <v>4581</v>
      </c>
      <c r="D2186" t="s">
        <v>666</v>
      </c>
      <c r="E2186" t="s">
        <v>4669</v>
      </c>
      <c r="F2186">
        <v>206092</v>
      </c>
      <c r="G2186" t="s">
        <v>4669</v>
      </c>
      <c r="H2186">
        <v>192420</v>
      </c>
      <c r="I2186" t="s">
        <v>4685</v>
      </c>
      <c r="J2186">
        <v>6955</v>
      </c>
      <c r="K2186">
        <v>8</v>
      </c>
      <c r="L2186">
        <v>50.914408999999999</v>
      </c>
      <c r="M2186">
        <v>15.573309999999999</v>
      </c>
      <c r="N2186">
        <v>1</v>
      </c>
      <c r="O2186" t="s">
        <v>4702</v>
      </c>
      <c r="P2186" t="s">
        <v>4567</v>
      </c>
      <c r="Q2186" t="s">
        <v>4579</v>
      </c>
      <c r="R2186" s="4">
        <v>46108</v>
      </c>
      <c r="S2186" s="4">
        <v>46108</v>
      </c>
    </row>
    <row r="2187" spans="1:19" x14ac:dyDescent="0.3">
      <c r="A2187" t="s">
        <v>338</v>
      </c>
      <c r="B2187" s="3">
        <v>19242078674</v>
      </c>
      <c r="C2187" t="s">
        <v>4581</v>
      </c>
      <c r="D2187" t="s">
        <v>666</v>
      </c>
      <c r="E2187" t="s">
        <v>4669</v>
      </c>
      <c r="F2187">
        <v>206092</v>
      </c>
      <c r="G2187" t="s">
        <v>4669</v>
      </c>
      <c r="H2187">
        <v>192420</v>
      </c>
      <c r="I2187" t="s">
        <v>4686</v>
      </c>
      <c r="J2187">
        <v>7867</v>
      </c>
      <c r="K2187">
        <v>4</v>
      </c>
      <c r="L2187">
        <v>50.918329</v>
      </c>
      <c r="M2187">
        <v>15.573653999999999</v>
      </c>
      <c r="N2187">
        <v>1</v>
      </c>
      <c r="O2187" t="s">
        <v>4702</v>
      </c>
      <c r="P2187" t="s">
        <v>4567</v>
      </c>
      <c r="Q2187" t="s">
        <v>4578</v>
      </c>
      <c r="R2187" s="4">
        <v>46108</v>
      </c>
      <c r="S2187" s="4">
        <v>46108</v>
      </c>
    </row>
    <row r="2188" spans="1:19" x14ac:dyDescent="0.3">
      <c r="A2188" t="s">
        <v>338</v>
      </c>
      <c r="B2188" s="3">
        <v>19242078672</v>
      </c>
      <c r="C2188" t="s">
        <v>4581</v>
      </c>
      <c r="D2188" t="s">
        <v>666</v>
      </c>
      <c r="E2188" t="s">
        <v>4669</v>
      </c>
      <c r="F2188">
        <v>206092</v>
      </c>
      <c r="G2188" t="s">
        <v>4669</v>
      </c>
      <c r="H2188">
        <v>192420</v>
      </c>
      <c r="I2188" t="s">
        <v>4686</v>
      </c>
      <c r="J2188">
        <v>7867</v>
      </c>
      <c r="K2188">
        <v>2</v>
      </c>
      <c r="L2188">
        <v>50.917983</v>
      </c>
      <c r="M2188">
        <v>15.574211</v>
      </c>
      <c r="N2188">
        <v>1</v>
      </c>
      <c r="O2188" t="s">
        <v>4702</v>
      </c>
      <c r="P2188" t="s">
        <v>4567</v>
      </c>
      <c r="Q2188" t="s">
        <v>4578</v>
      </c>
      <c r="R2188" s="4">
        <v>46108</v>
      </c>
      <c r="S2188" s="4">
        <v>46108</v>
      </c>
    </row>
    <row r="2189" spans="1:19" x14ac:dyDescent="0.3">
      <c r="A2189" t="s">
        <v>338</v>
      </c>
      <c r="B2189" s="3">
        <v>192420786723</v>
      </c>
      <c r="C2189" t="s">
        <v>4581</v>
      </c>
      <c r="D2189" t="s">
        <v>666</v>
      </c>
      <c r="E2189" t="s">
        <v>4669</v>
      </c>
      <c r="F2189">
        <v>206092</v>
      </c>
      <c r="G2189" t="s">
        <v>4669</v>
      </c>
      <c r="H2189">
        <v>192420</v>
      </c>
      <c r="I2189" t="s">
        <v>4686</v>
      </c>
      <c r="J2189">
        <v>7867</v>
      </c>
      <c r="K2189">
        <v>23</v>
      </c>
      <c r="L2189">
        <v>50.9206</v>
      </c>
      <c r="M2189">
        <v>15.571771999999999</v>
      </c>
      <c r="N2189">
        <v>2</v>
      </c>
      <c r="O2189" t="s">
        <v>4702</v>
      </c>
      <c r="P2189" t="s">
        <v>4567</v>
      </c>
      <c r="Q2189" t="s">
        <v>4578</v>
      </c>
      <c r="R2189" s="4">
        <v>46108</v>
      </c>
      <c r="S2189" s="4">
        <v>46108</v>
      </c>
    </row>
    <row r="2190" spans="1:19" x14ac:dyDescent="0.3">
      <c r="A2190" t="s">
        <v>338</v>
      </c>
      <c r="B2190" s="3">
        <v>192420786719</v>
      </c>
      <c r="C2190" t="s">
        <v>4581</v>
      </c>
      <c r="D2190" t="s">
        <v>666</v>
      </c>
      <c r="E2190" t="s">
        <v>4669</v>
      </c>
      <c r="F2190">
        <v>206092</v>
      </c>
      <c r="G2190" t="s">
        <v>4669</v>
      </c>
      <c r="H2190">
        <v>192420</v>
      </c>
      <c r="I2190" t="s">
        <v>4686</v>
      </c>
      <c r="J2190">
        <v>7867</v>
      </c>
      <c r="K2190">
        <v>19</v>
      </c>
      <c r="L2190">
        <v>50.919955000000002</v>
      </c>
      <c r="M2190">
        <v>15.571569</v>
      </c>
      <c r="N2190">
        <v>1</v>
      </c>
      <c r="O2190" t="s">
        <v>4702</v>
      </c>
      <c r="P2190" t="s">
        <v>4567</v>
      </c>
      <c r="Q2190" t="s">
        <v>4579</v>
      </c>
      <c r="R2190" s="4">
        <v>46108</v>
      </c>
      <c r="S2190" s="4">
        <v>46108</v>
      </c>
    </row>
    <row r="2191" spans="1:19" x14ac:dyDescent="0.3">
      <c r="A2191" t="s">
        <v>338</v>
      </c>
      <c r="B2191" s="3">
        <v>192420786721</v>
      </c>
      <c r="C2191" t="s">
        <v>4581</v>
      </c>
      <c r="D2191" t="s">
        <v>666</v>
      </c>
      <c r="E2191" t="s">
        <v>4669</v>
      </c>
      <c r="F2191">
        <v>206092</v>
      </c>
      <c r="G2191" t="s">
        <v>4669</v>
      </c>
      <c r="H2191">
        <v>192420</v>
      </c>
      <c r="I2191" t="s">
        <v>4686</v>
      </c>
      <c r="J2191">
        <v>7867</v>
      </c>
      <c r="K2191">
        <v>21</v>
      </c>
      <c r="L2191">
        <v>50.920239000000002</v>
      </c>
      <c r="M2191">
        <v>15.572035</v>
      </c>
      <c r="N2191">
        <v>3</v>
      </c>
      <c r="O2191" t="s">
        <v>4702</v>
      </c>
      <c r="P2191" t="s">
        <v>4567</v>
      </c>
      <c r="Q2191" t="s">
        <v>4579</v>
      </c>
      <c r="R2191" s="4">
        <v>46108</v>
      </c>
      <c r="S2191" s="4">
        <v>46108</v>
      </c>
    </row>
    <row r="2192" spans="1:19" x14ac:dyDescent="0.3">
      <c r="A2192" t="s">
        <v>338</v>
      </c>
      <c r="B2192" s="3">
        <v>192420817918</v>
      </c>
      <c r="C2192" t="s">
        <v>4581</v>
      </c>
      <c r="D2192" t="s">
        <v>666</v>
      </c>
      <c r="E2192" t="s">
        <v>4669</v>
      </c>
      <c r="F2192">
        <v>206092</v>
      </c>
      <c r="G2192" t="s">
        <v>4669</v>
      </c>
      <c r="H2192">
        <v>192420</v>
      </c>
      <c r="I2192" t="s">
        <v>4687</v>
      </c>
      <c r="J2192">
        <v>8179</v>
      </c>
      <c r="K2192">
        <v>18</v>
      </c>
      <c r="L2192">
        <v>50.918090999999997</v>
      </c>
      <c r="M2192">
        <v>15.571856</v>
      </c>
      <c r="N2192">
        <v>1</v>
      </c>
      <c r="O2192" t="s">
        <v>4702</v>
      </c>
      <c r="P2192" t="s">
        <v>4567</v>
      </c>
      <c r="Q2192" t="s">
        <v>4577</v>
      </c>
      <c r="R2192" s="4">
        <v>46108</v>
      </c>
      <c r="S2192" s="4">
        <v>46108</v>
      </c>
    </row>
    <row r="2193" spans="1:19" x14ac:dyDescent="0.3">
      <c r="A2193" t="s">
        <v>338</v>
      </c>
      <c r="B2193" s="3">
        <v>192420817916</v>
      </c>
      <c r="C2193" t="s">
        <v>4581</v>
      </c>
      <c r="D2193" t="s">
        <v>666</v>
      </c>
      <c r="E2193" t="s">
        <v>4669</v>
      </c>
      <c r="F2193">
        <v>206092</v>
      </c>
      <c r="G2193" t="s">
        <v>4669</v>
      </c>
      <c r="H2193">
        <v>192420</v>
      </c>
      <c r="I2193" t="s">
        <v>4687</v>
      </c>
      <c r="J2193">
        <v>8179</v>
      </c>
      <c r="K2193">
        <v>16</v>
      </c>
      <c r="L2193">
        <v>50.918030000000002</v>
      </c>
      <c r="M2193">
        <v>15.571287</v>
      </c>
      <c r="N2193">
        <v>9</v>
      </c>
      <c r="O2193" t="s">
        <v>4702</v>
      </c>
      <c r="P2193" t="s">
        <v>4567</v>
      </c>
      <c r="Q2193" t="s">
        <v>4577</v>
      </c>
      <c r="R2193" s="4">
        <v>46108</v>
      </c>
      <c r="S2193" s="4">
        <v>46108</v>
      </c>
    </row>
    <row r="2194" spans="1:19" x14ac:dyDescent="0.3">
      <c r="A2194" t="s">
        <v>338</v>
      </c>
      <c r="B2194" s="3">
        <v>1897309999914</v>
      </c>
      <c r="C2194" t="s">
        <v>4581</v>
      </c>
      <c r="D2194" t="s">
        <v>666</v>
      </c>
      <c r="E2194" t="s">
        <v>670</v>
      </c>
      <c r="F2194">
        <v>206052</v>
      </c>
      <c r="G2194" t="s">
        <v>4688</v>
      </c>
      <c r="H2194">
        <v>189730</v>
      </c>
      <c r="J2194">
        <v>99999</v>
      </c>
      <c r="K2194">
        <v>14</v>
      </c>
      <c r="L2194">
        <v>50.873536000000001</v>
      </c>
      <c r="M2194">
        <v>15.89695</v>
      </c>
      <c r="N2194">
        <v>3</v>
      </c>
      <c r="O2194" t="s">
        <v>4585</v>
      </c>
      <c r="P2194" t="s">
        <v>4567</v>
      </c>
      <c r="Q2194" t="s">
        <v>4579</v>
      </c>
      <c r="R2194" s="4">
        <v>46108</v>
      </c>
      <c r="S2194" s="4">
        <v>46108</v>
      </c>
    </row>
    <row r="2195" spans="1:19" x14ac:dyDescent="0.3">
      <c r="A2195" t="s">
        <v>338</v>
      </c>
      <c r="B2195" s="3">
        <v>1897309999915</v>
      </c>
      <c r="C2195" t="s">
        <v>4581</v>
      </c>
      <c r="D2195" t="s">
        <v>666</v>
      </c>
      <c r="E2195" t="s">
        <v>670</v>
      </c>
      <c r="F2195">
        <v>206052</v>
      </c>
      <c r="G2195" t="s">
        <v>4688</v>
      </c>
      <c r="H2195">
        <v>189730</v>
      </c>
      <c r="J2195">
        <v>99999</v>
      </c>
      <c r="K2195">
        <v>15</v>
      </c>
      <c r="L2195">
        <v>50.873058</v>
      </c>
      <c r="M2195">
        <v>15.896387000000001</v>
      </c>
      <c r="N2195">
        <v>8</v>
      </c>
      <c r="O2195" t="s">
        <v>4585</v>
      </c>
      <c r="P2195" t="s">
        <v>4567</v>
      </c>
      <c r="Q2195" t="s">
        <v>4579</v>
      </c>
      <c r="R2195" s="4">
        <v>46108</v>
      </c>
      <c r="S2195" s="4">
        <v>46108</v>
      </c>
    </row>
    <row r="2196" spans="1:19" x14ac:dyDescent="0.3">
      <c r="A2196" t="s">
        <v>338</v>
      </c>
      <c r="B2196" s="3">
        <v>1897309999912</v>
      </c>
      <c r="C2196" t="s">
        <v>4581</v>
      </c>
      <c r="D2196" t="s">
        <v>666</v>
      </c>
      <c r="E2196" t="s">
        <v>670</v>
      </c>
      <c r="F2196">
        <v>206052</v>
      </c>
      <c r="G2196" t="s">
        <v>4688</v>
      </c>
      <c r="H2196">
        <v>189730</v>
      </c>
      <c r="J2196">
        <v>99999</v>
      </c>
      <c r="K2196">
        <v>12</v>
      </c>
      <c r="L2196">
        <v>50.874172000000002</v>
      </c>
      <c r="M2196">
        <v>15.899016</v>
      </c>
      <c r="N2196">
        <v>1</v>
      </c>
      <c r="O2196" t="s">
        <v>4585</v>
      </c>
      <c r="P2196" t="s">
        <v>4567</v>
      </c>
      <c r="Q2196" t="s">
        <v>4579</v>
      </c>
      <c r="R2196" s="4">
        <v>46108</v>
      </c>
      <c r="S2196" s="4">
        <v>46108</v>
      </c>
    </row>
    <row r="2197" spans="1:19" x14ac:dyDescent="0.3">
      <c r="A2197" t="s">
        <v>338</v>
      </c>
      <c r="B2197" s="3">
        <v>1897309999913</v>
      </c>
      <c r="C2197" t="s">
        <v>4581</v>
      </c>
      <c r="D2197" t="s">
        <v>666</v>
      </c>
      <c r="E2197" t="s">
        <v>670</v>
      </c>
      <c r="F2197">
        <v>206052</v>
      </c>
      <c r="G2197" t="s">
        <v>4688</v>
      </c>
      <c r="H2197">
        <v>189730</v>
      </c>
      <c r="J2197">
        <v>99999</v>
      </c>
      <c r="K2197">
        <v>13</v>
      </c>
      <c r="L2197">
        <v>50.873823000000002</v>
      </c>
      <c r="M2197">
        <v>15.897762</v>
      </c>
      <c r="N2197">
        <v>2</v>
      </c>
      <c r="O2197" t="s">
        <v>4585</v>
      </c>
      <c r="P2197" t="s">
        <v>4567</v>
      </c>
      <c r="Q2197" t="s">
        <v>4577</v>
      </c>
      <c r="R2197" s="4">
        <v>46108</v>
      </c>
      <c r="S2197" s="4">
        <v>46108</v>
      </c>
    </row>
    <row r="2198" spans="1:19" x14ac:dyDescent="0.3">
      <c r="A2198" t="s">
        <v>338</v>
      </c>
      <c r="B2198" s="3">
        <v>1897309999920</v>
      </c>
      <c r="C2198" t="s">
        <v>4581</v>
      </c>
      <c r="D2198" t="s">
        <v>666</v>
      </c>
      <c r="E2198" t="s">
        <v>670</v>
      </c>
      <c r="F2198">
        <v>206052</v>
      </c>
      <c r="G2198" t="s">
        <v>4688</v>
      </c>
      <c r="H2198">
        <v>189730</v>
      </c>
      <c r="J2198">
        <v>99999</v>
      </c>
      <c r="K2198">
        <v>20</v>
      </c>
      <c r="L2198">
        <v>50.873398000000002</v>
      </c>
      <c r="M2198">
        <v>15.894898</v>
      </c>
      <c r="N2198">
        <v>1</v>
      </c>
      <c r="O2198" t="s">
        <v>4585</v>
      </c>
      <c r="P2198" t="s">
        <v>4567</v>
      </c>
      <c r="Q2198" t="s">
        <v>4577</v>
      </c>
      <c r="R2198" s="4">
        <v>46108</v>
      </c>
      <c r="S2198" s="4">
        <v>46108</v>
      </c>
    </row>
    <row r="2199" spans="1:19" x14ac:dyDescent="0.3">
      <c r="A2199" t="s">
        <v>338</v>
      </c>
      <c r="B2199" s="3">
        <v>1897309999916</v>
      </c>
      <c r="C2199" t="s">
        <v>4581</v>
      </c>
      <c r="D2199" t="s">
        <v>666</v>
      </c>
      <c r="E2199" t="s">
        <v>670</v>
      </c>
      <c r="F2199">
        <v>206052</v>
      </c>
      <c r="G2199" t="s">
        <v>4688</v>
      </c>
      <c r="H2199">
        <v>189730</v>
      </c>
      <c r="J2199">
        <v>99999</v>
      </c>
      <c r="K2199">
        <v>16</v>
      </c>
      <c r="L2199">
        <v>50.872950000000003</v>
      </c>
      <c r="M2199">
        <v>15.896753</v>
      </c>
      <c r="N2199">
        <v>7</v>
      </c>
      <c r="O2199" t="s">
        <v>4585</v>
      </c>
      <c r="P2199" t="s">
        <v>4567</v>
      </c>
      <c r="Q2199" t="s">
        <v>4579</v>
      </c>
      <c r="R2199" s="4">
        <v>46108</v>
      </c>
      <c r="S2199" s="4">
        <v>46108</v>
      </c>
    </row>
    <row r="2200" spans="1:19" x14ac:dyDescent="0.3">
      <c r="A2200" t="s">
        <v>338</v>
      </c>
      <c r="B2200" s="3" t="s">
        <v>4629</v>
      </c>
      <c r="C2200" t="s">
        <v>4581</v>
      </c>
      <c r="D2200" t="s">
        <v>666</v>
      </c>
      <c r="E2200" t="s">
        <v>670</v>
      </c>
      <c r="F2200">
        <v>206052</v>
      </c>
      <c r="G2200" t="s">
        <v>4688</v>
      </c>
      <c r="H2200">
        <v>189730</v>
      </c>
      <c r="J2200">
        <v>99999</v>
      </c>
      <c r="K2200" t="s">
        <v>361</v>
      </c>
      <c r="L2200">
        <v>50.876331999999998</v>
      </c>
      <c r="M2200">
        <v>15.886711</v>
      </c>
      <c r="N2200">
        <v>1</v>
      </c>
      <c r="O2200" t="s">
        <v>4585</v>
      </c>
      <c r="P2200" t="s">
        <v>4567</v>
      </c>
      <c r="Q2200" t="s">
        <v>4579</v>
      </c>
      <c r="R2200" s="4">
        <v>46108</v>
      </c>
      <c r="S2200" s="4">
        <v>46108</v>
      </c>
    </row>
    <row r="2201" spans="1:19" x14ac:dyDescent="0.3">
      <c r="A2201" t="s">
        <v>338</v>
      </c>
      <c r="B2201" s="3" t="s">
        <v>4630</v>
      </c>
      <c r="C2201" t="s">
        <v>4581</v>
      </c>
      <c r="D2201" t="s">
        <v>666</v>
      </c>
      <c r="E2201" t="s">
        <v>670</v>
      </c>
      <c r="F2201">
        <v>206052</v>
      </c>
      <c r="G2201" t="s">
        <v>4688</v>
      </c>
      <c r="H2201">
        <v>189730</v>
      </c>
      <c r="J2201">
        <v>99999</v>
      </c>
      <c r="K2201" t="s">
        <v>4689</v>
      </c>
      <c r="L2201">
        <v>50.880800999999998</v>
      </c>
      <c r="M2201">
        <v>15.864591000000001</v>
      </c>
      <c r="N2201">
        <v>1</v>
      </c>
      <c r="O2201" t="s">
        <v>4585</v>
      </c>
      <c r="P2201" t="s">
        <v>4567</v>
      </c>
      <c r="Q2201" t="s">
        <v>4579</v>
      </c>
      <c r="R2201" s="4">
        <v>46108</v>
      </c>
      <c r="S2201" s="4">
        <v>46108</v>
      </c>
    </row>
    <row r="2202" spans="1:19" x14ac:dyDescent="0.3">
      <c r="A2202" t="s">
        <v>338</v>
      </c>
      <c r="B2202" s="3">
        <v>191460999995</v>
      </c>
      <c r="C2202" t="s">
        <v>4581</v>
      </c>
      <c r="D2202" t="s">
        <v>666</v>
      </c>
      <c r="E2202" t="s">
        <v>4582</v>
      </c>
      <c r="F2202">
        <v>206072</v>
      </c>
      <c r="G2202" t="s">
        <v>4583</v>
      </c>
      <c r="H2202">
        <v>191460</v>
      </c>
      <c r="J2202">
        <v>99999</v>
      </c>
      <c r="K2202">
        <v>5</v>
      </c>
      <c r="L2202">
        <v>50.878252000000003</v>
      </c>
      <c r="M2202">
        <v>15.810802000000001</v>
      </c>
      <c r="N2202">
        <v>4</v>
      </c>
      <c r="O2202" t="s">
        <v>4585</v>
      </c>
      <c r="P2202" t="s">
        <v>4567</v>
      </c>
      <c r="Q2202" t="s">
        <v>4577</v>
      </c>
      <c r="R2202" s="4">
        <v>46108</v>
      </c>
      <c r="S2202" s="4">
        <v>46108</v>
      </c>
    </row>
    <row r="2203" spans="1:19" x14ac:dyDescent="0.3">
      <c r="A2203" t="s">
        <v>338</v>
      </c>
      <c r="B2203" s="3">
        <v>191460999998</v>
      </c>
      <c r="C2203" t="s">
        <v>4581</v>
      </c>
      <c r="D2203" t="s">
        <v>666</v>
      </c>
      <c r="E2203" t="s">
        <v>4582</v>
      </c>
      <c r="F2203">
        <v>206072</v>
      </c>
      <c r="G2203" t="s">
        <v>4583</v>
      </c>
      <c r="H2203">
        <v>191460</v>
      </c>
      <c r="J2203">
        <v>99999</v>
      </c>
      <c r="K2203">
        <v>8</v>
      </c>
      <c r="L2203">
        <v>50.876641999999997</v>
      </c>
      <c r="M2203">
        <v>15.812535</v>
      </c>
      <c r="N2203">
        <v>1</v>
      </c>
      <c r="O2203" t="s">
        <v>4585</v>
      </c>
      <c r="P2203" t="s">
        <v>4567</v>
      </c>
      <c r="Q2203" t="s">
        <v>4577</v>
      </c>
      <c r="R2203" s="4">
        <v>46108</v>
      </c>
      <c r="S2203" s="4">
        <v>46108</v>
      </c>
    </row>
    <row r="2204" spans="1:19" x14ac:dyDescent="0.3">
      <c r="A2204" t="s">
        <v>338</v>
      </c>
      <c r="B2204" s="3" t="s">
        <v>4631</v>
      </c>
      <c r="C2204" t="s">
        <v>4581</v>
      </c>
      <c r="D2204" t="s">
        <v>666</v>
      </c>
      <c r="E2204" t="s">
        <v>4582</v>
      </c>
      <c r="F2204">
        <v>206072</v>
      </c>
      <c r="G2204" t="s">
        <v>4583</v>
      </c>
      <c r="H2204">
        <v>191460</v>
      </c>
      <c r="J2204">
        <v>99999</v>
      </c>
      <c r="K2204" t="s">
        <v>633</v>
      </c>
      <c r="L2204">
        <v>50.871513999999998</v>
      </c>
      <c r="M2204">
        <v>15.823608999999999</v>
      </c>
      <c r="N2204">
        <v>1</v>
      </c>
      <c r="O2204" t="s">
        <v>4585</v>
      </c>
      <c r="P2204" t="s">
        <v>4567</v>
      </c>
      <c r="Q2204" t="s">
        <v>4579</v>
      </c>
      <c r="R2204" s="4">
        <v>46108</v>
      </c>
      <c r="S2204" s="4">
        <v>46108</v>
      </c>
    </row>
    <row r="2205" spans="1:19" x14ac:dyDescent="0.3">
      <c r="A2205" t="s">
        <v>338</v>
      </c>
      <c r="B2205" s="3" t="s">
        <v>4632</v>
      </c>
      <c r="C2205" t="s">
        <v>4581</v>
      </c>
      <c r="D2205" t="s">
        <v>666</v>
      </c>
      <c r="E2205" t="s">
        <v>4582</v>
      </c>
      <c r="F2205">
        <v>206072</v>
      </c>
      <c r="G2205" t="s">
        <v>4583</v>
      </c>
      <c r="H2205">
        <v>191460</v>
      </c>
      <c r="J2205">
        <v>99999</v>
      </c>
      <c r="K2205" t="s">
        <v>4690</v>
      </c>
      <c r="L2205">
        <v>50.871119999999998</v>
      </c>
      <c r="M2205">
        <v>15.827681999999999</v>
      </c>
      <c r="N2205">
        <v>1</v>
      </c>
      <c r="O2205" t="s">
        <v>4585</v>
      </c>
      <c r="P2205" t="s">
        <v>4567</v>
      </c>
      <c r="Q2205" t="s">
        <v>4579</v>
      </c>
      <c r="R2205" s="4">
        <v>46108</v>
      </c>
      <c r="S2205" s="4">
        <v>46108</v>
      </c>
    </row>
    <row r="2206" spans="1:19" x14ac:dyDescent="0.3">
      <c r="A2206" t="s">
        <v>338</v>
      </c>
      <c r="B2206" s="3">
        <v>1914609999941</v>
      </c>
      <c r="C2206" t="s">
        <v>4581</v>
      </c>
      <c r="D2206" t="s">
        <v>666</v>
      </c>
      <c r="E2206" t="s">
        <v>4582</v>
      </c>
      <c r="F2206">
        <v>206072</v>
      </c>
      <c r="G2206" t="s">
        <v>4583</v>
      </c>
      <c r="H2206">
        <v>191460</v>
      </c>
      <c r="J2206">
        <v>99999</v>
      </c>
      <c r="K2206">
        <v>41</v>
      </c>
      <c r="L2206">
        <v>50.871465000000001</v>
      </c>
      <c r="M2206">
        <v>15.828395</v>
      </c>
      <c r="N2206">
        <v>6</v>
      </c>
      <c r="O2206" t="s">
        <v>4585</v>
      </c>
      <c r="P2206" t="s">
        <v>4567</v>
      </c>
      <c r="Q2206" t="s">
        <v>4577</v>
      </c>
      <c r="R2206" s="4">
        <v>46108</v>
      </c>
      <c r="S2206" s="4">
        <v>46108</v>
      </c>
    </row>
    <row r="2207" spans="1:19" x14ac:dyDescent="0.3">
      <c r="A2207" t="s">
        <v>338</v>
      </c>
      <c r="B2207" s="3" t="s">
        <v>4580</v>
      </c>
      <c r="C2207" t="s">
        <v>4581</v>
      </c>
      <c r="D2207" t="s">
        <v>666</v>
      </c>
      <c r="E2207" t="s">
        <v>4582</v>
      </c>
      <c r="F2207">
        <v>206072</v>
      </c>
      <c r="G2207" t="s">
        <v>4583</v>
      </c>
      <c r="H2207">
        <v>191460</v>
      </c>
      <c r="J2207">
        <v>99999</v>
      </c>
      <c r="K2207" t="s">
        <v>4584</v>
      </c>
      <c r="L2207">
        <v>50.873064999999997</v>
      </c>
      <c r="M2207">
        <v>15.833273999999999</v>
      </c>
      <c r="N2207">
        <v>1</v>
      </c>
      <c r="O2207" t="s">
        <v>4585</v>
      </c>
      <c r="P2207" t="s">
        <v>4567</v>
      </c>
      <c r="Q2207" t="s">
        <v>4579</v>
      </c>
      <c r="R2207" s="4">
        <v>46108</v>
      </c>
      <c r="S2207" s="4">
        <v>46108</v>
      </c>
    </row>
    <row r="2208" spans="1:19" x14ac:dyDescent="0.3">
      <c r="A2208" t="s">
        <v>338</v>
      </c>
      <c r="B2208" s="3">
        <v>189730999998</v>
      </c>
      <c r="C2208" t="s">
        <v>4581</v>
      </c>
      <c r="D2208" t="s">
        <v>666</v>
      </c>
      <c r="E2208" t="s">
        <v>670</v>
      </c>
      <c r="F2208">
        <v>206052</v>
      </c>
      <c r="G2208" t="s">
        <v>4688</v>
      </c>
      <c r="H2208">
        <v>189730</v>
      </c>
      <c r="J2208">
        <v>99999</v>
      </c>
      <c r="K2208">
        <v>8</v>
      </c>
      <c r="L2208">
        <v>50.874192999999998</v>
      </c>
      <c r="M2208">
        <v>15.90138</v>
      </c>
      <c r="N2208">
        <v>1</v>
      </c>
      <c r="O2208" t="s">
        <v>4585</v>
      </c>
      <c r="P2208" t="s">
        <v>4567</v>
      </c>
      <c r="Q2208" t="s">
        <v>4577</v>
      </c>
      <c r="R2208" s="4">
        <v>46108</v>
      </c>
      <c r="S2208" s="4">
        <v>46108</v>
      </c>
    </row>
    <row r="2209" spans="1:19" x14ac:dyDescent="0.3">
      <c r="A2209" t="s">
        <v>338</v>
      </c>
      <c r="B2209" s="3">
        <v>189730999999</v>
      </c>
      <c r="C2209" t="s">
        <v>4581</v>
      </c>
      <c r="D2209" t="s">
        <v>666</v>
      </c>
      <c r="E2209" t="s">
        <v>670</v>
      </c>
      <c r="F2209">
        <v>206052</v>
      </c>
      <c r="G2209" t="s">
        <v>4688</v>
      </c>
      <c r="H2209">
        <v>189730</v>
      </c>
      <c r="J2209">
        <v>99999</v>
      </c>
      <c r="K2209">
        <v>9</v>
      </c>
      <c r="L2209">
        <v>50.874032999999997</v>
      </c>
      <c r="M2209">
        <v>15.900836</v>
      </c>
      <c r="N2209">
        <v>1</v>
      </c>
      <c r="O2209" t="s">
        <v>4585</v>
      </c>
      <c r="P2209" t="s">
        <v>4567</v>
      </c>
      <c r="Q2209" t="s">
        <v>4577</v>
      </c>
      <c r="R2209" s="4">
        <v>46108</v>
      </c>
      <c r="S2209" s="4">
        <v>46108</v>
      </c>
    </row>
    <row r="2210" spans="1:19" x14ac:dyDescent="0.3">
      <c r="A2210" t="s">
        <v>338</v>
      </c>
      <c r="B2210" s="3">
        <v>189730999996</v>
      </c>
      <c r="C2210" t="s">
        <v>4581</v>
      </c>
      <c r="D2210" t="s">
        <v>666</v>
      </c>
      <c r="E2210" t="s">
        <v>670</v>
      </c>
      <c r="F2210">
        <v>206052</v>
      </c>
      <c r="G2210" t="s">
        <v>4688</v>
      </c>
      <c r="H2210">
        <v>189730</v>
      </c>
      <c r="J2210">
        <v>99999</v>
      </c>
      <c r="K2210">
        <v>6</v>
      </c>
      <c r="L2210">
        <v>50.874380000000002</v>
      </c>
      <c r="M2210">
        <v>15.902312</v>
      </c>
      <c r="N2210">
        <v>2</v>
      </c>
      <c r="O2210" t="s">
        <v>4585</v>
      </c>
      <c r="P2210" t="s">
        <v>4567</v>
      </c>
      <c r="Q2210" t="s">
        <v>4578</v>
      </c>
      <c r="R2210" s="4">
        <v>46108</v>
      </c>
      <c r="S2210" s="4">
        <v>46108</v>
      </c>
    </row>
    <row r="2211" spans="1:19" x14ac:dyDescent="0.3">
      <c r="A2211" t="s">
        <v>338</v>
      </c>
      <c r="B2211" s="3" t="s">
        <v>4633</v>
      </c>
      <c r="C2211" t="s">
        <v>4581</v>
      </c>
      <c r="D2211" t="s">
        <v>666</v>
      </c>
      <c r="E2211" t="s">
        <v>670</v>
      </c>
      <c r="F2211">
        <v>206052</v>
      </c>
      <c r="G2211" t="s">
        <v>671</v>
      </c>
      <c r="H2211">
        <v>189687</v>
      </c>
      <c r="J2211">
        <v>99999</v>
      </c>
      <c r="K2211" t="s">
        <v>582</v>
      </c>
      <c r="L2211">
        <v>50.923340000000003</v>
      </c>
      <c r="M2211">
        <v>15.867194</v>
      </c>
      <c r="N2211">
        <v>1</v>
      </c>
      <c r="O2211" t="s">
        <v>4565</v>
      </c>
      <c r="P2211" t="s">
        <v>4567</v>
      </c>
      <c r="Q2211" t="s">
        <v>4579</v>
      </c>
      <c r="R2211" s="4">
        <v>46108</v>
      </c>
      <c r="S2211" s="4">
        <v>46108</v>
      </c>
    </row>
    <row r="2212" spans="1:19" x14ac:dyDescent="0.3">
      <c r="A2212" t="s">
        <v>338</v>
      </c>
      <c r="B2212" s="3" t="s">
        <v>4634</v>
      </c>
      <c r="C2212" t="s">
        <v>4581</v>
      </c>
      <c r="D2212" t="s">
        <v>666</v>
      </c>
      <c r="E2212" t="s">
        <v>670</v>
      </c>
      <c r="F2212">
        <v>206052</v>
      </c>
      <c r="G2212" t="s">
        <v>671</v>
      </c>
      <c r="H2212">
        <v>189687</v>
      </c>
      <c r="J2212">
        <v>99999</v>
      </c>
      <c r="K2212" t="s">
        <v>4691</v>
      </c>
      <c r="L2212">
        <v>50.925628000000003</v>
      </c>
      <c r="M2212">
        <v>15.869946000000001</v>
      </c>
      <c r="N2212">
        <v>4</v>
      </c>
      <c r="O2212" t="s">
        <v>4565</v>
      </c>
      <c r="P2212" t="s">
        <v>4567</v>
      </c>
      <c r="Q2212" t="s">
        <v>4579</v>
      </c>
      <c r="R2212" s="4">
        <v>46108</v>
      </c>
      <c r="S2212" s="4">
        <v>46108</v>
      </c>
    </row>
    <row r="2213" spans="1:19" x14ac:dyDescent="0.3">
      <c r="A2213" t="s">
        <v>338</v>
      </c>
      <c r="B2213" s="3" t="s">
        <v>4635</v>
      </c>
      <c r="C2213" t="s">
        <v>4581</v>
      </c>
      <c r="D2213" t="s">
        <v>4692</v>
      </c>
      <c r="E2213" t="s">
        <v>4692</v>
      </c>
      <c r="F2213">
        <v>261011</v>
      </c>
      <c r="G2213" t="s">
        <v>4692</v>
      </c>
      <c r="H2213">
        <v>935802</v>
      </c>
      <c r="I2213" t="s">
        <v>4693</v>
      </c>
      <c r="J2213">
        <v>24806</v>
      </c>
      <c r="K2213" t="s">
        <v>391</v>
      </c>
      <c r="L2213">
        <v>50.909640000000003</v>
      </c>
      <c r="M2213">
        <v>15.809255</v>
      </c>
      <c r="N2213">
        <v>1</v>
      </c>
      <c r="O2213" t="s">
        <v>4565</v>
      </c>
      <c r="P2213" t="s">
        <v>4567</v>
      </c>
      <c r="Q2213" t="s">
        <v>4577</v>
      </c>
      <c r="R2213" s="4">
        <v>46108</v>
      </c>
      <c r="S2213" s="4">
        <v>46108</v>
      </c>
    </row>
    <row r="2214" spans="1:19" x14ac:dyDescent="0.3">
      <c r="A2214" t="s">
        <v>338</v>
      </c>
      <c r="B2214" s="3">
        <v>9358022480617</v>
      </c>
      <c r="C2214" t="s">
        <v>4581</v>
      </c>
      <c r="D2214" t="s">
        <v>4692</v>
      </c>
      <c r="E2214" t="s">
        <v>4692</v>
      </c>
      <c r="F2214">
        <v>261011</v>
      </c>
      <c r="G2214" t="s">
        <v>4692</v>
      </c>
      <c r="H2214">
        <v>935802</v>
      </c>
      <c r="I2214" t="s">
        <v>4693</v>
      </c>
      <c r="J2214">
        <v>24806</v>
      </c>
      <c r="K2214">
        <v>17</v>
      </c>
      <c r="L2214">
        <v>50.909509</v>
      </c>
      <c r="M2214">
        <v>15.810263000000001</v>
      </c>
      <c r="N2214">
        <v>1</v>
      </c>
      <c r="O2214" t="s">
        <v>4565</v>
      </c>
      <c r="P2214" t="s">
        <v>4567</v>
      </c>
      <c r="Q2214" t="s">
        <v>4579</v>
      </c>
      <c r="R2214" s="4">
        <v>46108</v>
      </c>
      <c r="S2214" s="4">
        <v>46108</v>
      </c>
    </row>
    <row r="2215" spans="1:19" x14ac:dyDescent="0.3">
      <c r="A2215" t="s">
        <v>338</v>
      </c>
      <c r="B2215" s="3">
        <v>935802244592</v>
      </c>
      <c r="C2215" t="s">
        <v>4581</v>
      </c>
      <c r="D2215" t="s">
        <v>4692</v>
      </c>
      <c r="E2215" t="s">
        <v>4692</v>
      </c>
      <c r="F2215">
        <v>261011</v>
      </c>
      <c r="G2215" t="s">
        <v>4692</v>
      </c>
      <c r="H2215">
        <v>935802</v>
      </c>
      <c r="I2215" t="s">
        <v>4694</v>
      </c>
      <c r="J2215">
        <v>24459</v>
      </c>
      <c r="K2215">
        <v>2</v>
      </c>
      <c r="L2215">
        <v>50.909193000000002</v>
      </c>
      <c r="M2215">
        <v>15.811063000000001</v>
      </c>
      <c r="N2215">
        <v>1</v>
      </c>
      <c r="O2215" t="s">
        <v>4565</v>
      </c>
      <c r="P2215" t="s">
        <v>4567</v>
      </c>
      <c r="Q2215" t="s">
        <v>4578</v>
      </c>
      <c r="R2215" s="4">
        <v>46108</v>
      </c>
      <c r="S2215" s="4">
        <v>46108</v>
      </c>
    </row>
    <row r="2216" spans="1:19" x14ac:dyDescent="0.3">
      <c r="A2216" t="s">
        <v>338</v>
      </c>
      <c r="B2216" s="3">
        <v>935802244591</v>
      </c>
      <c r="C2216" t="s">
        <v>4581</v>
      </c>
      <c r="D2216" t="s">
        <v>4692</v>
      </c>
      <c r="E2216" t="s">
        <v>4692</v>
      </c>
      <c r="F2216">
        <v>261011</v>
      </c>
      <c r="G2216" t="s">
        <v>4692</v>
      </c>
      <c r="H2216">
        <v>935802</v>
      </c>
      <c r="I2216" t="s">
        <v>4694</v>
      </c>
      <c r="J2216">
        <v>24459</v>
      </c>
      <c r="K2216">
        <v>1</v>
      </c>
      <c r="L2216">
        <v>50.910533999999998</v>
      </c>
      <c r="M2216">
        <v>15.820893</v>
      </c>
      <c r="N2216">
        <v>1</v>
      </c>
      <c r="O2216" t="s">
        <v>4565</v>
      </c>
      <c r="P2216" t="s">
        <v>4567</v>
      </c>
      <c r="Q2216" t="s">
        <v>4577</v>
      </c>
      <c r="R2216" s="4">
        <v>46108</v>
      </c>
      <c r="S2216" s="4">
        <v>46108</v>
      </c>
    </row>
    <row r="2217" spans="1:19" x14ac:dyDescent="0.3">
      <c r="A2217" t="s">
        <v>338</v>
      </c>
      <c r="B2217" s="3">
        <v>9358022445910</v>
      </c>
      <c r="C2217" t="s">
        <v>4581</v>
      </c>
      <c r="D2217" t="s">
        <v>4692</v>
      </c>
      <c r="E2217" t="s">
        <v>4692</v>
      </c>
      <c r="F2217">
        <v>261011</v>
      </c>
      <c r="G2217" t="s">
        <v>4692</v>
      </c>
      <c r="H2217">
        <v>935802</v>
      </c>
      <c r="I2217" t="s">
        <v>4694</v>
      </c>
      <c r="J2217">
        <v>24459</v>
      </c>
      <c r="K2217">
        <v>10</v>
      </c>
      <c r="L2217">
        <v>50.909593000000001</v>
      </c>
      <c r="M2217">
        <v>15.814002</v>
      </c>
      <c r="N2217">
        <v>1</v>
      </c>
      <c r="O2217" t="s">
        <v>4565</v>
      </c>
      <c r="P2217" t="s">
        <v>4567</v>
      </c>
      <c r="Q2217" t="s">
        <v>4577</v>
      </c>
      <c r="R2217" s="4">
        <v>46108</v>
      </c>
      <c r="S2217" s="4">
        <v>46108</v>
      </c>
    </row>
    <row r="2218" spans="1:19" x14ac:dyDescent="0.3">
      <c r="A2218" t="s">
        <v>338</v>
      </c>
      <c r="B2218" s="3" t="s">
        <v>4636</v>
      </c>
      <c r="C2218" t="s">
        <v>4581</v>
      </c>
      <c r="D2218" t="s">
        <v>4692</v>
      </c>
      <c r="E2218" t="s">
        <v>4692</v>
      </c>
      <c r="F2218">
        <v>261011</v>
      </c>
      <c r="G2218" t="s">
        <v>4692</v>
      </c>
      <c r="H2218">
        <v>935802</v>
      </c>
      <c r="I2218" t="s">
        <v>4694</v>
      </c>
      <c r="J2218">
        <v>24459</v>
      </c>
      <c r="K2218" t="s">
        <v>379</v>
      </c>
      <c r="L2218">
        <v>50.909261999999998</v>
      </c>
      <c r="M2218">
        <v>15.812372</v>
      </c>
      <c r="N2218">
        <v>1</v>
      </c>
      <c r="O2218" t="s">
        <v>4565</v>
      </c>
      <c r="P2218" t="s">
        <v>4567</v>
      </c>
      <c r="Q2218" t="s">
        <v>4579</v>
      </c>
      <c r="R2218" s="4">
        <v>46108</v>
      </c>
      <c r="S2218" s="4">
        <v>46108</v>
      </c>
    </row>
    <row r="2219" spans="1:19" x14ac:dyDescent="0.3">
      <c r="A2219" t="s">
        <v>338</v>
      </c>
      <c r="B2219" s="3" t="s">
        <v>4637</v>
      </c>
      <c r="C2219" t="s">
        <v>4581</v>
      </c>
      <c r="D2219" t="s">
        <v>4692</v>
      </c>
      <c r="E2219" t="s">
        <v>4692</v>
      </c>
      <c r="F2219">
        <v>261011</v>
      </c>
      <c r="G2219" t="s">
        <v>4692</v>
      </c>
      <c r="H2219">
        <v>935802</v>
      </c>
      <c r="I2219" t="s">
        <v>4694</v>
      </c>
      <c r="J2219">
        <v>24459</v>
      </c>
      <c r="K2219" t="s">
        <v>514</v>
      </c>
      <c r="L2219">
        <v>50.909317999999999</v>
      </c>
      <c r="M2219">
        <v>15.812673</v>
      </c>
      <c r="N2219">
        <v>1</v>
      </c>
      <c r="O2219" t="s">
        <v>4565</v>
      </c>
      <c r="P2219" t="s">
        <v>4567</v>
      </c>
      <c r="Q2219" t="s">
        <v>4578</v>
      </c>
      <c r="R2219" s="4">
        <v>46108</v>
      </c>
      <c r="S2219" s="4">
        <v>46108</v>
      </c>
    </row>
    <row r="2220" spans="1:19" x14ac:dyDescent="0.3">
      <c r="A2220" t="s">
        <v>338</v>
      </c>
      <c r="B2220" s="3" t="s">
        <v>4638</v>
      </c>
      <c r="C2220" t="s">
        <v>4581</v>
      </c>
      <c r="D2220" t="s">
        <v>4692</v>
      </c>
      <c r="E2220" t="s">
        <v>4692</v>
      </c>
      <c r="F2220">
        <v>261011</v>
      </c>
      <c r="G2220" t="s">
        <v>4692</v>
      </c>
      <c r="H2220">
        <v>935802</v>
      </c>
      <c r="I2220" t="s">
        <v>4694</v>
      </c>
      <c r="J2220">
        <v>24459</v>
      </c>
      <c r="K2220" t="s">
        <v>457</v>
      </c>
      <c r="L2220">
        <v>50.908999999999999</v>
      </c>
      <c r="M2220">
        <v>15.811693999999999</v>
      </c>
      <c r="N2220">
        <v>1</v>
      </c>
      <c r="O2220" t="s">
        <v>4565</v>
      </c>
      <c r="P2220" t="s">
        <v>4567</v>
      </c>
      <c r="Q2220" t="s">
        <v>4578</v>
      </c>
      <c r="R2220" s="4">
        <v>46108</v>
      </c>
      <c r="S2220" s="4">
        <v>46108</v>
      </c>
    </row>
    <row r="2221" spans="1:19" x14ac:dyDescent="0.3">
      <c r="A2221" t="s">
        <v>338</v>
      </c>
      <c r="B2221" s="3">
        <v>935802244598</v>
      </c>
      <c r="C2221" t="s">
        <v>4581</v>
      </c>
      <c r="D2221" t="s">
        <v>4692</v>
      </c>
      <c r="E2221" t="s">
        <v>4692</v>
      </c>
      <c r="F2221">
        <v>261011</v>
      </c>
      <c r="G2221" t="s">
        <v>4692</v>
      </c>
      <c r="H2221">
        <v>935802</v>
      </c>
      <c r="I2221" t="s">
        <v>4694</v>
      </c>
      <c r="J2221">
        <v>24459</v>
      </c>
      <c r="K2221">
        <v>8</v>
      </c>
      <c r="L2221">
        <v>50.909334000000001</v>
      </c>
      <c r="M2221">
        <v>15.812775</v>
      </c>
      <c r="N2221">
        <v>1</v>
      </c>
      <c r="O2221" t="s">
        <v>4565</v>
      </c>
      <c r="P2221" t="s">
        <v>4567</v>
      </c>
      <c r="Q2221" t="s">
        <v>4579</v>
      </c>
      <c r="R2221" s="4">
        <v>46108</v>
      </c>
      <c r="S2221" s="4">
        <v>46108</v>
      </c>
    </row>
    <row r="2222" spans="1:19" x14ac:dyDescent="0.3">
      <c r="A2222" t="s">
        <v>338</v>
      </c>
      <c r="B2222" s="3">
        <v>935802244596</v>
      </c>
      <c r="C2222" t="s">
        <v>4581</v>
      </c>
      <c r="D2222" t="s">
        <v>4692</v>
      </c>
      <c r="E2222" t="s">
        <v>4692</v>
      </c>
      <c r="F2222">
        <v>261011</v>
      </c>
      <c r="G2222" t="s">
        <v>4692</v>
      </c>
      <c r="H2222">
        <v>935802</v>
      </c>
      <c r="I2222" t="s">
        <v>4694</v>
      </c>
      <c r="J2222">
        <v>24459</v>
      </c>
      <c r="K2222">
        <v>6</v>
      </c>
      <c r="L2222">
        <v>50.909199999999998</v>
      </c>
      <c r="M2222">
        <v>15.812016</v>
      </c>
      <c r="N2222">
        <v>2</v>
      </c>
      <c r="O2222" t="s">
        <v>4565</v>
      </c>
      <c r="P2222" t="s">
        <v>4567</v>
      </c>
      <c r="Q2222" t="s">
        <v>4578</v>
      </c>
      <c r="R2222" s="4">
        <v>46108</v>
      </c>
      <c r="S2222" s="4">
        <v>46108</v>
      </c>
    </row>
    <row r="2223" spans="1:19" x14ac:dyDescent="0.3">
      <c r="A2223" t="s">
        <v>338</v>
      </c>
      <c r="B2223" s="3">
        <v>9358022445916</v>
      </c>
      <c r="C2223" t="s">
        <v>4581</v>
      </c>
      <c r="D2223" t="s">
        <v>4692</v>
      </c>
      <c r="E2223" t="s">
        <v>4692</v>
      </c>
      <c r="F2223">
        <v>261011</v>
      </c>
      <c r="G2223" t="s">
        <v>4692</v>
      </c>
      <c r="H2223">
        <v>935802</v>
      </c>
      <c r="I2223" t="s">
        <v>4694</v>
      </c>
      <c r="J2223">
        <v>24459</v>
      </c>
      <c r="K2223">
        <v>16</v>
      </c>
      <c r="L2223">
        <v>50.910317999999997</v>
      </c>
      <c r="M2223">
        <v>15.816381</v>
      </c>
      <c r="N2223">
        <v>1</v>
      </c>
      <c r="O2223" t="s">
        <v>4565</v>
      </c>
      <c r="P2223" t="s">
        <v>4567</v>
      </c>
      <c r="Q2223" t="s">
        <v>4577</v>
      </c>
      <c r="R2223" s="4">
        <v>46108</v>
      </c>
      <c r="S2223" s="4">
        <v>46108</v>
      </c>
    </row>
    <row r="2224" spans="1:19" x14ac:dyDescent="0.3">
      <c r="A2224" t="s">
        <v>338</v>
      </c>
      <c r="B2224" s="3">
        <v>9358022445918</v>
      </c>
      <c r="C2224" t="s">
        <v>4581</v>
      </c>
      <c r="D2224" t="s">
        <v>4692</v>
      </c>
      <c r="E2224" t="s">
        <v>4692</v>
      </c>
      <c r="F2224">
        <v>261011</v>
      </c>
      <c r="G2224" t="s">
        <v>4692</v>
      </c>
      <c r="H2224">
        <v>935802</v>
      </c>
      <c r="I2224" t="s">
        <v>4694</v>
      </c>
      <c r="J2224">
        <v>24459</v>
      </c>
      <c r="K2224">
        <v>18</v>
      </c>
      <c r="L2224">
        <v>50.910648000000002</v>
      </c>
      <c r="M2224">
        <v>15.817162</v>
      </c>
      <c r="N2224">
        <v>1</v>
      </c>
      <c r="O2224" t="s">
        <v>4565</v>
      </c>
      <c r="P2224" t="s">
        <v>4567</v>
      </c>
      <c r="Q2224" t="s">
        <v>4579</v>
      </c>
      <c r="R2224" s="4">
        <v>46108</v>
      </c>
      <c r="S2224" s="4">
        <v>46108</v>
      </c>
    </row>
    <row r="2225" spans="1:19" x14ac:dyDescent="0.3">
      <c r="A2225" t="s">
        <v>338</v>
      </c>
      <c r="B2225" s="3" t="s">
        <v>4639</v>
      </c>
      <c r="C2225" t="s">
        <v>4581</v>
      </c>
      <c r="D2225" t="s">
        <v>4692</v>
      </c>
      <c r="E2225" t="s">
        <v>4692</v>
      </c>
      <c r="F2225">
        <v>261011</v>
      </c>
      <c r="G2225" t="s">
        <v>4692</v>
      </c>
      <c r="H2225">
        <v>935802</v>
      </c>
      <c r="I2225" t="s">
        <v>4694</v>
      </c>
      <c r="J2225">
        <v>24459</v>
      </c>
      <c r="K2225" t="s">
        <v>435</v>
      </c>
      <c r="L2225">
        <v>50.910159999999998</v>
      </c>
      <c r="M2225">
        <v>15.815338000000001</v>
      </c>
      <c r="N2225">
        <v>3</v>
      </c>
      <c r="O2225" t="s">
        <v>4565</v>
      </c>
      <c r="P2225" t="s">
        <v>4567</v>
      </c>
      <c r="Q2225" t="s">
        <v>4578</v>
      </c>
      <c r="R2225" s="4">
        <v>46108</v>
      </c>
      <c r="S2225" s="4">
        <v>46108</v>
      </c>
    </row>
    <row r="2226" spans="1:19" x14ac:dyDescent="0.3">
      <c r="A2226" t="s">
        <v>338</v>
      </c>
      <c r="B2226" s="3" t="s">
        <v>4640</v>
      </c>
      <c r="C2226" t="s">
        <v>4581</v>
      </c>
      <c r="D2226" t="s">
        <v>4692</v>
      </c>
      <c r="E2226" t="s">
        <v>4692</v>
      </c>
      <c r="F2226">
        <v>261011</v>
      </c>
      <c r="G2226" t="s">
        <v>4692</v>
      </c>
      <c r="H2226">
        <v>935802</v>
      </c>
      <c r="I2226" t="s">
        <v>4694</v>
      </c>
      <c r="J2226">
        <v>24459</v>
      </c>
      <c r="K2226" t="s">
        <v>628</v>
      </c>
      <c r="L2226">
        <v>50.909542000000002</v>
      </c>
      <c r="M2226">
        <v>15.813801</v>
      </c>
      <c r="N2226">
        <v>1</v>
      </c>
      <c r="O2226" t="s">
        <v>4565</v>
      </c>
      <c r="P2226" t="s">
        <v>4567</v>
      </c>
      <c r="Q2226" t="s">
        <v>4577</v>
      </c>
      <c r="R2226" s="4">
        <v>46108</v>
      </c>
      <c r="S2226" s="4">
        <v>46108</v>
      </c>
    </row>
    <row r="2227" spans="1:19" x14ac:dyDescent="0.3">
      <c r="A2227" t="s">
        <v>338</v>
      </c>
      <c r="B2227" s="3">
        <v>9358022445912</v>
      </c>
      <c r="C2227" t="s">
        <v>4581</v>
      </c>
      <c r="D2227" t="s">
        <v>4692</v>
      </c>
      <c r="E2227" t="s">
        <v>4692</v>
      </c>
      <c r="F2227">
        <v>261011</v>
      </c>
      <c r="G2227" t="s">
        <v>4692</v>
      </c>
      <c r="H2227">
        <v>935802</v>
      </c>
      <c r="I2227" t="s">
        <v>4694</v>
      </c>
      <c r="J2227">
        <v>24459</v>
      </c>
      <c r="K2227">
        <v>12</v>
      </c>
      <c r="L2227">
        <v>50.909979</v>
      </c>
      <c r="M2227">
        <v>15.814844000000001</v>
      </c>
      <c r="N2227">
        <v>1</v>
      </c>
      <c r="O2227" t="s">
        <v>4565</v>
      </c>
      <c r="P2227" t="s">
        <v>4567</v>
      </c>
      <c r="Q2227" t="s">
        <v>4579</v>
      </c>
      <c r="R2227" s="4">
        <v>46108</v>
      </c>
      <c r="S2227" s="4">
        <v>46108</v>
      </c>
    </row>
    <row r="2228" spans="1:19" x14ac:dyDescent="0.3">
      <c r="A2228" t="s">
        <v>338</v>
      </c>
      <c r="B2228" s="3">
        <v>9358022445936</v>
      </c>
      <c r="C2228" t="s">
        <v>4581</v>
      </c>
      <c r="D2228" t="s">
        <v>4692</v>
      </c>
      <c r="E2228" t="s">
        <v>4692</v>
      </c>
      <c r="F2228">
        <v>261011</v>
      </c>
      <c r="G2228" t="s">
        <v>4692</v>
      </c>
      <c r="H2228">
        <v>935802</v>
      </c>
      <c r="I2228" t="s">
        <v>4694</v>
      </c>
      <c r="J2228">
        <v>24459</v>
      </c>
      <c r="K2228">
        <v>36</v>
      </c>
      <c r="L2228">
        <v>50.910769999999999</v>
      </c>
      <c r="M2228">
        <v>15.826205</v>
      </c>
      <c r="N2228">
        <v>4</v>
      </c>
      <c r="O2228" t="s">
        <v>4565</v>
      </c>
      <c r="P2228" t="s">
        <v>4567</v>
      </c>
      <c r="Q2228" t="s">
        <v>4579</v>
      </c>
      <c r="R2228" s="4">
        <v>46108</v>
      </c>
      <c r="S2228" s="4">
        <v>46108</v>
      </c>
    </row>
    <row r="2229" spans="1:19" x14ac:dyDescent="0.3">
      <c r="A2229" t="s">
        <v>338</v>
      </c>
      <c r="B2229" s="3">
        <v>9358022445932</v>
      </c>
      <c r="C2229" t="s">
        <v>4581</v>
      </c>
      <c r="D2229" t="s">
        <v>4692</v>
      </c>
      <c r="E2229" t="s">
        <v>4692</v>
      </c>
      <c r="F2229">
        <v>261011</v>
      </c>
      <c r="G2229" t="s">
        <v>4692</v>
      </c>
      <c r="H2229">
        <v>935802</v>
      </c>
      <c r="I2229" t="s">
        <v>4694</v>
      </c>
      <c r="J2229">
        <v>24459</v>
      </c>
      <c r="K2229">
        <v>32</v>
      </c>
      <c r="L2229">
        <v>50.910559999999997</v>
      </c>
      <c r="M2229">
        <v>15.823755999999999</v>
      </c>
      <c r="N2229">
        <v>1</v>
      </c>
      <c r="O2229" t="s">
        <v>4565</v>
      </c>
      <c r="P2229" t="s">
        <v>4567</v>
      </c>
      <c r="Q2229" t="s">
        <v>4579</v>
      </c>
      <c r="R2229" s="4">
        <v>46108</v>
      </c>
      <c r="S2229" s="4">
        <v>46108</v>
      </c>
    </row>
    <row r="2230" spans="1:19" x14ac:dyDescent="0.3">
      <c r="A2230" t="s">
        <v>338</v>
      </c>
      <c r="B2230" s="3">
        <v>9358022445934</v>
      </c>
      <c r="C2230" t="s">
        <v>4581</v>
      </c>
      <c r="D2230" t="s">
        <v>4692</v>
      </c>
      <c r="E2230" t="s">
        <v>4692</v>
      </c>
      <c r="F2230">
        <v>261011</v>
      </c>
      <c r="G2230" t="s">
        <v>4692</v>
      </c>
      <c r="H2230">
        <v>935802</v>
      </c>
      <c r="I2230" t="s">
        <v>4694</v>
      </c>
      <c r="J2230">
        <v>24459</v>
      </c>
      <c r="K2230">
        <v>34</v>
      </c>
      <c r="L2230">
        <v>50.910634999999999</v>
      </c>
      <c r="M2230">
        <v>15.824755</v>
      </c>
      <c r="N2230">
        <v>1</v>
      </c>
      <c r="O2230" t="s">
        <v>4565</v>
      </c>
      <c r="P2230" t="s">
        <v>4567</v>
      </c>
      <c r="Q2230" t="s">
        <v>4577</v>
      </c>
      <c r="R2230" s="4">
        <v>46108</v>
      </c>
      <c r="S2230" s="4">
        <v>46108</v>
      </c>
    </row>
    <row r="2231" spans="1:19" x14ac:dyDescent="0.3">
      <c r="A2231" t="s">
        <v>338</v>
      </c>
      <c r="B2231" s="3">
        <v>9358022445928</v>
      </c>
      <c r="C2231" t="s">
        <v>4581</v>
      </c>
      <c r="D2231" t="s">
        <v>4692</v>
      </c>
      <c r="E2231" t="s">
        <v>4692</v>
      </c>
      <c r="F2231">
        <v>261011</v>
      </c>
      <c r="G2231" t="s">
        <v>4692</v>
      </c>
      <c r="H2231">
        <v>935802</v>
      </c>
      <c r="I2231" t="s">
        <v>4694</v>
      </c>
      <c r="J2231">
        <v>24459</v>
      </c>
      <c r="K2231">
        <v>28</v>
      </c>
      <c r="L2231">
        <v>50.910389000000002</v>
      </c>
      <c r="M2231">
        <v>15.820975000000001</v>
      </c>
      <c r="N2231">
        <v>2</v>
      </c>
      <c r="O2231" t="s">
        <v>4565</v>
      </c>
      <c r="P2231" t="s">
        <v>4567</v>
      </c>
      <c r="Q2231" t="s">
        <v>4577</v>
      </c>
      <c r="R2231" s="4">
        <v>46108</v>
      </c>
      <c r="S2231" s="4">
        <v>46108</v>
      </c>
    </row>
    <row r="2232" spans="1:19" x14ac:dyDescent="0.3">
      <c r="A2232" t="s">
        <v>338</v>
      </c>
      <c r="B2232" s="3">
        <v>9358022445926</v>
      </c>
      <c r="C2232" t="s">
        <v>4581</v>
      </c>
      <c r="D2232" t="s">
        <v>4692</v>
      </c>
      <c r="E2232" t="s">
        <v>4692</v>
      </c>
      <c r="F2232">
        <v>261011</v>
      </c>
      <c r="G2232" t="s">
        <v>4692</v>
      </c>
      <c r="H2232">
        <v>935802</v>
      </c>
      <c r="I2232" t="s">
        <v>4694</v>
      </c>
      <c r="J2232">
        <v>24459</v>
      </c>
      <c r="K2232">
        <v>26</v>
      </c>
      <c r="L2232">
        <v>50.910364999999999</v>
      </c>
      <c r="M2232">
        <v>15.820036999999999</v>
      </c>
      <c r="N2232">
        <v>2</v>
      </c>
      <c r="O2232" t="s">
        <v>4565</v>
      </c>
      <c r="P2232" t="s">
        <v>4567</v>
      </c>
      <c r="Q2232" t="s">
        <v>4578</v>
      </c>
      <c r="R2232" s="4">
        <v>46108</v>
      </c>
      <c r="S2232" s="4">
        <v>46108</v>
      </c>
    </row>
    <row r="2233" spans="1:19" x14ac:dyDescent="0.3">
      <c r="A2233" t="s">
        <v>338</v>
      </c>
      <c r="B2233" s="3">
        <v>935802141212</v>
      </c>
      <c r="C2233" t="s">
        <v>4581</v>
      </c>
      <c r="D2233" t="s">
        <v>4692</v>
      </c>
      <c r="E2233" t="s">
        <v>4692</v>
      </c>
      <c r="F2233">
        <v>261011</v>
      </c>
      <c r="G2233" t="s">
        <v>4692</v>
      </c>
      <c r="H2233">
        <v>935802</v>
      </c>
      <c r="I2233" t="s">
        <v>4695</v>
      </c>
      <c r="J2233">
        <v>14121</v>
      </c>
      <c r="K2233">
        <v>2</v>
      </c>
      <c r="L2233">
        <v>50.910826999999998</v>
      </c>
      <c r="M2233">
        <v>15.833318</v>
      </c>
      <c r="N2233">
        <v>1</v>
      </c>
      <c r="O2233" t="s">
        <v>4565</v>
      </c>
      <c r="P2233" t="s">
        <v>4567</v>
      </c>
      <c r="Q2233" t="s">
        <v>4578</v>
      </c>
      <c r="R2233" s="4">
        <v>46108</v>
      </c>
      <c r="S2233" s="4">
        <v>46108</v>
      </c>
    </row>
    <row r="2234" spans="1:19" x14ac:dyDescent="0.3">
      <c r="A2234" t="s">
        <v>338</v>
      </c>
      <c r="B2234" s="3">
        <v>935802141211</v>
      </c>
      <c r="C2234" t="s">
        <v>4581</v>
      </c>
      <c r="D2234" t="s">
        <v>4692</v>
      </c>
      <c r="E2234" t="s">
        <v>4692</v>
      </c>
      <c r="F2234">
        <v>261011</v>
      </c>
      <c r="G2234" t="s">
        <v>4692</v>
      </c>
      <c r="H2234">
        <v>935802</v>
      </c>
      <c r="I2234" t="s">
        <v>4695</v>
      </c>
      <c r="J2234">
        <v>14121</v>
      </c>
      <c r="K2234">
        <v>1</v>
      </c>
      <c r="L2234">
        <v>50.913547000000001</v>
      </c>
      <c r="M2234">
        <v>15.833607000000001</v>
      </c>
      <c r="N2234">
        <v>1</v>
      </c>
      <c r="O2234" t="s">
        <v>4565</v>
      </c>
      <c r="P2234" t="s">
        <v>4567</v>
      </c>
      <c r="Q2234" t="s">
        <v>4577</v>
      </c>
      <c r="R2234" s="4">
        <v>46108</v>
      </c>
      <c r="S2234" s="4">
        <v>46108</v>
      </c>
    </row>
    <row r="2235" spans="1:19" x14ac:dyDescent="0.3">
      <c r="A2235" t="s">
        <v>338</v>
      </c>
      <c r="B2235" s="3" t="s">
        <v>4641</v>
      </c>
      <c r="C2235" t="s">
        <v>4581</v>
      </c>
      <c r="D2235" t="s">
        <v>4692</v>
      </c>
      <c r="E2235" t="s">
        <v>4692</v>
      </c>
      <c r="F2235">
        <v>261011</v>
      </c>
      <c r="G2235" t="s">
        <v>4692</v>
      </c>
      <c r="H2235">
        <v>935802</v>
      </c>
      <c r="I2235" t="s">
        <v>4695</v>
      </c>
      <c r="J2235">
        <v>14121</v>
      </c>
      <c r="K2235" t="s">
        <v>417</v>
      </c>
      <c r="L2235">
        <v>50.913224999999997</v>
      </c>
      <c r="M2235">
        <v>15.833477999999999</v>
      </c>
      <c r="N2235">
        <v>1</v>
      </c>
      <c r="O2235" t="s">
        <v>4565</v>
      </c>
      <c r="P2235" t="s">
        <v>4567</v>
      </c>
      <c r="Q2235" t="s">
        <v>4577</v>
      </c>
      <c r="R2235" s="4">
        <v>46108</v>
      </c>
      <c r="S2235" s="4">
        <v>46108</v>
      </c>
    </row>
    <row r="2236" spans="1:19" x14ac:dyDescent="0.3">
      <c r="A2236" t="s">
        <v>338</v>
      </c>
      <c r="B2236" s="3">
        <v>935802141215</v>
      </c>
      <c r="C2236" t="s">
        <v>4581</v>
      </c>
      <c r="D2236" t="s">
        <v>4692</v>
      </c>
      <c r="E2236" t="s">
        <v>4692</v>
      </c>
      <c r="F2236">
        <v>261011</v>
      </c>
      <c r="G2236" t="s">
        <v>4692</v>
      </c>
      <c r="H2236">
        <v>935802</v>
      </c>
      <c r="I2236" t="s">
        <v>4695</v>
      </c>
      <c r="J2236">
        <v>14121</v>
      </c>
      <c r="K2236">
        <v>5</v>
      </c>
      <c r="L2236">
        <v>50.912436999999997</v>
      </c>
      <c r="M2236">
        <v>15.833208000000001</v>
      </c>
      <c r="N2236">
        <v>2</v>
      </c>
      <c r="O2236" t="s">
        <v>4565</v>
      </c>
      <c r="P2236" t="s">
        <v>4567</v>
      </c>
      <c r="Q2236" t="s">
        <v>4579</v>
      </c>
      <c r="R2236" s="4">
        <v>46108</v>
      </c>
      <c r="S2236" s="4">
        <v>46108</v>
      </c>
    </row>
    <row r="2237" spans="1:19" x14ac:dyDescent="0.3">
      <c r="A2237" t="s">
        <v>338</v>
      </c>
      <c r="B2237" s="3">
        <v>935802141214</v>
      </c>
      <c r="C2237" t="s">
        <v>4581</v>
      </c>
      <c r="D2237" t="s">
        <v>4692</v>
      </c>
      <c r="E2237" t="s">
        <v>4692</v>
      </c>
      <c r="F2237">
        <v>261011</v>
      </c>
      <c r="G2237" t="s">
        <v>4692</v>
      </c>
      <c r="H2237">
        <v>935802</v>
      </c>
      <c r="I2237" t="s">
        <v>4695</v>
      </c>
      <c r="J2237">
        <v>14121</v>
      </c>
      <c r="K2237">
        <v>4</v>
      </c>
      <c r="L2237">
        <v>50.91207</v>
      </c>
      <c r="M2237">
        <v>15.833466</v>
      </c>
      <c r="N2237">
        <v>1</v>
      </c>
      <c r="O2237" t="s">
        <v>4565</v>
      </c>
      <c r="P2237" t="s">
        <v>4567</v>
      </c>
      <c r="Q2237" t="s">
        <v>4578</v>
      </c>
      <c r="R2237" s="4">
        <v>46108</v>
      </c>
      <c r="S2237" s="4">
        <v>46108</v>
      </c>
    </row>
    <row r="2238" spans="1:19" x14ac:dyDescent="0.3">
      <c r="A2238" t="s">
        <v>338</v>
      </c>
      <c r="B2238" s="3">
        <v>9358022480644</v>
      </c>
      <c r="C2238" t="s">
        <v>4581</v>
      </c>
      <c r="D2238" t="s">
        <v>4692</v>
      </c>
      <c r="E2238" t="s">
        <v>4692</v>
      </c>
      <c r="F2238">
        <v>261011</v>
      </c>
      <c r="G2238" t="s">
        <v>4692</v>
      </c>
      <c r="H2238">
        <v>935802</v>
      </c>
      <c r="I2238" t="s">
        <v>4693</v>
      </c>
      <c r="J2238">
        <v>24806</v>
      </c>
      <c r="K2238">
        <v>44</v>
      </c>
      <c r="L2238">
        <v>50.910888</v>
      </c>
      <c r="M2238">
        <v>15.82663</v>
      </c>
      <c r="N2238">
        <v>1</v>
      </c>
      <c r="O2238" t="s">
        <v>4565</v>
      </c>
      <c r="P2238" t="s">
        <v>4567</v>
      </c>
      <c r="Q2238" t="s">
        <v>4579</v>
      </c>
      <c r="R2238" s="4">
        <v>46108</v>
      </c>
      <c r="S2238" s="4">
        <v>46108</v>
      </c>
    </row>
    <row r="2239" spans="1:19" x14ac:dyDescent="0.3">
      <c r="A2239" t="s">
        <v>338</v>
      </c>
      <c r="B2239" s="3">
        <v>9358022480648</v>
      </c>
      <c r="C2239" t="s">
        <v>4581</v>
      </c>
      <c r="D2239" t="s">
        <v>4692</v>
      </c>
      <c r="E2239" t="s">
        <v>4692</v>
      </c>
      <c r="F2239">
        <v>261011</v>
      </c>
      <c r="G2239" t="s">
        <v>4692</v>
      </c>
      <c r="H2239">
        <v>935802</v>
      </c>
      <c r="I2239" t="s">
        <v>4693</v>
      </c>
      <c r="J2239">
        <v>24806</v>
      </c>
      <c r="K2239">
        <v>48</v>
      </c>
      <c r="L2239">
        <v>50.910660999999998</v>
      </c>
      <c r="M2239">
        <v>15.827743999999999</v>
      </c>
      <c r="N2239">
        <v>1</v>
      </c>
      <c r="O2239" t="s">
        <v>4565</v>
      </c>
      <c r="P2239" t="s">
        <v>4567</v>
      </c>
      <c r="Q2239" t="s">
        <v>4579</v>
      </c>
      <c r="R2239" s="4">
        <v>46108</v>
      </c>
      <c r="S2239" s="4">
        <v>46108</v>
      </c>
    </row>
    <row r="2240" spans="1:19" x14ac:dyDescent="0.3">
      <c r="A2240" t="s">
        <v>338</v>
      </c>
      <c r="B2240" s="3">
        <v>9358022480646</v>
      </c>
      <c r="C2240" t="s">
        <v>4581</v>
      </c>
      <c r="D2240" t="s">
        <v>4692</v>
      </c>
      <c r="E2240" t="s">
        <v>4692</v>
      </c>
      <c r="F2240">
        <v>261011</v>
      </c>
      <c r="G2240" t="s">
        <v>4692</v>
      </c>
      <c r="H2240">
        <v>935802</v>
      </c>
      <c r="I2240" t="s">
        <v>4693</v>
      </c>
      <c r="J2240">
        <v>24806</v>
      </c>
      <c r="K2240">
        <v>46</v>
      </c>
      <c r="L2240">
        <v>50.910856000000003</v>
      </c>
      <c r="M2240">
        <v>15.827261</v>
      </c>
      <c r="N2240">
        <v>1</v>
      </c>
      <c r="O2240" t="s">
        <v>4565</v>
      </c>
      <c r="P2240" t="s">
        <v>4567</v>
      </c>
      <c r="Q2240" t="s">
        <v>4578</v>
      </c>
      <c r="R2240" s="4">
        <v>46108</v>
      </c>
      <c r="S2240" s="4">
        <v>46108</v>
      </c>
    </row>
    <row r="2241" spans="1:19" x14ac:dyDescent="0.3">
      <c r="A2241" t="s">
        <v>338</v>
      </c>
      <c r="B2241" s="3">
        <v>9358022480647</v>
      </c>
      <c r="C2241" t="s">
        <v>4581</v>
      </c>
      <c r="D2241" t="s">
        <v>4692</v>
      </c>
      <c r="E2241" t="s">
        <v>4692</v>
      </c>
      <c r="F2241">
        <v>261011</v>
      </c>
      <c r="G2241" t="s">
        <v>4692</v>
      </c>
      <c r="H2241">
        <v>935802</v>
      </c>
      <c r="I2241" t="s">
        <v>4693</v>
      </c>
      <c r="J2241">
        <v>24806</v>
      </c>
      <c r="K2241">
        <v>47</v>
      </c>
      <c r="L2241">
        <v>50.911692000000002</v>
      </c>
      <c r="M2241">
        <v>15.818944</v>
      </c>
      <c r="N2241">
        <v>1</v>
      </c>
      <c r="O2241" t="s">
        <v>4565</v>
      </c>
      <c r="P2241" t="s">
        <v>4567</v>
      </c>
      <c r="Q2241" t="s">
        <v>4578</v>
      </c>
      <c r="R2241" s="4">
        <v>46108</v>
      </c>
      <c r="S2241" s="4">
        <v>46108</v>
      </c>
    </row>
    <row r="2242" spans="1:19" x14ac:dyDescent="0.3">
      <c r="A2242" t="s">
        <v>338</v>
      </c>
      <c r="B2242" s="3">
        <v>9358022480656</v>
      </c>
      <c r="C2242" t="s">
        <v>4581</v>
      </c>
      <c r="D2242" t="s">
        <v>4692</v>
      </c>
      <c r="E2242" t="s">
        <v>4692</v>
      </c>
      <c r="F2242">
        <v>261011</v>
      </c>
      <c r="G2242" t="s">
        <v>4692</v>
      </c>
      <c r="H2242">
        <v>935802</v>
      </c>
      <c r="I2242" t="s">
        <v>4693</v>
      </c>
      <c r="J2242">
        <v>24806</v>
      </c>
      <c r="K2242">
        <v>56</v>
      </c>
      <c r="L2242">
        <v>50.910117999999997</v>
      </c>
      <c r="M2242">
        <v>15.827965000000001</v>
      </c>
      <c r="N2242">
        <v>1</v>
      </c>
      <c r="O2242" t="s">
        <v>4565</v>
      </c>
      <c r="P2242" t="s">
        <v>4567</v>
      </c>
      <c r="Q2242" t="s">
        <v>4577</v>
      </c>
      <c r="R2242" s="4">
        <v>46108</v>
      </c>
      <c r="S2242" s="4">
        <v>46108</v>
      </c>
    </row>
    <row r="2243" spans="1:19" x14ac:dyDescent="0.3">
      <c r="A2243" t="s">
        <v>338</v>
      </c>
      <c r="B2243" s="3">
        <v>9358022480652</v>
      </c>
      <c r="C2243" t="s">
        <v>4581</v>
      </c>
      <c r="D2243" t="s">
        <v>4692</v>
      </c>
      <c r="E2243" t="s">
        <v>4692</v>
      </c>
      <c r="F2243">
        <v>261011</v>
      </c>
      <c r="G2243" t="s">
        <v>4692</v>
      </c>
      <c r="H2243">
        <v>935802</v>
      </c>
      <c r="I2243" t="s">
        <v>4693</v>
      </c>
      <c r="J2243">
        <v>24806</v>
      </c>
      <c r="K2243">
        <v>52</v>
      </c>
      <c r="L2243">
        <v>50.910406999999999</v>
      </c>
      <c r="M2243">
        <v>15.828878</v>
      </c>
      <c r="N2243">
        <v>4</v>
      </c>
      <c r="O2243" t="s">
        <v>4565</v>
      </c>
      <c r="P2243" t="s">
        <v>4567</v>
      </c>
      <c r="Q2243" t="s">
        <v>4577</v>
      </c>
      <c r="R2243" s="4">
        <v>46108</v>
      </c>
      <c r="S2243" s="4">
        <v>46108</v>
      </c>
    </row>
    <row r="2244" spans="1:19" x14ac:dyDescent="0.3">
      <c r="A2244" t="s">
        <v>338</v>
      </c>
      <c r="B2244" s="3">
        <v>9358022480650</v>
      </c>
      <c r="C2244" t="s">
        <v>4581</v>
      </c>
      <c r="D2244" t="s">
        <v>4692</v>
      </c>
      <c r="E2244" t="s">
        <v>4692</v>
      </c>
      <c r="F2244">
        <v>261011</v>
      </c>
      <c r="G2244" t="s">
        <v>4692</v>
      </c>
      <c r="H2244">
        <v>935802</v>
      </c>
      <c r="I2244" t="s">
        <v>4693</v>
      </c>
      <c r="J2244">
        <v>24806</v>
      </c>
      <c r="K2244">
        <v>50</v>
      </c>
      <c r="L2244">
        <v>50.91046</v>
      </c>
      <c r="M2244">
        <v>15.828381</v>
      </c>
      <c r="N2244">
        <v>4</v>
      </c>
      <c r="O2244" t="s">
        <v>4565</v>
      </c>
      <c r="P2244" t="s">
        <v>4567</v>
      </c>
      <c r="Q2244" t="s">
        <v>4578</v>
      </c>
      <c r="R2244" s="4">
        <v>46108</v>
      </c>
      <c r="S2244" s="4">
        <v>46108</v>
      </c>
    </row>
    <row r="2245" spans="1:19" x14ac:dyDescent="0.3">
      <c r="A2245" t="s">
        <v>338</v>
      </c>
      <c r="B2245" s="3" t="s">
        <v>4642</v>
      </c>
      <c r="C2245" t="s">
        <v>4581</v>
      </c>
      <c r="D2245" t="s">
        <v>4692</v>
      </c>
      <c r="E2245" t="s">
        <v>4692</v>
      </c>
      <c r="F2245">
        <v>261011</v>
      </c>
      <c r="G2245" t="s">
        <v>4692</v>
      </c>
      <c r="H2245">
        <v>935802</v>
      </c>
      <c r="I2245" t="s">
        <v>4693</v>
      </c>
      <c r="J2245">
        <v>24806</v>
      </c>
      <c r="K2245" t="s">
        <v>4696</v>
      </c>
      <c r="L2245">
        <v>50.910192000000002</v>
      </c>
      <c r="M2245">
        <v>15.827639</v>
      </c>
      <c r="N2245">
        <v>1</v>
      </c>
      <c r="O2245" t="s">
        <v>4565</v>
      </c>
      <c r="P2245" t="s">
        <v>4567</v>
      </c>
      <c r="Q2245" t="s">
        <v>4579</v>
      </c>
      <c r="R2245" s="4">
        <v>46108</v>
      </c>
      <c r="S2245" s="4">
        <v>46108</v>
      </c>
    </row>
    <row r="2246" spans="1:19" x14ac:dyDescent="0.3">
      <c r="A2246" t="s">
        <v>338</v>
      </c>
      <c r="B2246" s="3">
        <v>9358022480664</v>
      </c>
      <c r="C2246" t="s">
        <v>4581</v>
      </c>
      <c r="D2246" t="s">
        <v>4692</v>
      </c>
      <c r="E2246" t="s">
        <v>4692</v>
      </c>
      <c r="F2246">
        <v>261011</v>
      </c>
      <c r="G2246" t="s">
        <v>4692</v>
      </c>
      <c r="H2246">
        <v>935802</v>
      </c>
      <c r="I2246" t="s">
        <v>4693</v>
      </c>
      <c r="J2246">
        <v>24806</v>
      </c>
      <c r="K2246">
        <v>64</v>
      </c>
      <c r="L2246">
        <v>50.909148000000002</v>
      </c>
      <c r="M2246">
        <v>15.830671000000001</v>
      </c>
      <c r="N2246">
        <v>1</v>
      </c>
      <c r="O2246" t="s">
        <v>4565</v>
      </c>
      <c r="P2246" t="s">
        <v>4567</v>
      </c>
      <c r="Q2246" t="s">
        <v>4579</v>
      </c>
      <c r="R2246" s="4">
        <v>46108</v>
      </c>
      <c r="S2246" s="4">
        <v>46108</v>
      </c>
    </row>
    <row r="2247" spans="1:19" x14ac:dyDescent="0.3">
      <c r="A2247" t="s">
        <v>338</v>
      </c>
      <c r="B2247" s="3">
        <v>9358022480660</v>
      </c>
      <c r="C2247" t="s">
        <v>4581</v>
      </c>
      <c r="D2247" t="s">
        <v>4692</v>
      </c>
      <c r="E2247" t="s">
        <v>4692</v>
      </c>
      <c r="F2247">
        <v>261011</v>
      </c>
      <c r="G2247" t="s">
        <v>4692</v>
      </c>
      <c r="H2247">
        <v>935802</v>
      </c>
      <c r="I2247" t="s">
        <v>4693</v>
      </c>
      <c r="J2247">
        <v>24806</v>
      </c>
      <c r="K2247">
        <v>60</v>
      </c>
      <c r="L2247">
        <v>50.909756000000002</v>
      </c>
      <c r="M2247">
        <v>15.829535</v>
      </c>
      <c r="N2247">
        <v>1</v>
      </c>
      <c r="O2247" t="s">
        <v>4565</v>
      </c>
      <c r="P2247" t="s">
        <v>4567</v>
      </c>
      <c r="Q2247" t="s">
        <v>4579</v>
      </c>
      <c r="R2247" s="4">
        <v>46108</v>
      </c>
      <c r="S2247" s="4">
        <v>46108</v>
      </c>
    </row>
    <row r="2248" spans="1:19" x14ac:dyDescent="0.3">
      <c r="A2248" t="s">
        <v>338</v>
      </c>
      <c r="B2248" s="3">
        <v>9358022480668</v>
      </c>
      <c r="C2248" t="s">
        <v>4581</v>
      </c>
      <c r="D2248" t="s">
        <v>4692</v>
      </c>
      <c r="E2248" t="s">
        <v>4692</v>
      </c>
      <c r="F2248">
        <v>261011</v>
      </c>
      <c r="G2248" t="s">
        <v>4692</v>
      </c>
      <c r="H2248">
        <v>935802</v>
      </c>
      <c r="I2248" t="s">
        <v>4693</v>
      </c>
      <c r="J2248">
        <v>24806</v>
      </c>
      <c r="K2248">
        <v>68</v>
      </c>
      <c r="L2248">
        <v>50.908996999999999</v>
      </c>
      <c r="M2248">
        <v>15.831538</v>
      </c>
      <c r="N2248">
        <v>1</v>
      </c>
      <c r="O2248" t="s">
        <v>4565</v>
      </c>
      <c r="P2248" t="s">
        <v>4567</v>
      </c>
      <c r="Q2248" t="s">
        <v>4579</v>
      </c>
      <c r="R2248" s="4">
        <v>46108</v>
      </c>
      <c r="S2248" s="4">
        <v>46108</v>
      </c>
    </row>
    <row r="2249" spans="1:19" x14ac:dyDescent="0.3">
      <c r="A2249" t="s">
        <v>338</v>
      </c>
      <c r="B2249" s="3">
        <v>9358022480666</v>
      </c>
      <c r="C2249" t="s">
        <v>4581</v>
      </c>
      <c r="D2249" t="s">
        <v>4692</v>
      </c>
      <c r="E2249" t="s">
        <v>4692</v>
      </c>
      <c r="F2249">
        <v>261011</v>
      </c>
      <c r="G2249" t="s">
        <v>4692</v>
      </c>
      <c r="H2249">
        <v>935802</v>
      </c>
      <c r="I2249" t="s">
        <v>4693</v>
      </c>
      <c r="J2249">
        <v>24806</v>
      </c>
      <c r="K2249">
        <v>66</v>
      </c>
      <c r="L2249">
        <v>50.909013999999999</v>
      </c>
      <c r="M2249">
        <v>15.831108</v>
      </c>
      <c r="N2249">
        <v>1</v>
      </c>
      <c r="O2249" t="s">
        <v>4565</v>
      </c>
      <c r="P2249" t="s">
        <v>4567</v>
      </c>
      <c r="Q2249" t="s">
        <v>4579</v>
      </c>
      <c r="R2249" s="4">
        <v>46108</v>
      </c>
      <c r="S2249" s="4">
        <v>46108</v>
      </c>
    </row>
    <row r="2250" spans="1:19" x14ac:dyDescent="0.3">
      <c r="A2250" t="s">
        <v>338</v>
      </c>
      <c r="B2250" s="3">
        <v>9358022480691</v>
      </c>
      <c r="C2250" t="s">
        <v>4581</v>
      </c>
      <c r="D2250" t="s">
        <v>4692</v>
      </c>
      <c r="E2250" t="s">
        <v>4692</v>
      </c>
      <c r="F2250">
        <v>261011</v>
      </c>
      <c r="G2250" t="s">
        <v>4692</v>
      </c>
      <c r="H2250">
        <v>935802</v>
      </c>
      <c r="I2250" t="s">
        <v>4693</v>
      </c>
      <c r="J2250">
        <v>24806</v>
      </c>
      <c r="K2250">
        <v>91</v>
      </c>
      <c r="L2250">
        <v>50.909354999999998</v>
      </c>
      <c r="M2250">
        <v>15.83276</v>
      </c>
      <c r="N2250">
        <v>1</v>
      </c>
      <c r="O2250" t="s">
        <v>4565</v>
      </c>
      <c r="P2250" t="s">
        <v>4567</v>
      </c>
      <c r="Q2250" t="s">
        <v>4579</v>
      </c>
      <c r="R2250" s="4">
        <v>46108</v>
      </c>
      <c r="S2250" s="4">
        <v>46108</v>
      </c>
    </row>
    <row r="2251" spans="1:19" x14ac:dyDescent="0.3">
      <c r="A2251" t="s">
        <v>338</v>
      </c>
      <c r="B2251" s="3" t="s">
        <v>4643</v>
      </c>
      <c r="C2251" t="s">
        <v>4581</v>
      </c>
      <c r="D2251" t="s">
        <v>4692</v>
      </c>
      <c r="E2251" t="s">
        <v>4692</v>
      </c>
      <c r="F2251">
        <v>261011</v>
      </c>
      <c r="G2251" t="s">
        <v>4692</v>
      </c>
      <c r="H2251">
        <v>935802</v>
      </c>
      <c r="I2251" t="s">
        <v>4693</v>
      </c>
      <c r="J2251">
        <v>24806</v>
      </c>
      <c r="K2251" t="s">
        <v>4697</v>
      </c>
      <c r="L2251">
        <v>50.909421999999999</v>
      </c>
      <c r="M2251">
        <v>15.832279</v>
      </c>
      <c r="N2251">
        <v>1</v>
      </c>
      <c r="O2251" t="s">
        <v>4565</v>
      </c>
      <c r="P2251" t="s">
        <v>4567</v>
      </c>
      <c r="Q2251" t="s">
        <v>4579</v>
      </c>
      <c r="R2251" s="4">
        <v>46108</v>
      </c>
      <c r="S2251" s="4">
        <v>46108</v>
      </c>
    </row>
    <row r="2252" spans="1:19" x14ac:dyDescent="0.3">
      <c r="A2252" t="s">
        <v>338</v>
      </c>
      <c r="B2252" s="3" t="s">
        <v>4644</v>
      </c>
      <c r="C2252" t="s">
        <v>392</v>
      </c>
      <c r="D2252" t="s">
        <v>666</v>
      </c>
      <c r="E2252" t="s">
        <v>667</v>
      </c>
      <c r="F2252">
        <v>206062</v>
      </c>
      <c r="G2252" t="s">
        <v>4576</v>
      </c>
      <c r="H2252">
        <v>189753</v>
      </c>
      <c r="J2252">
        <v>99999</v>
      </c>
      <c r="K2252" t="s">
        <v>4698</v>
      </c>
      <c r="L2252">
        <v>50.978782000000002</v>
      </c>
      <c r="M2252">
        <v>15.717515000000001</v>
      </c>
      <c r="N2252">
        <v>1</v>
      </c>
      <c r="O2252" t="s">
        <v>4564</v>
      </c>
      <c r="P2252" t="s">
        <v>4567</v>
      </c>
      <c r="Q2252" t="s">
        <v>4579</v>
      </c>
      <c r="R2252" s="4">
        <v>46108</v>
      </c>
      <c r="S2252" s="4">
        <v>46108</v>
      </c>
    </row>
    <row r="2253" spans="1:19" x14ac:dyDescent="0.3">
      <c r="A2253" t="s">
        <v>338</v>
      </c>
      <c r="B2253" s="3" t="s">
        <v>4645</v>
      </c>
      <c r="C2253" t="s">
        <v>392</v>
      </c>
      <c r="D2253" t="s">
        <v>666</v>
      </c>
      <c r="E2253" t="s">
        <v>667</v>
      </c>
      <c r="F2253">
        <v>206062</v>
      </c>
      <c r="G2253" t="s">
        <v>4658</v>
      </c>
      <c r="H2253">
        <v>189799</v>
      </c>
      <c r="J2253">
        <v>99999</v>
      </c>
      <c r="K2253" t="s">
        <v>4573</v>
      </c>
      <c r="L2253">
        <v>50.961793999999998</v>
      </c>
      <c r="M2253">
        <v>15.746325000000001</v>
      </c>
      <c r="N2253">
        <v>1</v>
      </c>
      <c r="O2253" t="s">
        <v>4564</v>
      </c>
      <c r="P2253" t="s">
        <v>4567</v>
      </c>
      <c r="Q2253" t="s">
        <v>4578</v>
      </c>
      <c r="R2253" s="4">
        <v>46108</v>
      </c>
      <c r="S2253" s="4">
        <v>46108</v>
      </c>
    </row>
    <row r="2254" spans="1:19" x14ac:dyDescent="0.3">
      <c r="A2254" t="s">
        <v>338</v>
      </c>
      <c r="B2254" s="3">
        <v>19241399999159</v>
      </c>
      <c r="C2254" t="s">
        <v>392</v>
      </c>
      <c r="D2254" t="s">
        <v>666</v>
      </c>
      <c r="E2254" t="s">
        <v>4669</v>
      </c>
      <c r="F2254">
        <v>206092</v>
      </c>
      <c r="G2254" t="s">
        <v>4680</v>
      </c>
      <c r="H2254">
        <v>192413</v>
      </c>
      <c r="J2254">
        <v>99999</v>
      </c>
      <c r="K2254">
        <v>159</v>
      </c>
      <c r="L2254">
        <v>50.920171000000003</v>
      </c>
      <c r="M2254">
        <v>15.615254</v>
      </c>
      <c r="N2254">
        <v>1</v>
      </c>
      <c r="O2254" t="s">
        <v>4702</v>
      </c>
      <c r="P2254" t="s">
        <v>4567</v>
      </c>
      <c r="Q2254" t="s">
        <v>4578</v>
      </c>
      <c r="R2254" s="4">
        <v>46108</v>
      </c>
      <c r="S2254" s="4">
        <v>46108</v>
      </c>
    </row>
    <row r="2255" spans="1:19" x14ac:dyDescent="0.3">
      <c r="A2255" t="s">
        <v>338</v>
      </c>
      <c r="B2255" s="3" t="s">
        <v>4646</v>
      </c>
      <c r="C2255" t="s">
        <v>392</v>
      </c>
      <c r="D2255" t="s">
        <v>666</v>
      </c>
      <c r="E2255" t="s">
        <v>4669</v>
      </c>
      <c r="F2255">
        <v>206092</v>
      </c>
      <c r="G2255" t="s">
        <v>4680</v>
      </c>
      <c r="H2255">
        <v>192413</v>
      </c>
      <c r="J2255">
        <v>99999</v>
      </c>
      <c r="K2255" t="s">
        <v>4699</v>
      </c>
      <c r="L2255">
        <v>50.920589999999997</v>
      </c>
      <c r="M2255">
        <v>15.614183000000001</v>
      </c>
      <c r="N2255">
        <v>1</v>
      </c>
      <c r="O2255" t="s">
        <v>4702</v>
      </c>
      <c r="P2255" t="s">
        <v>4567</v>
      </c>
      <c r="Q2255" t="s">
        <v>4579</v>
      </c>
      <c r="R2255" s="4">
        <v>46108</v>
      </c>
      <c r="S2255" s="4">
        <v>46108</v>
      </c>
    </row>
    <row r="2256" spans="1:19" x14ac:dyDescent="0.3">
      <c r="A2256" t="s">
        <v>338</v>
      </c>
      <c r="B2256" s="3">
        <v>189813228803</v>
      </c>
      <c r="C2256" t="s">
        <v>392</v>
      </c>
      <c r="D2256" t="s">
        <v>666</v>
      </c>
      <c r="E2256" t="s">
        <v>667</v>
      </c>
      <c r="F2256">
        <v>206062</v>
      </c>
      <c r="G2256" t="s">
        <v>668</v>
      </c>
      <c r="H2256">
        <v>189813</v>
      </c>
      <c r="I2256" t="s">
        <v>669</v>
      </c>
      <c r="J2256">
        <v>22880</v>
      </c>
      <c r="K2256">
        <v>3</v>
      </c>
      <c r="L2256">
        <v>50.933570000000003</v>
      </c>
      <c r="M2256">
        <v>15.686527999999999</v>
      </c>
      <c r="N2256">
        <v>1</v>
      </c>
      <c r="O2256" t="s">
        <v>4564</v>
      </c>
      <c r="P2256" t="s">
        <v>4567</v>
      </c>
      <c r="Q2256" t="s">
        <v>4579</v>
      </c>
      <c r="R2256" s="4">
        <v>46108</v>
      </c>
      <c r="S2256" s="4">
        <v>46108</v>
      </c>
    </row>
    <row r="2257" spans="1:19" x14ac:dyDescent="0.3">
      <c r="A2257" t="s">
        <v>338</v>
      </c>
      <c r="B2257" s="3">
        <v>1924202064140</v>
      </c>
      <c r="C2257" t="s">
        <v>392</v>
      </c>
      <c r="D2257" t="s">
        <v>666</v>
      </c>
      <c r="E2257" t="s">
        <v>4669</v>
      </c>
      <c r="F2257">
        <v>206092</v>
      </c>
      <c r="G2257" t="s">
        <v>4669</v>
      </c>
      <c r="H2257">
        <v>192420</v>
      </c>
      <c r="I2257" t="s">
        <v>439</v>
      </c>
      <c r="J2257">
        <v>20641</v>
      </c>
      <c r="K2257">
        <v>40</v>
      </c>
      <c r="L2257">
        <v>50.927408</v>
      </c>
      <c r="M2257">
        <v>15.575491</v>
      </c>
      <c r="N2257">
        <v>1</v>
      </c>
      <c r="O2257" t="s">
        <v>4702</v>
      </c>
      <c r="P2257" t="s">
        <v>4567</v>
      </c>
      <c r="Q2257" t="s">
        <v>4578</v>
      </c>
      <c r="R2257" s="4">
        <v>46108</v>
      </c>
      <c r="S2257" s="4">
        <v>46108</v>
      </c>
    </row>
    <row r="2258" spans="1:19" x14ac:dyDescent="0.3">
      <c r="A2258" t="s">
        <v>338</v>
      </c>
      <c r="B2258" s="3" t="s">
        <v>4647</v>
      </c>
      <c r="C2258" t="s">
        <v>392</v>
      </c>
      <c r="D2258" t="s">
        <v>666</v>
      </c>
      <c r="E2258" t="s">
        <v>670</v>
      </c>
      <c r="F2258">
        <v>206052</v>
      </c>
      <c r="G2258" t="s">
        <v>4688</v>
      </c>
      <c r="H2258">
        <v>189730</v>
      </c>
      <c r="J2258">
        <v>99999</v>
      </c>
      <c r="K2258" t="s">
        <v>4700</v>
      </c>
      <c r="L2258">
        <v>50.873916000000001</v>
      </c>
      <c r="M2258">
        <v>15.880948999999999</v>
      </c>
      <c r="N2258">
        <v>1</v>
      </c>
      <c r="O2258" t="s">
        <v>4585</v>
      </c>
      <c r="P2258" t="s">
        <v>4567</v>
      </c>
      <c r="Q2258" t="s">
        <v>4578</v>
      </c>
      <c r="R2258" s="4">
        <v>46108</v>
      </c>
      <c r="S2258" s="4">
        <v>46108</v>
      </c>
    </row>
    <row r="2259" spans="1:19" x14ac:dyDescent="0.3">
      <c r="A2259" t="s">
        <v>335</v>
      </c>
      <c r="B2259" s="10">
        <v>640136999999</v>
      </c>
      <c r="C2259" t="s">
        <v>340</v>
      </c>
      <c r="D2259" t="s">
        <v>342</v>
      </c>
      <c r="E2259" t="s">
        <v>343</v>
      </c>
      <c r="F2259">
        <v>1406115</v>
      </c>
      <c r="G2259" t="s">
        <v>380</v>
      </c>
      <c r="H2259">
        <v>640136</v>
      </c>
      <c r="J2259">
        <v>99999</v>
      </c>
      <c r="K2259">
        <v>9</v>
      </c>
      <c r="L2259">
        <v>51.838182000000003</v>
      </c>
      <c r="M2259">
        <v>21.192066000000001</v>
      </c>
      <c r="N2259">
        <v>1</v>
      </c>
      <c r="O2259" t="s">
        <v>4551</v>
      </c>
      <c r="P2259" t="s">
        <v>4567</v>
      </c>
      <c r="Q2259" t="s">
        <v>4579</v>
      </c>
      <c r="R2259" s="4">
        <v>46108</v>
      </c>
      <c r="S2259" s="4">
        <v>46108</v>
      </c>
    </row>
    <row r="2260" spans="1:19" x14ac:dyDescent="0.3">
      <c r="A2260" t="s">
        <v>336</v>
      </c>
      <c r="B2260" s="10">
        <v>6884271184672</v>
      </c>
      <c r="C2260" t="s">
        <v>340</v>
      </c>
      <c r="D2260" t="s">
        <v>341</v>
      </c>
      <c r="E2260" t="s">
        <v>348</v>
      </c>
      <c r="F2260">
        <v>1403112</v>
      </c>
      <c r="G2260" t="s">
        <v>348</v>
      </c>
      <c r="H2260">
        <v>688427</v>
      </c>
      <c r="I2260" t="s">
        <v>389</v>
      </c>
      <c r="J2260">
        <v>11846</v>
      </c>
      <c r="K2260">
        <v>72</v>
      </c>
      <c r="L2260">
        <v>51.736092999999997</v>
      </c>
      <c r="M2260">
        <v>21.666495999999999</v>
      </c>
      <c r="N2260">
        <v>1</v>
      </c>
      <c r="O2260" t="s">
        <v>4553</v>
      </c>
      <c r="P2260" t="s">
        <v>4567</v>
      </c>
      <c r="Q2260" t="s">
        <v>4579</v>
      </c>
      <c r="R2260" s="4">
        <v>46108</v>
      </c>
      <c r="S2260" s="4">
        <v>46108</v>
      </c>
    </row>
    <row r="2261" spans="1:19" x14ac:dyDescent="0.3">
      <c r="A2261" t="s">
        <v>335</v>
      </c>
      <c r="B2261" s="10" t="s">
        <v>4704</v>
      </c>
      <c r="C2261" t="s">
        <v>340</v>
      </c>
      <c r="D2261" t="s">
        <v>342</v>
      </c>
      <c r="E2261" t="s">
        <v>346</v>
      </c>
      <c r="F2261">
        <v>1406032</v>
      </c>
      <c r="G2261" t="s">
        <v>4703</v>
      </c>
      <c r="H2261">
        <v>616818</v>
      </c>
      <c r="J2261">
        <v>99999</v>
      </c>
      <c r="K2261" t="s">
        <v>379</v>
      </c>
      <c r="L2261">
        <v>51.851785999999997</v>
      </c>
      <c r="M2261">
        <v>21.01876</v>
      </c>
      <c r="N2261">
        <v>1</v>
      </c>
      <c r="O2261" t="s">
        <v>4559</v>
      </c>
      <c r="P2261" t="s">
        <v>4567</v>
      </c>
      <c r="Q2261" t="s">
        <v>4579</v>
      </c>
      <c r="R2261" s="4">
        <v>46108</v>
      </c>
      <c r="S2261" s="4">
        <v>46108</v>
      </c>
    </row>
    <row r="2262" spans="1:19" x14ac:dyDescent="0.3">
      <c r="A2262" t="s">
        <v>336</v>
      </c>
      <c r="B2262" s="10">
        <v>6969589999934</v>
      </c>
      <c r="C2262" t="s">
        <v>340</v>
      </c>
      <c r="D2262" t="s">
        <v>341</v>
      </c>
      <c r="E2262" t="s">
        <v>354</v>
      </c>
      <c r="F2262">
        <v>1403145</v>
      </c>
      <c r="G2262" t="s">
        <v>4705</v>
      </c>
      <c r="H2262">
        <v>696958</v>
      </c>
      <c r="J2262">
        <v>99999</v>
      </c>
      <c r="K2262">
        <v>34</v>
      </c>
      <c r="L2262">
        <v>51.829878999999998</v>
      </c>
      <c r="M2262">
        <v>21.835438</v>
      </c>
      <c r="N2262">
        <v>2</v>
      </c>
      <c r="O2262" t="s">
        <v>4563</v>
      </c>
      <c r="P2262" t="s">
        <v>4567</v>
      </c>
      <c r="Q2262" t="s">
        <v>4579</v>
      </c>
      <c r="R2262" s="4">
        <v>46108</v>
      </c>
      <c r="S2262" s="4">
        <v>46108</v>
      </c>
    </row>
    <row r="2263" spans="1:19" x14ac:dyDescent="0.3">
      <c r="A2263" t="s">
        <v>336</v>
      </c>
      <c r="B2263" s="10" t="s">
        <v>4708</v>
      </c>
      <c r="C2263" t="s">
        <v>340</v>
      </c>
      <c r="D2263" t="s">
        <v>341</v>
      </c>
      <c r="E2263" t="s">
        <v>634</v>
      </c>
      <c r="F2263">
        <v>1403144</v>
      </c>
      <c r="G2263" t="s">
        <v>635</v>
      </c>
      <c r="H2263">
        <v>975983</v>
      </c>
      <c r="I2263" t="s">
        <v>4706</v>
      </c>
      <c r="J2263">
        <v>10971</v>
      </c>
      <c r="K2263" t="s">
        <v>4707</v>
      </c>
      <c r="L2263">
        <v>51.787947000000003</v>
      </c>
      <c r="M2263">
        <v>21.905144</v>
      </c>
      <c r="N2263">
        <v>1</v>
      </c>
      <c r="O2263" t="s">
        <v>4554</v>
      </c>
      <c r="P2263" t="s">
        <v>4567</v>
      </c>
      <c r="Q2263" t="s">
        <v>4579</v>
      </c>
      <c r="R2263" s="4">
        <v>46108</v>
      </c>
      <c r="S2263" s="4">
        <v>46108</v>
      </c>
    </row>
    <row r="2264" spans="1:19" x14ac:dyDescent="0.3">
      <c r="A2264" t="s">
        <v>335</v>
      </c>
      <c r="B2264" s="10">
        <v>640432999999</v>
      </c>
      <c r="C2264" t="s">
        <v>340</v>
      </c>
      <c r="D2264" t="s">
        <v>342</v>
      </c>
      <c r="E2264" t="s">
        <v>343</v>
      </c>
      <c r="F2264">
        <v>1406115</v>
      </c>
      <c r="G2264" t="s">
        <v>4709</v>
      </c>
      <c r="H2264">
        <v>640432</v>
      </c>
      <c r="J2264">
        <v>99999</v>
      </c>
      <c r="K2264">
        <v>9</v>
      </c>
      <c r="L2264">
        <v>51.830902000000002</v>
      </c>
      <c r="M2264">
        <v>21.25891</v>
      </c>
      <c r="N2264">
        <v>1</v>
      </c>
      <c r="O2264" t="s">
        <v>4551</v>
      </c>
      <c r="P2264" t="s">
        <v>4567</v>
      </c>
      <c r="Q2264" t="s">
        <v>4579</v>
      </c>
      <c r="R2264" s="4">
        <v>46108</v>
      </c>
      <c r="S2264" s="4">
        <v>46108</v>
      </c>
    </row>
    <row r="2265" spans="1:19" x14ac:dyDescent="0.3">
      <c r="A2265" t="s">
        <v>335</v>
      </c>
      <c r="B2265" s="10">
        <v>616497219704</v>
      </c>
      <c r="C2265" t="s">
        <v>340</v>
      </c>
      <c r="D2265" t="s">
        <v>342</v>
      </c>
      <c r="E2265" t="s">
        <v>346</v>
      </c>
      <c r="F2265">
        <v>1406032</v>
      </c>
      <c r="G2265" t="s">
        <v>346</v>
      </c>
      <c r="H2265">
        <v>616497</v>
      </c>
      <c r="I2265" t="s">
        <v>4660</v>
      </c>
      <c r="J2265">
        <v>21970</v>
      </c>
      <c r="K2265">
        <v>4</v>
      </c>
      <c r="L2265">
        <v>51.907218999999998</v>
      </c>
      <c r="M2265">
        <v>21.080020000000001</v>
      </c>
      <c r="N2265">
        <v>1</v>
      </c>
      <c r="O2265" t="s">
        <v>4552</v>
      </c>
      <c r="P2265" t="s">
        <v>4567</v>
      </c>
      <c r="Q2265" t="s">
        <v>4579</v>
      </c>
      <c r="R2265" s="4">
        <v>46108</v>
      </c>
      <c r="S2265" s="4">
        <v>46108</v>
      </c>
    </row>
    <row r="2266" spans="1:19" x14ac:dyDescent="0.3">
      <c r="A2266" t="s">
        <v>336</v>
      </c>
      <c r="B2266" s="10">
        <v>6884271701125</v>
      </c>
      <c r="C2266" t="s">
        <v>340</v>
      </c>
      <c r="D2266" t="s">
        <v>341</v>
      </c>
      <c r="E2266" t="s">
        <v>348</v>
      </c>
      <c r="F2266">
        <v>1403112</v>
      </c>
      <c r="G2266" t="s">
        <v>348</v>
      </c>
      <c r="H2266">
        <v>688427</v>
      </c>
      <c r="I2266" t="s">
        <v>522</v>
      </c>
      <c r="J2266">
        <v>17011</v>
      </c>
      <c r="K2266">
        <v>25</v>
      </c>
      <c r="L2266">
        <v>51.743098000000003</v>
      </c>
      <c r="M2266">
        <v>21.673045999999999</v>
      </c>
      <c r="N2266">
        <v>1</v>
      </c>
      <c r="O2266" t="s">
        <v>4553</v>
      </c>
      <c r="P2266" t="s">
        <v>4567</v>
      </c>
      <c r="Q2266" t="s">
        <v>4579</v>
      </c>
      <c r="R2266" s="4">
        <v>46108</v>
      </c>
      <c r="S2266" s="4">
        <v>46108</v>
      </c>
    </row>
    <row r="2267" spans="1:19" x14ac:dyDescent="0.3">
      <c r="A2267" t="s">
        <v>336</v>
      </c>
      <c r="B2267" s="10">
        <v>6884273266363</v>
      </c>
      <c r="C2267" t="s">
        <v>340</v>
      </c>
      <c r="D2267" t="s">
        <v>341</v>
      </c>
      <c r="E2267" t="s">
        <v>348</v>
      </c>
      <c r="F2267">
        <v>1403112</v>
      </c>
      <c r="G2267" t="s">
        <v>348</v>
      </c>
      <c r="H2267">
        <v>688427</v>
      </c>
      <c r="I2267" t="s">
        <v>4710</v>
      </c>
      <c r="J2267">
        <v>32663</v>
      </c>
      <c r="K2267">
        <v>63</v>
      </c>
      <c r="L2267">
        <v>51.751029000000003</v>
      </c>
      <c r="M2267">
        <v>21.673079000000001</v>
      </c>
      <c r="N2267">
        <v>1</v>
      </c>
      <c r="O2267" t="s">
        <v>4553</v>
      </c>
      <c r="P2267" t="s">
        <v>4567</v>
      </c>
      <c r="Q2267" t="s">
        <v>4579</v>
      </c>
      <c r="R2267" s="4">
        <v>46108</v>
      </c>
      <c r="S2267" s="4">
        <v>46108</v>
      </c>
    </row>
    <row r="2268" spans="1:19" x14ac:dyDescent="0.3">
      <c r="A2268" t="s">
        <v>336</v>
      </c>
      <c r="B2268" s="10">
        <v>6884272644064</v>
      </c>
      <c r="C2268" t="s">
        <v>340</v>
      </c>
      <c r="D2268" t="s">
        <v>341</v>
      </c>
      <c r="E2268" t="s">
        <v>348</v>
      </c>
      <c r="F2268">
        <v>1403112</v>
      </c>
      <c r="G2268" t="s">
        <v>348</v>
      </c>
      <c r="H2268">
        <v>688427</v>
      </c>
      <c r="I2268" t="s">
        <v>4711</v>
      </c>
      <c r="J2268">
        <v>26440</v>
      </c>
      <c r="K2268">
        <v>64</v>
      </c>
      <c r="L2268">
        <v>51.740904999999998</v>
      </c>
      <c r="M2268">
        <v>21.693144</v>
      </c>
      <c r="N2268">
        <v>1</v>
      </c>
      <c r="O2268" t="s">
        <v>4553</v>
      </c>
      <c r="P2268" t="s">
        <v>4567</v>
      </c>
      <c r="Q2268" t="s">
        <v>4579</v>
      </c>
      <c r="R2268" s="4">
        <v>46108</v>
      </c>
      <c r="S2268" s="4">
        <v>46108</v>
      </c>
    </row>
    <row r="2269" spans="1:19" x14ac:dyDescent="0.3">
      <c r="A2269" t="s">
        <v>336</v>
      </c>
      <c r="B2269" s="10" t="s">
        <v>4713</v>
      </c>
      <c r="C2269" t="s">
        <v>340</v>
      </c>
      <c r="D2269" t="s">
        <v>341</v>
      </c>
      <c r="E2269" t="s">
        <v>348</v>
      </c>
      <c r="F2269">
        <v>1403112</v>
      </c>
      <c r="G2269" t="s">
        <v>4712</v>
      </c>
      <c r="H2269">
        <v>688290</v>
      </c>
      <c r="J2269">
        <v>99999</v>
      </c>
      <c r="K2269" t="s">
        <v>537</v>
      </c>
      <c r="L2269">
        <v>51.712356</v>
      </c>
      <c r="M2269">
        <v>21.695734999999999</v>
      </c>
      <c r="N2269">
        <v>1</v>
      </c>
      <c r="O2269" t="s">
        <v>4553</v>
      </c>
      <c r="P2269" t="s">
        <v>4567</v>
      </c>
      <c r="Q2269" t="s">
        <v>4579</v>
      </c>
      <c r="R2269" s="4">
        <v>46108</v>
      </c>
      <c r="S2269" s="4">
        <v>46108</v>
      </c>
    </row>
    <row r="2270" spans="1:19" x14ac:dyDescent="0.3">
      <c r="A2270" t="s">
        <v>336</v>
      </c>
      <c r="B2270" s="10">
        <v>6882909999940</v>
      </c>
      <c r="C2270" t="s">
        <v>340</v>
      </c>
      <c r="D2270" t="s">
        <v>341</v>
      </c>
      <c r="E2270" t="s">
        <v>348</v>
      </c>
      <c r="F2270">
        <v>1403112</v>
      </c>
      <c r="G2270" t="s">
        <v>4712</v>
      </c>
      <c r="H2270">
        <v>688290</v>
      </c>
      <c r="J2270">
        <v>99999</v>
      </c>
      <c r="K2270">
        <v>40</v>
      </c>
      <c r="L2270">
        <v>51.712696999999999</v>
      </c>
      <c r="M2270">
        <v>21.702105</v>
      </c>
      <c r="N2270">
        <v>1</v>
      </c>
      <c r="O2270" t="s">
        <v>4553</v>
      </c>
      <c r="P2270" t="s">
        <v>4567</v>
      </c>
      <c r="Q2270" t="s">
        <v>4579</v>
      </c>
      <c r="R2270" s="4">
        <v>46108</v>
      </c>
      <c r="S2270" s="4">
        <v>46108</v>
      </c>
    </row>
    <row r="2271" spans="1:19" x14ac:dyDescent="0.3">
      <c r="A2271" t="s">
        <v>336</v>
      </c>
      <c r="B2271" s="10">
        <v>6882909999944</v>
      </c>
      <c r="C2271" t="s">
        <v>340</v>
      </c>
      <c r="D2271" t="s">
        <v>341</v>
      </c>
      <c r="E2271" t="s">
        <v>348</v>
      </c>
      <c r="F2271">
        <v>1403112</v>
      </c>
      <c r="G2271" t="s">
        <v>4712</v>
      </c>
      <c r="H2271">
        <v>688290</v>
      </c>
      <c r="J2271">
        <v>99999</v>
      </c>
      <c r="K2271">
        <v>44</v>
      </c>
      <c r="L2271">
        <v>51.712426999999998</v>
      </c>
      <c r="M2271">
        <v>21.702885999999999</v>
      </c>
      <c r="N2271">
        <v>1</v>
      </c>
      <c r="O2271" t="s">
        <v>4553</v>
      </c>
      <c r="P2271" t="s">
        <v>4567</v>
      </c>
      <c r="Q2271" t="s">
        <v>4579</v>
      </c>
      <c r="R2271" s="4">
        <v>46108</v>
      </c>
      <c r="S2271" s="4">
        <v>46108</v>
      </c>
    </row>
    <row r="2272" spans="1:19" x14ac:dyDescent="0.3">
      <c r="A2272" t="s">
        <v>336</v>
      </c>
      <c r="B2272" s="10">
        <v>6884271701137</v>
      </c>
      <c r="C2272" t="s">
        <v>340</v>
      </c>
      <c r="D2272" t="s">
        <v>341</v>
      </c>
      <c r="E2272" t="s">
        <v>348</v>
      </c>
      <c r="F2272">
        <v>1403112</v>
      </c>
      <c r="G2272" t="s">
        <v>348</v>
      </c>
      <c r="H2272">
        <v>688427</v>
      </c>
      <c r="I2272" t="s">
        <v>522</v>
      </c>
      <c r="J2272">
        <v>17011</v>
      </c>
      <c r="K2272">
        <v>37</v>
      </c>
      <c r="L2272">
        <v>51.742072999999998</v>
      </c>
      <c r="M2272">
        <v>21.674824999999998</v>
      </c>
      <c r="N2272">
        <v>1</v>
      </c>
      <c r="O2272" t="s">
        <v>4553</v>
      </c>
      <c r="P2272" t="s">
        <v>4567</v>
      </c>
      <c r="Q2272" t="s">
        <v>4579</v>
      </c>
      <c r="R2272" s="4">
        <v>46108</v>
      </c>
      <c r="S2272" s="4">
        <v>46108</v>
      </c>
    </row>
    <row r="2273" spans="1:19" x14ac:dyDescent="0.3">
      <c r="A2273" t="s">
        <v>336</v>
      </c>
      <c r="B2273" s="10" t="s">
        <v>4716</v>
      </c>
      <c r="C2273" t="s">
        <v>340</v>
      </c>
      <c r="D2273" t="s">
        <v>341</v>
      </c>
      <c r="E2273" t="s">
        <v>354</v>
      </c>
      <c r="F2273">
        <v>1403145</v>
      </c>
      <c r="G2273" t="s">
        <v>4714</v>
      </c>
      <c r="H2273">
        <v>696763</v>
      </c>
      <c r="J2273">
        <v>99999</v>
      </c>
      <c r="K2273" t="s">
        <v>4715</v>
      </c>
      <c r="L2273">
        <v>51.830722999999999</v>
      </c>
      <c r="M2273">
        <v>21.886284</v>
      </c>
      <c r="N2273">
        <v>1</v>
      </c>
      <c r="O2273" t="s">
        <v>4554</v>
      </c>
      <c r="P2273" t="s">
        <v>4567</v>
      </c>
      <c r="Q2273" t="s">
        <v>4579</v>
      </c>
      <c r="R2273" s="4">
        <v>46108</v>
      </c>
      <c r="S2273" s="4">
        <v>46108</v>
      </c>
    </row>
    <row r="2274" spans="1:19" x14ac:dyDescent="0.3">
      <c r="A2274" t="s">
        <v>336</v>
      </c>
      <c r="B2274" s="10" t="s">
        <v>4718</v>
      </c>
      <c r="C2274" t="s">
        <v>340</v>
      </c>
      <c r="D2274" t="s">
        <v>341</v>
      </c>
      <c r="E2274" t="s">
        <v>634</v>
      </c>
      <c r="F2274">
        <v>1403144</v>
      </c>
      <c r="G2274" t="s">
        <v>635</v>
      </c>
      <c r="H2274">
        <v>975983</v>
      </c>
      <c r="I2274" t="s">
        <v>4717</v>
      </c>
      <c r="J2274">
        <v>24285</v>
      </c>
      <c r="K2274" t="s">
        <v>361</v>
      </c>
      <c r="L2274">
        <v>51.817489000000002</v>
      </c>
      <c r="M2274">
        <v>21.885551</v>
      </c>
      <c r="N2274">
        <v>1</v>
      </c>
      <c r="O2274" t="s">
        <v>4554</v>
      </c>
      <c r="P2274" t="s">
        <v>4567</v>
      </c>
      <c r="Q2274" t="s">
        <v>4579</v>
      </c>
      <c r="R2274" s="4">
        <v>46108</v>
      </c>
      <c r="S2274" s="4">
        <v>46108</v>
      </c>
    </row>
    <row r="2275" spans="1:19" x14ac:dyDescent="0.3">
      <c r="A2275" t="s">
        <v>336</v>
      </c>
      <c r="B2275" s="10" t="s">
        <v>4720</v>
      </c>
      <c r="C2275" t="s">
        <v>340</v>
      </c>
      <c r="D2275" t="s">
        <v>341</v>
      </c>
      <c r="E2275" t="s">
        <v>348</v>
      </c>
      <c r="F2275">
        <v>1403112</v>
      </c>
      <c r="G2275" t="s">
        <v>4719</v>
      </c>
      <c r="H2275">
        <v>688539</v>
      </c>
      <c r="J2275">
        <v>99999</v>
      </c>
      <c r="K2275" t="s">
        <v>444</v>
      </c>
      <c r="L2275">
        <v>51.755706000000004</v>
      </c>
      <c r="M2275">
        <v>21.711953999999999</v>
      </c>
      <c r="N2275">
        <v>1</v>
      </c>
      <c r="O2275" t="s">
        <v>4553</v>
      </c>
      <c r="P2275" t="s">
        <v>4567</v>
      </c>
      <c r="Q2275" t="s">
        <v>4579</v>
      </c>
      <c r="R2275" s="4">
        <v>46108</v>
      </c>
      <c r="S2275" s="4">
        <v>46108</v>
      </c>
    </row>
    <row r="2276" spans="1:19" x14ac:dyDescent="0.3">
      <c r="A2276" t="s">
        <v>336</v>
      </c>
      <c r="B2276" s="10">
        <v>6884272644010</v>
      </c>
      <c r="C2276" t="s">
        <v>340</v>
      </c>
      <c r="D2276" t="s">
        <v>341</v>
      </c>
      <c r="E2276" t="s">
        <v>348</v>
      </c>
      <c r="F2276">
        <v>1403112</v>
      </c>
      <c r="G2276" t="s">
        <v>348</v>
      </c>
      <c r="H2276">
        <v>688427</v>
      </c>
      <c r="I2276" t="s">
        <v>4711</v>
      </c>
      <c r="J2276">
        <v>26440</v>
      </c>
      <c r="K2276">
        <v>10</v>
      </c>
      <c r="L2276">
        <v>51.738819999999997</v>
      </c>
      <c r="M2276">
        <v>21.683183</v>
      </c>
      <c r="N2276">
        <v>1</v>
      </c>
      <c r="O2276" t="s">
        <v>4553</v>
      </c>
      <c r="P2276" t="s">
        <v>4567</v>
      </c>
      <c r="Q2276" t="s">
        <v>4579</v>
      </c>
      <c r="R2276" s="4">
        <v>46108</v>
      </c>
      <c r="S2276" s="4">
        <v>46108</v>
      </c>
    </row>
    <row r="2277" spans="1:19" x14ac:dyDescent="0.3">
      <c r="A2277" t="s">
        <v>336</v>
      </c>
      <c r="B2277" s="10">
        <v>688427240127</v>
      </c>
      <c r="C2277" t="s">
        <v>340</v>
      </c>
      <c r="D2277" t="s">
        <v>341</v>
      </c>
      <c r="E2277" t="s">
        <v>348</v>
      </c>
      <c r="F2277">
        <v>1403112</v>
      </c>
      <c r="G2277" t="s">
        <v>348</v>
      </c>
      <c r="H2277">
        <v>688427</v>
      </c>
      <c r="I2277" t="s">
        <v>672</v>
      </c>
      <c r="J2277">
        <v>24012</v>
      </c>
      <c r="K2277">
        <v>7</v>
      </c>
      <c r="L2277">
        <v>51.731029999999997</v>
      </c>
      <c r="M2277">
        <v>21.684217</v>
      </c>
      <c r="N2277">
        <v>1</v>
      </c>
      <c r="O2277" t="s">
        <v>4553</v>
      </c>
      <c r="P2277" t="s">
        <v>4567</v>
      </c>
      <c r="Q2277" t="s">
        <v>4579</v>
      </c>
      <c r="R2277" s="4">
        <v>46108</v>
      </c>
      <c r="S2277" s="4">
        <v>46108</v>
      </c>
    </row>
    <row r="2278" spans="1:19" x14ac:dyDescent="0.3">
      <c r="A2278" t="s">
        <v>336</v>
      </c>
      <c r="B2278" s="10" t="s">
        <v>4722</v>
      </c>
      <c r="C2278" t="s">
        <v>340</v>
      </c>
      <c r="D2278" t="s">
        <v>341</v>
      </c>
      <c r="E2278" t="s">
        <v>348</v>
      </c>
      <c r="F2278">
        <v>1403112</v>
      </c>
      <c r="G2278" t="s">
        <v>4719</v>
      </c>
      <c r="H2278">
        <v>688539</v>
      </c>
      <c r="J2278">
        <v>99999</v>
      </c>
      <c r="K2278" t="s">
        <v>4721</v>
      </c>
      <c r="L2278">
        <v>51.752761</v>
      </c>
      <c r="M2278">
        <v>21.709852999999999</v>
      </c>
      <c r="N2278">
        <v>1</v>
      </c>
      <c r="O2278" t="s">
        <v>4553</v>
      </c>
      <c r="P2278" t="s">
        <v>4567</v>
      </c>
      <c r="Q2278" t="s">
        <v>4579</v>
      </c>
      <c r="R2278" s="4">
        <v>46108</v>
      </c>
      <c r="S2278" s="4">
        <v>46108</v>
      </c>
    </row>
    <row r="2279" spans="1:19" x14ac:dyDescent="0.3">
      <c r="A2279" t="s">
        <v>336</v>
      </c>
      <c r="B2279" s="10">
        <v>9759833376436</v>
      </c>
      <c r="C2279" t="s">
        <v>340</v>
      </c>
      <c r="D2279" t="s">
        <v>341</v>
      </c>
      <c r="E2279" t="s">
        <v>634</v>
      </c>
      <c r="F2279">
        <v>1403144</v>
      </c>
      <c r="G2279" t="s">
        <v>635</v>
      </c>
      <c r="H2279">
        <v>975983</v>
      </c>
      <c r="I2279" t="s">
        <v>4723</v>
      </c>
      <c r="J2279">
        <v>33764</v>
      </c>
      <c r="K2279">
        <v>36</v>
      </c>
      <c r="L2279">
        <v>51.805658999999999</v>
      </c>
      <c r="M2279">
        <v>21.908989999999999</v>
      </c>
      <c r="N2279">
        <v>1</v>
      </c>
      <c r="O2279" t="s">
        <v>4554</v>
      </c>
      <c r="P2279" t="s">
        <v>4567</v>
      </c>
      <c r="Q2279" t="s">
        <v>4579</v>
      </c>
      <c r="R2279" s="4">
        <v>46108</v>
      </c>
      <c r="S2279" s="4">
        <v>46108</v>
      </c>
    </row>
    <row r="2280" spans="1:19" x14ac:dyDescent="0.3">
      <c r="A2280" t="s">
        <v>336</v>
      </c>
      <c r="B2280" s="10">
        <v>975983918210</v>
      </c>
      <c r="C2280" t="s">
        <v>340</v>
      </c>
      <c r="D2280" t="s">
        <v>341</v>
      </c>
      <c r="E2280" t="s">
        <v>634</v>
      </c>
      <c r="F2280">
        <v>1403144</v>
      </c>
      <c r="G2280" t="s">
        <v>635</v>
      </c>
      <c r="H2280">
        <v>975983</v>
      </c>
      <c r="I2280" t="s">
        <v>4724</v>
      </c>
      <c r="J2280">
        <v>9182</v>
      </c>
      <c r="K2280">
        <v>10</v>
      </c>
      <c r="L2280">
        <v>51.807422000000003</v>
      </c>
      <c r="M2280">
        <v>21.907812</v>
      </c>
      <c r="N2280">
        <v>1</v>
      </c>
      <c r="O2280" t="s">
        <v>4554</v>
      </c>
      <c r="P2280" t="s">
        <v>4567</v>
      </c>
      <c r="Q2280" t="s">
        <v>4579</v>
      </c>
      <c r="R2280" s="4">
        <v>46108</v>
      </c>
      <c r="S2280" s="4">
        <v>46108</v>
      </c>
    </row>
    <row r="2281" spans="1:19" x14ac:dyDescent="0.3">
      <c r="A2281" t="s">
        <v>335</v>
      </c>
      <c r="B2281" s="10">
        <v>6164972488552</v>
      </c>
      <c r="C2281" t="s">
        <v>340</v>
      </c>
      <c r="D2281" t="s">
        <v>342</v>
      </c>
      <c r="E2281" t="s">
        <v>346</v>
      </c>
      <c r="F2281">
        <v>1406032</v>
      </c>
      <c r="G2281" t="s">
        <v>346</v>
      </c>
      <c r="H2281">
        <v>616497</v>
      </c>
      <c r="I2281" t="s">
        <v>438</v>
      </c>
      <c r="J2281">
        <v>24885</v>
      </c>
      <c r="K2281">
        <v>52</v>
      </c>
      <c r="L2281">
        <v>51.904311999999997</v>
      </c>
      <c r="M2281">
        <v>21.097570000000001</v>
      </c>
      <c r="N2281">
        <v>1</v>
      </c>
      <c r="O2281" t="s">
        <v>4552</v>
      </c>
      <c r="P2281" t="s">
        <v>4567</v>
      </c>
      <c r="Q2281" t="s">
        <v>4579</v>
      </c>
      <c r="R2281" s="4">
        <v>46108</v>
      </c>
      <c r="S2281" s="4">
        <v>46108</v>
      </c>
    </row>
    <row r="2282" spans="1:19" x14ac:dyDescent="0.3">
      <c r="A2282" t="s">
        <v>335</v>
      </c>
      <c r="B2282" s="10">
        <v>61649756354</v>
      </c>
      <c r="C2282" t="s">
        <v>340</v>
      </c>
      <c r="D2282" t="s">
        <v>342</v>
      </c>
      <c r="E2282" t="s">
        <v>346</v>
      </c>
      <c r="F2282">
        <v>1406032</v>
      </c>
      <c r="G2282" t="s">
        <v>346</v>
      </c>
      <c r="H2282">
        <v>616497</v>
      </c>
      <c r="I2282" t="s">
        <v>558</v>
      </c>
      <c r="J2282">
        <v>5635</v>
      </c>
      <c r="K2282">
        <v>4</v>
      </c>
      <c r="L2282">
        <v>51.909536000000003</v>
      </c>
      <c r="M2282">
        <v>21.087339</v>
      </c>
      <c r="N2282">
        <v>1</v>
      </c>
      <c r="O2282" t="s">
        <v>4552</v>
      </c>
      <c r="P2282" t="s">
        <v>4567</v>
      </c>
      <c r="Q2282" t="s">
        <v>4579</v>
      </c>
      <c r="R2282" s="4">
        <v>46108</v>
      </c>
      <c r="S2282" s="4">
        <v>46108</v>
      </c>
    </row>
    <row r="2283" spans="1:19" x14ac:dyDescent="0.3">
      <c r="A2283" t="s">
        <v>336</v>
      </c>
      <c r="B2283" s="10" t="s">
        <v>4725</v>
      </c>
      <c r="C2283" t="s">
        <v>340</v>
      </c>
      <c r="D2283" t="s">
        <v>341</v>
      </c>
      <c r="E2283" t="s">
        <v>374</v>
      </c>
      <c r="F2283">
        <v>1403062</v>
      </c>
      <c r="G2283" t="s">
        <v>398</v>
      </c>
      <c r="H2283">
        <v>678601</v>
      </c>
      <c r="J2283">
        <v>99999</v>
      </c>
      <c r="K2283" t="s">
        <v>457</v>
      </c>
      <c r="L2283">
        <v>51.785719999999998</v>
      </c>
      <c r="M2283">
        <v>21.570406999999999</v>
      </c>
      <c r="N2283">
        <v>1</v>
      </c>
      <c r="O2283" t="s">
        <v>4557</v>
      </c>
      <c r="P2283" t="s">
        <v>4567</v>
      </c>
      <c r="Q2283" t="s">
        <v>4579</v>
      </c>
      <c r="R2283" s="4">
        <v>46108</v>
      </c>
      <c r="S2283" s="4">
        <v>46108</v>
      </c>
    </row>
    <row r="2284" spans="1:19" x14ac:dyDescent="0.3">
      <c r="A2284" t="s">
        <v>335</v>
      </c>
      <c r="B2284" s="10" t="s">
        <v>4727</v>
      </c>
      <c r="C2284" t="s">
        <v>340</v>
      </c>
      <c r="D2284" t="s">
        <v>342</v>
      </c>
      <c r="E2284" t="s">
        <v>343</v>
      </c>
      <c r="F2284">
        <v>1406115</v>
      </c>
      <c r="G2284" t="s">
        <v>4726</v>
      </c>
      <c r="H2284">
        <v>640350</v>
      </c>
      <c r="J2284">
        <v>99999</v>
      </c>
      <c r="K2284" t="s">
        <v>4674</v>
      </c>
      <c r="L2284">
        <v>51.82902</v>
      </c>
      <c r="M2284">
        <v>21.260964000000001</v>
      </c>
      <c r="N2284">
        <v>1</v>
      </c>
      <c r="O2284" t="s">
        <v>4551</v>
      </c>
      <c r="P2284" t="s">
        <v>4567</v>
      </c>
      <c r="Q2284" t="s">
        <v>4579</v>
      </c>
      <c r="R2284" s="4">
        <v>46108</v>
      </c>
      <c r="S2284" s="4">
        <v>46108</v>
      </c>
    </row>
    <row r="2285" spans="1:19" x14ac:dyDescent="0.3">
      <c r="A2285" t="s">
        <v>336</v>
      </c>
      <c r="B2285" s="10">
        <v>97543495721</v>
      </c>
      <c r="C2285" t="s">
        <v>340</v>
      </c>
      <c r="D2285" t="s">
        <v>341</v>
      </c>
      <c r="E2285" t="s">
        <v>374</v>
      </c>
      <c r="F2285">
        <v>1403021</v>
      </c>
      <c r="G2285" t="s">
        <v>374</v>
      </c>
      <c r="H2285">
        <v>975434</v>
      </c>
      <c r="I2285" t="s">
        <v>350</v>
      </c>
      <c r="J2285">
        <v>9572</v>
      </c>
      <c r="K2285">
        <v>1</v>
      </c>
      <c r="L2285">
        <v>51.788072</v>
      </c>
      <c r="M2285">
        <v>21.592220999999999</v>
      </c>
      <c r="N2285">
        <v>1</v>
      </c>
      <c r="O2285" t="s">
        <v>4557</v>
      </c>
      <c r="P2285" t="s">
        <v>4567</v>
      </c>
      <c r="Q2285" t="s">
        <v>4579</v>
      </c>
      <c r="R2285" s="4">
        <v>46108</v>
      </c>
      <c r="S2285" s="4">
        <v>46108</v>
      </c>
    </row>
    <row r="2286" spans="1:19" x14ac:dyDescent="0.3">
      <c r="A2286" t="s">
        <v>336</v>
      </c>
      <c r="B2286" s="10">
        <v>6884271701135</v>
      </c>
      <c r="C2286" t="s">
        <v>340</v>
      </c>
      <c r="D2286" t="s">
        <v>341</v>
      </c>
      <c r="E2286" t="s">
        <v>348</v>
      </c>
      <c r="F2286">
        <v>1403112</v>
      </c>
      <c r="G2286" t="s">
        <v>348</v>
      </c>
      <c r="H2286">
        <v>688427</v>
      </c>
      <c r="I2286" t="s">
        <v>522</v>
      </c>
      <c r="J2286">
        <v>17011</v>
      </c>
      <c r="K2286">
        <v>35</v>
      </c>
      <c r="L2286">
        <v>51.742223000000003</v>
      </c>
      <c r="M2286">
        <v>21.674555999999999</v>
      </c>
      <c r="N2286">
        <v>1</v>
      </c>
      <c r="O2286" t="s">
        <v>4553</v>
      </c>
      <c r="P2286" t="s">
        <v>4567</v>
      </c>
      <c r="Q2286" t="s">
        <v>4579</v>
      </c>
      <c r="R2286" s="4">
        <v>46108</v>
      </c>
      <c r="S2286" s="4">
        <v>46108</v>
      </c>
    </row>
    <row r="2287" spans="1:19" x14ac:dyDescent="0.3">
      <c r="A2287" t="s">
        <v>336</v>
      </c>
      <c r="B2287" s="10" t="s">
        <v>4729</v>
      </c>
      <c r="C2287" t="s">
        <v>340</v>
      </c>
      <c r="D2287" t="s">
        <v>341</v>
      </c>
      <c r="E2287" t="s">
        <v>348</v>
      </c>
      <c r="F2287">
        <v>1403112</v>
      </c>
      <c r="G2287" t="s">
        <v>348</v>
      </c>
      <c r="H2287">
        <v>688427</v>
      </c>
      <c r="I2287" t="s">
        <v>4711</v>
      </c>
      <c r="J2287">
        <v>26440</v>
      </c>
      <c r="K2287" t="s">
        <v>4728</v>
      </c>
      <c r="L2287">
        <v>51.740707999999998</v>
      </c>
      <c r="M2287">
        <v>21.692806000000001</v>
      </c>
      <c r="N2287">
        <v>1</v>
      </c>
      <c r="O2287" t="s">
        <v>4553</v>
      </c>
      <c r="P2287" t="s">
        <v>4567</v>
      </c>
      <c r="Q2287" t="s">
        <v>4579</v>
      </c>
      <c r="R2287" s="4">
        <v>46108</v>
      </c>
      <c r="S2287" s="4">
        <v>46108</v>
      </c>
    </row>
    <row r="2288" spans="1:19" x14ac:dyDescent="0.3">
      <c r="A2288" t="s">
        <v>336</v>
      </c>
      <c r="B2288" s="10">
        <v>6884272644060</v>
      </c>
      <c r="C2288" t="s">
        <v>340</v>
      </c>
      <c r="D2288" t="s">
        <v>341</v>
      </c>
      <c r="E2288" t="s">
        <v>348</v>
      </c>
      <c r="F2288">
        <v>1403112</v>
      </c>
      <c r="G2288" t="s">
        <v>348</v>
      </c>
      <c r="H2288">
        <v>688427</v>
      </c>
      <c r="I2288" t="s">
        <v>4711</v>
      </c>
      <c r="J2288">
        <v>26440</v>
      </c>
      <c r="K2288">
        <v>60</v>
      </c>
      <c r="L2288">
        <v>51.740611000000001</v>
      </c>
      <c r="M2288">
        <v>21.692595000000001</v>
      </c>
      <c r="N2288">
        <v>1</v>
      </c>
      <c r="O2288" t="s">
        <v>4553</v>
      </c>
      <c r="P2288" t="s">
        <v>4567</v>
      </c>
      <c r="Q2288" t="s">
        <v>4579</v>
      </c>
      <c r="R2288" s="4">
        <v>46108</v>
      </c>
      <c r="S2288" s="4">
        <v>46108</v>
      </c>
    </row>
    <row r="2289" spans="1:19" x14ac:dyDescent="0.3">
      <c r="A2289" t="s">
        <v>336</v>
      </c>
      <c r="B2289" s="10">
        <v>6882909999936</v>
      </c>
      <c r="C2289" t="s">
        <v>340</v>
      </c>
      <c r="D2289" t="s">
        <v>341</v>
      </c>
      <c r="E2289" t="s">
        <v>348</v>
      </c>
      <c r="F2289">
        <v>1403112</v>
      </c>
      <c r="G2289" t="s">
        <v>4712</v>
      </c>
      <c r="H2289">
        <v>688290</v>
      </c>
      <c r="J2289">
        <v>99999</v>
      </c>
      <c r="K2289">
        <v>36</v>
      </c>
      <c r="L2289">
        <v>51.712788000000003</v>
      </c>
      <c r="M2289">
        <v>21.701091999999999</v>
      </c>
      <c r="N2289">
        <v>1</v>
      </c>
      <c r="O2289" t="s">
        <v>4553</v>
      </c>
      <c r="P2289" t="s">
        <v>4567</v>
      </c>
      <c r="Q2289" t="s">
        <v>4579</v>
      </c>
      <c r="R2289" s="4">
        <v>46108</v>
      </c>
      <c r="S2289" s="4">
        <v>46108</v>
      </c>
    </row>
    <row r="2290" spans="1:19" x14ac:dyDescent="0.3">
      <c r="A2290" t="s">
        <v>335</v>
      </c>
      <c r="B2290" s="10">
        <v>616497248852</v>
      </c>
      <c r="C2290" t="s">
        <v>340</v>
      </c>
      <c r="D2290" t="s">
        <v>342</v>
      </c>
      <c r="E2290" t="s">
        <v>346</v>
      </c>
      <c r="F2290">
        <v>1406032</v>
      </c>
      <c r="G2290" t="s">
        <v>346</v>
      </c>
      <c r="H2290">
        <v>616497</v>
      </c>
      <c r="I2290" t="s">
        <v>438</v>
      </c>
      <c r="J2290">
        <v>24885</v>
      </c>
      <c r="K2290">
        <v>2</v>
      </c>
      <c r="L2290">
        <v>51.904055</v>
      </c>
      <c r="M2290">
        <v>21.08221</v>
      </c>
      <c r="N2290">
        <v>1</v>
      </c>
      <c r="O2290" t="s">
        <v>4552</v>
      </c>
      <c r="P2290" t="s">
        <v>4567</v>
      </c>
      <c r="Q2290" t="s">
        <v>4579</v>
      </c>
      <c r="R2290" s="4">
        <v>46108</v>
      </c>
      <c r="S2290" s="4">
        <v>46108</v>
      </c>
    </row>
    <row r="2291" spans="1:19" x14ac:dyDescent="0.3">
      <c r="A2291" t="s">
        <v>335</v>
      </c>
      <c r="B2291" s="10">
        <v>6164972488519</v>
      </c>
      <c r="C2291" t="s">
        <v>340</v>
      </c>
      <c r="D2291" t="s">
        <v>342</v>
      </c>
      <c r="E2291" t="s">
        <v>346</v>
      </c>
      <c r="F2291">
        <v>1406032</v>
      </c>
      <c r="G2291" t="s">
        <v>346</v>
      </c>
      <c r="H2291">
        <v>616497</v>
      </c>
      <c r="I2291" t="s">
        <v>438</v>
      </c>
      <c r="J2291">
        <v>24885</v>
      </c>
      <c r="K2291">
        <v>19</v>
      </c>
      <c r="L2291">
        <v>51.904513999999999</v>
      </c>
      <c r="M2291">
        <v>21.088197999999998</v>
      </c>
      <c r="N2291">
        <v>1</v>
      </c>
      <c r="O2291" t="s">
        <v>4552</v>
      </c>
      <c r="P2291" t="s">
        <v>4567</v>
      </c>
      <c r="Q2291" t="s">
        <v>4579</v>
      </c>
      <c r="R2291" s="4">
        <v>46108</v>
      </c>
      <c r="S2291" s="4">
        <v>46108</v>
      </c>
    </row>
    <row r="2292" spans="1:19" x14ac:dyDescent="0.3">
      <c r="A2292" t="s">
        <v>335</v>
      </c>
      <c r="B2292" s="10">
        <v>616497563518</v>
      </c>
      <c r="C2292" t="s">
        <v>340</v>
      </c>
      <c r="D2292" t="s">
        <v>342</v>
      </c>
      <c r="E2292" t="s">
        <v>346</v>
      </c>
      <c r="F2292">
        <v>1406032</v>
      </c>
      <c r="G2292" t="s">
        <v>346</v>
      </c>
      <c r="H2292">
        <v>616497</v>
      </c>
      <c r="I2292" t="s">
        <v>558</v>
      </c>
      <c r="J2292">
        <v>5635</v>
      </c>
      <c r="K2292">
        <v>18</v>
      </c>
      <c r="L2292">
        <v>51.908282</v>
      </c>
      <c r="M2292">
        <v>21.085698000000001</v>
      </c>
      <c r="N2292">
        <v>1</v>
      </c>
      <c r="O2292" t="s">
        <v>4552</v>
      </c>
      <c r="P2292" t="s">
        <v>4567</v>
      </c>
      <c r="Q2292" t="s">
        <v>4579</v>
      </c>
      <c r="R2292" s="4">
        <v>46108</v>
      </c>
      <c r="S2292" s="4">
        <v>46108</v>
      </c>
    </row>
    <row r="2293" spans="1:19" x14ac:dyDescent="0.3">
      <c r="A2293" t="s">
        <v>336</v>
      </c>
      <c r="B2293" s="10">
        <v>6884273266357</v>
      </c>
      <c r="C2293" t="s">
        <v>340</v>
      </c>
      <c r="D2293" t="s">
        <v>341</v>
      </c>
      <c r="E2293" t="s">
        <v>348</v>
      </c>
      <c r="F2293">
        <v>1403112</v>
      </c>
      <c r="G2293" t="s">
        <v>348</v>
      </c>
      <c r="H2293">
        <v>688427</v>
      </c>
      <c r="I2293" t="s">
        <v>4710</v>
      </c>
      <c r="J2293">
        <v>32663</v>
      </c>
      <c r="K2293">
        <v>57</v>
      </c>
      <c r="L2293">
        <v>51.750241000000003</v>
      </c>
      <c r="M2293">
        <v>21.673293000000001</v>
      </c>
      <c r="N2293">
        <v>1</v>
      </c>
      <c r="O2293" t="s">
        <v>4553</v>
      </c>
      <c r="P2293" t="s">
        <v>4567</v>
      </c>
      <c r="Q2293" t="s">
        <v>4579</v>
      </c>
      <c r="R2293" s="4">
        <v>46108</v>
      </c>
      <c r="S2293" s="4">
        <v>46108</v>
      </c>
    </row>
    <row r="2294" spans="1:19" x14ac:dyDescent="0.3">
      <c r="A2294" t="s">
        <v>336</v>
      </c>
      <c r="B2294" s="10">
        <v>6884273266358</v>
      </c>
      <c r="C2294" t="s">
        <v>340</v>
      </c>
      <c r="D2294" t="s">
        <v>341</v>
      </c>
      <c r="E2294" t="s">
        <v>348</v>
      </c>
      <c r="F2294">
        <v>1403112</v>
      </c>
      <c r="G2294" t="s">
        <v>348</v>
      </c>
      <c r="H2294">
        <v>688427</v>
      </c>
      <c r="I2294" t="s">
        <v>4710</v>
      </c>
      <c r="J2294">
        <v>32663</v>
      </c>
      <c r="K2294">
        <v>58</v>
      </c>
      <c r="L2294">
        <v>51.750596999999999</v>
      </c>
      <c r="M2294">
        <v>21.674064999999999</v>
      </c>
      <c r="N2294">
        <v>1</v>
      </c>
      <c r="O2294" t="s">
        <v>4553</v>
      </c>
      <c r="P2294" t="s">
        <v>4567</v>
      </c>
      <c r="Q2294" t="s">
        <v>4579</v>
      </c>
      <c r="R2294" s="4">
        <v>46108</v>
      </c>
      <c r="S2294" s="4">
        <v>46108</v>
      </c>
    </row>
    <row r="2295" spans="1:19" x14ac:dyDescent="0.3">
      <c r="A2295" t="s">
        <v>336</v>
      </c>
      <c r="B2295" s="10" t="s">
        <v>4730</v>
      </c>
      <c r="C2295" t="s">
        <v>340</v>
      </c>
      <c r="D2295" t="s">
        <v>341</v>
      </c>
      <c r="E2295" t="s">
        <v>348</v>
      </c>
      <c r="F2295">
        <v>1403112</v>
      </c>
      <c r="G2295" t="s">
        <v>4712</v>
      </c>
      <c r="H2295">
        <v>688290</v>
      </c>
      <c r="J2295">
        <v>99999</v>
      </c>
      <c r="K2295" t="s">
        <v>4673</v>
      </c>
      <c r="L2295">
        <v>51.712420000000002</v>
      </c>
      <c r="M2295">
        <v>21.701839</v>
      </c>
      <c r="N2295">
        <v>1</v>
      </c>
      <c r="O2295" t="s">
        <v>4553</v>
      </c>
      <c r="P2295" t="s">
        <v>4567</v>
      </c>
      <c r="Q2295" t="s">
        <v>4579</v>
      </c>
      <c r="R2295" s="4">
        <v>46108</v>
      </c>
      <c r="S2295" s="4">
        <v>46108</v>
      </c>
    </row>
    <row r="2296" spans="1:19" x14ac:dyDescent="0.3">
      <c r="A2296" t="s">
        <v>335</v>
      </c>
      <c r="B2296" s="10">
        <v>6403729999927</v>
      </c>
      <c r="C2296" t="s">
        <v>340</v>
      </c>
      <c r="D2296" t="s">
        <v>342</v>
      </c>
      <c r="E2296" t="s">
        <v>343</v>
      </c>
      <c r="F2296">
        <v>1406115</v>
      </c>
      <c r="G2296" t="s">
        <v>541</v>
      </c>
      <c r="H2296">
        <v>640372</v>
      </c>
      <c r="J2296">
        <v>99999</v>
      </c>
      <c r="K2296">
        <v>27</v>
      </c>
      <c r="L2296">
        <v>51.817031</v>
      </c>
      <c r="M2296">
        <v>21.072552000000002</v>
      </c>
      <c r="N2296">
        <v>1</v>
      </c>
      <c r="O2296" t="s">
        <v>4559</v>
      </c>
      <c r="P2296" t="s">
        <v>4567</v>
      </c>
      <c r="Q2296" t="s">
        <v>4579</v>
      </c>
      <c r="R2296" s="4">
        <v>46108</v>
      </c>
      <c r="S2296" s="4">
        <v>46108</v>
      </c>
    </row>
    <row r="2297" spans="1:19" x14ac:dyDescent="0.3">
      <c r="A2297" t="s">
        <v>336</v>
      </c>
      <c r="B2297" s="10" t="s">
        <v>4732</v>
      </c>
      <c r="C2297" t="s">
        <v>340</v>
      </c>
      <c r="D2297" t="s">
        <v>341</v>
      </c>
      <c r="E2297" t="s">
        <v>488</v>
      </c>
      <c r="F2297">
        <v>1403122</v>
      </c>
      <c r="G2297" t="s">
        <v>489</v>
      </c>
      <c r="H2297">
        <v>692386</v>
      </c>
      <c r="J2297">
        <v>99999</v>
      </c>
      <c r="K2297" t="s">
        <v>4731</v>
      </c>
      <c r="L2297">
        <v>51.707984000000003</v>
      </c>
      <c r="M2297">
        <v>21.749583000000001</v>
      </c>
      <c r="N2297">
        <v>1</v>
      </c>
      <c r="O2297" t="s">
        <v>4562</v>
      </c>
      <c r="P2297" t="s">
        <v>4567</v>
      </c>
      <c r="Q2297" t="s">
        <v>4579</v>
      </c>
      <c r="R2297" s="4">
        <v>46108</v>
      </c>
      <c r="S2297" s="4">
        <v>46108</v>
      </c>
    </row>
    <row r="2298" spans="1:19" x14ac:dyDescent="0.3">
      <c r="A2298" t="s">
        <v>336</v>
      </c>
      <c r="B2298" s="10">
        <v>9759833376426</v>
      </c>
      <c r="C2298" t="s">
        <v>340</v>
      </c>
      <c r="D2298" t="s">
        <v>341</v>
      </c>
      <c r="E2298" t="s">
        <v>634</v>
      </c>
      <c r="F2298">
        <v>1403144</v>
      </c>
      <c r="G2298" t="s">
        <v>635</v>
      </c>
      <c r="H2298">
        <v>975983</v>
      </c>
      <c r="I2298" t="s">
        <v>4723</v>
      </c>
      <c r="J2298">
        <v>33764</v>
      </c>
      <c r="K2298">
        <v>26</v>
      </c>
      <c r="L2298">
        <v>51.806258999999997</v>
      </c>
      <c r="M2298">
        <v>21.906825999999999</v>
      </c>
      <c r="N2298">
        <v>1</v>
      </c>
      <c r="O2298" t="s">
        <v>4554</v>
      </c>
      <c r="P2298" t="s">
        <v>4567</v>
      </c>
      <c r="Q2298" t="s">
        <v>4579</v>
      </c>
      <c r="R2298" s="4">
        <v>46108</v>
      </c>
      <c r="S2298" s="4">
        <v>46108</v>
      </c>
    </row>
    <row r="2299" spans="1:19" x14ac:dyDescent="0.3">
      <c r="A2299" t="s">
        <v>336</v>
      </c>
      <c r="B2299" s="10">
        <v>6967639999918</v>
      </c>
      <c r="C2299" t="s">
        <v>340</v>
      </c>
      <c r="D2299" t="s">
        <v>341</v>
      </c>
      <c r="E2299" t="s">
        <v>354</v>
      </c>
      <c r="F2299">
        <v>1403145</v>
      </c>
      <c r="G2299" t="s">
        <v>4714</v>
      </c>
      <c r="H2299">
        <v>696763</v>
      </c>
      <c r="J2299">
        <v>99999</v>
      </c>
      <c r="K2299">
        <v>18</v>
      </c>
      <c r="L2299">
        <v>51.829725000000003</v>
      </c>
      <c r="M2299">
        <v>21.885691000000001</v>
      </c>
      <c r="N2299">
        <v>1</v>
      </c>
      <c r="O2299" t="s">
        <v>4554</v>
      </c>
      <c r="P2299" t="s">
        <v>4567</v>
      </c>
      <c r="Q2299" t="s">
        <v>4579</v>
      </c>
      <c r="R2299" s="4">
        <v>46108</v>
      </c>
      <c r="S2299" s="4">
        <v>46108</v>
      </c>
    </row>
    <row r="2300" spans="1:19" x14ac:dyDescent="0.3">
      <c r="A2300" t="s">
        <v>336</v>
      </c>
      <c r="B2300" s="10">
        <v>975983242855</v>
      </c>
      <c r="C2300" t="s">
        <v>340</v>
      </c>
      <c r="D2300" t="s">
        <v>341</v>
      </c>
      <c r="E2300" t="s">
        <v>634</v>
      </c>
      <c r="F2300">
        <v>1403144</v>
      </c>
      <c r="G2300" t="s">
        <v>635</v>
      </c>
      <c r="H2300">
        <v>975983</v>
      </c>
      <c r="I2300" t="s">
        <v>4717</v>
      </c>
      <c r="J2300">
        <v>24285</v>
      </c>
      <c r="K2300">
        <v>5</v>
      </c>
      <c r="L2300">
        <v>51.812348999999998</v>
      </c>
      <c r="M2300">
        <v>21.888781000000002</v>
      </c>
      <c r="N2300">
        <v>1</v>
      </c>
      <c r="O2300" t="s">
        <v>4554</v>
      </c>
      <c r="P2300" t="s">
        <v>4567</v>
      </c>
      <c r="Q2300" t="s">
        <v>4579</v>
      </c>
      <c r="R2300" s="4">
        <v>46108</v>
      </c>
      <c r="S2300" s="4">
        <v>46108</v>
      </c>
    </row>
    <row r="2301" spans="1:19" x14ac:dyDescent="0.3">
      <c r="A2301" t="s">
        <v>336</v>
      </c>
      <c r="B2301" s="10" t="s">
        <v>4733</v>
      </c>
      <c r="C2301" t="s">
        <v>340</v>
      </c>
      <c r="D2301" t="s">
        <v>341</v>
      </c>
      <c r="E2301" t="s">
        <v>634</v>
      </c>
      <c r="F2301">
        <v>1403144</v>
      </c>
      <c r="G2301" t="s">
        <v>635</v>
      </c>
      <c r="H2301">
        <v>975983</v>
      </c>
      <c r="I2301" t="s">
        <v>4723</v>
      </c>
      <c r="J2301">
        <v>33764</v>
      </c>
      <c r="K2301" t="s">
        <v>590</v>
      </c>
      <c r="L2301">
        <v>51.806094000000002</v>
      </c>
      <c r="M2301">
        <v>21.90746</v>
      </c>
      <c r="N2301">
        <v>1</v>
      </c>
      <c r="O2301" t="s">
        <v>4554</v>
      </c>
      <c r="P2301" t="s">
        <v>4567</v>
      </c>
      <c r="Q2301" t="s">
        <v>4579</v>
      </c>
      <c r="R2301" s="4">
        <v>46108</v>
      </c>
      <c r="S2301" s="4">
        <v>46108</v>
      </c>
    </row>
    <row r="2302" spans="1:19" x14ac:dyDescent="0.3">
      <c r="A2302" t="s">
        <v>336</v>
      </c>
      <c r="B2302" s="10">
        <v>6783059999910</v>
      </c>
      <c r="C2302" t="s">
        <v>340</v>
      </c>
      <c r="D2302" t="s">
        <v>341</v>
      </c>
      <c r="E2302" t="s">
        <v>374</v>
      </c>
      <c r="F2302">
        <v>1403062</v>
      </c>
      <c r="G2302" t="s">
        <v>4734</v>
      </c>
      <c r="H2302">
        <v>678305</v>
      </c>
      <c r="J2302">
        <v>99999</v>
      </c>
      <c r="K2302">
        <v>10</v>
      </c>
      <c r="L2302">
        <v>51.758443999999997</v>
      </c>
      <c r="M2302">
        <v>21.591999999999999</v>
      </c>
      <c r="N2302">
        <v>1</v>
      </c>
      <c r="O2302" t="s">
        <v>4553</v>
      </c>
      <c r="P2302" t="s">
        <v>4567</v>
      </c>
      <c r="Q2302" t="s">
        <v>4579</v>
      </c>
      <c r="R2302" s="4">
        <v>46108</v>
      </c>
      <c r="S2302" s="4">
        <v>46108</v>
      </c>
    </row>
    <row r="2303" spans="1:19" x14ac:dyDescent="0.3">
      <c r="A2303" t="s">
        <v>336</v>
      </c>
      <c r="B2303" s="10" t="s">
        <v>4735</v>
      </c>
      <c r="C2303" t="s">
        <v>340</v>
      </c>
      <c r="D2303" t="s">
        <v>341</v>
      </c>
      <c r="E2303" t="s">
        <v>488</v>
      </c>
      <c r="F2303">
        <v>1403122</v>
      </c>
      <c r="G2303" t="s">
        <v>489</v>
      </c>
      <c r="H2303">
        <v>692386</v>
      </c>
      <c r="J2303">
        <v>99999</v>
      </c>
      <c r="K2303" t="s">
        <v>500</v>
      </c>
      <c r="L2303">
        <v>51.707760999999998</v>
      </c>
      <c r="M2303">
        <v>21.750696000000001</v>
      </c>
      <c r="N2303">
        <v>1</v>
      </c>
      <c r="O2303" t="s">
        <v>4562</v>
      </c>
      <c r="P2303" t="s">
        <v>4567</v>
      </c>
      <c r="Q2303" t="s">
        <v>4579</v>
      </c>
      <c r="R2303" s="4">
        <v>46108</v>
      </c>
      <c r="S2303" s="4">
        <v>46108</v>
      </c>
    </row>
    <row r="2304" spans="1:19" x14ac:dyDescent="0.3">
      <c r="A2304" t="s">
        <v>335</v>
      </c>
      <c r="B2304" s="10">
        <v>6238309999914</v>
      </c>
      <c r="C2304" t="s">
        <v>340</v>
      </c>
      <c r="D2304" t="s">
        <v>342</v>
      </c>
      <c r="E2304" t="s">
        <v>4736</v>
      </c>
      <c r="F2304">
        <v>1406062</v>
      </c>
      <c r="G2304" t="s">
        <v>4737</v>
      </c>
      <c r="H2304">
        <v>623830</v>
      </c>
      <c r="J2304">
        <v>99999</v>
      </c>
      <c r="K2304">
        <v>14</v>
      </c>
      <c r="L2304">
        <v>51.814805999999997</v>
      </c>
      <c r="M2304">
        <v>21.056486</v>
      </c>
      <c r="N2304">
        <v>1</v>
      </c>
      <c r="O2304" t="s">
        <v>4559</v>
      </c>
      <c r="P2304" t="s">
        <v>4567</v>
      </c>
      <c r="Q2304" t="s">
        <v>4579</v>
      </c>
      <c r="R2304" s="4">
        <v>46108</v>
      </c>
      <c r="S2304" s="4">
        <v>46108</v>
      </c>
    </row>
    <row r="2305" spans="1:19" x14ac:dyDescent="0.3">
      <c r="A2305" t="s">
        <v>336</v>
      </c>
      <c r="B2305" s="10" t="s">
        <v>4738</v>
      </c>
      <c r="C2305" t="s">
        <v>340</v>
      </c>
      <c r="D2305" t="s">
        <v>341</v>
      </c>
      <c r="E2305" t="s">
        <v>634</v>
      </c>
      <c r="F2305">
        <v>1403144</v>
      </c>
      <c r="G2305" t="s">
        <v>635</v>
      </c>
      <c r="H2305">
        <v>975983</v>
      </c>
      <c r="I2305" t="s">
        <v>501</v>
      </c>
      <c r="J2305">
        <v>3839</v>
      </c>
      <c r="K2305" t="s">
        <v>638</v>
      </c>
      <c r="L2305">
        <v>51.810167</v>
      </c>
      <c r="M2305">
        <v>21.914027999999998</v>
      </c>
      <c r="N2305">
        <v>1</v>
      </c>
      <c r="O2305" t="s">
        <v>4554</v>
      </c>
      <c r="P2305" t="s">
        <v>4567</v>
      </c>
      <c r="Q2305" t="s">
        <v>4579</v>
      </c>
      <c r="R2305" s="4">
        <v>46108</v>
      </c>
      <c r="S2305" s="4">
        <v>46108</v>
      </c>
    </row>
    <row r="2306" spans="1:19" x14ac:dyDescent="0.3">
      <c r="A2306" t="s">
        <v>336</v>
      </c>
      <c r="B2306" s="10">
        <v>975983383934</v>
      </c>
      <c r="C2306" t="s">
        <v>340</v>
      </c>
      <c r="D2306" t="s">
        <v>341</v>
      </c>
      <c r="E2306" t="s">
        <v>634</v>
      </c>
      <c r="F2306">
        <v>1403144</v>
      </c>
      <c r="G2306" t="s">
        <v>635</v>
      </c>
      <c r="H2306">
        <v>975983</v>
      </c>
      <c r="I2306" t="s">
        <v>501</v>
      </c>
      <c r="J2306">
        <v>3839</v>
      </c>
      <c r="K2306">
        <v>34</v>
      </c>
      <c r="L2306">
        <v>51.809930000000001</v>
      </c>
      <c r="M2306">
        <v>21.911805999999999</v>
      </c>
      <c r="N2306">
        <v>1</v>
      </c>
      <c r="O2306" t="s">
        <v>4554</v>
      </c>
      <c r="P2306" t="s">
        <v>4567</v>
      </c>
      <c r="Q2306" t="s">
        <v>4579</v>
      </c>
      <c r="R2306" s="4">
        <v>46108</v>
      </c>
      <c r="S2306" s="4">
        <v>46108</v>
      </c>
    </row>
    <row r="2307" spans="1:19" x14ac:dyDescent="0.3">
      <c r="A2307" t="s">
        <v>336</v>
      </c>
      <c r="B2307" s="10">
        <v>975983918218</v>
      </c>
      <c r="C2307" t="s">
        <v>340</v>
      </c>
      <c r="D2307" t="s">
        <v>341</v>
      </c>
      <c r="E2307" t="s">
        <v>634</v>
      </c>
      <c r="F2307">
        <v>1403144</v>
      </c>
      <c r="G2307" t="s">
        <v>635</v>
      </c>
      <c r="H2307">
        <v>975983</v>
      </c>
      <c r="I2307" t="s">
        <v>4724</v>
      </c>
      <c r="J2307">
        <v>9182</v>
      </c>
      <c r="K2307">
        <v>18</v>
      </c>
      <c r="L2307">
        <v>51.808092000000002</v>
      </c>
      <c r="M2307">
        <v>21.908162999999998</v>
      </c>
      <c r="N2307">
        <v>1</v>
      </c>
      <c r="O2307" t="s">
        <v>4554</v>
      </c>
      <c r="P2307" t="s">
        <v>4567</v>
      </c>
      <c r="Q2307" t="s">
        <v>4579</v>
      </c>
      <c r="R2307" s="4">
        <v>46108</v>
      </c>
      <c r="S2307" s="4">
        <v>46108</v>
      </c>
    </row>
    <row r="2308" spans="1:19" x14ac:dyDescent="0.3">
      <c r="A2308" t="s">
        <v>336</v>
      </c>
      <c r="B2308" s="10">
        <v>9759831097122</v>
      </c>
      <c r="C2308" t="s">
        <v>340</v>
      </c>
      <c r="D2308" t="s">
        <v>341</v>
      </c>
      <c r="E2308" t="s">
        <v>634</v>
      </c>
      <c r="F2308">
        <v>1403144</v>
      </c>
      <c r="G2308" t="s">
        <v>635</v>
      </c>
      <c r="H2308">
        <v>975983</v>
      </c>
      <c r="I2308" t="s">
        <v>4706</v>
      </c>
      <c r="J2308">
        <v>10971</v>
      </c>
      <c r="K2308">
        <v>22</v>
      </c>
      <c r="L2308">
        <v>51.780926999999998</v>
      </c>
      <c r="M2308">
        <v>21.920957000000001</v>
      </c>
      <c r="N2308">
        <v>1</v>
      </c>
      <c r="O2308" t="s">
        <v>4554</v>
      </c>
      <c r="P2308" t="s">
        <v>4567</v>
      </c>
      <c r="Q2308" t="s">
        <v>4579</v>
      </c>
      <c r="R2308" s="4">
        <v>46108</v>
      </c>
      <c r="S2308" s="4">
        <v>46108</v>
      </c>
    </row>
    <row r="2309" spans="1:19" x14ac:dyDescent="0.3">
      <c r="A2309" t="s">
        <v>336</v>
      </c>
      <c r="B2309" s="10">
        <v>6884271701156</v>
      </c>
      <c r="C2309" t="s">
        <v>340</v>
      </c>
      <c r="D2309" t="s">
        <v>341</v>
      </c>
      <c r="E2309" t="s">
        <v>348</v>
      </c>
      <c r="F2309">
        <v>1403112</v>
      </c>
      <c r="G2309" t="s">
        <v>348</v>
      </c>
      <c r="H2309">
        <v>688427</v>
      </c>
      <c r="I2309" t="s">
        <v>522</v>
      </c>
      <c r="J2309">
        <v>17011</v>
      </c>
      <c r="K2309">
        <v>56</v>
      </c>
      <c r="L2309">
        <v>51.742075999999997</v>
      </c>
      <c r="M2309">
        <v>21.674482000000001</v>
      </c>
      <c r="N2309">
        <v>1</v>
      </c>
      <c r="O2309" t="s">
        <v>4553</v>
      </c>
      <c r="P2309" t="s">
        <v>4567</v>
      </c>
      <c r="Q2309" t="s">
        <v>4579</v>
      </c>
      <c r="R2309" s="4">
        <v>46108</v>
      </c>
      <c r="S2309" s="4">
        <v>46108</v>
      </c>
    </row>
    <row r="2310" spans="1:19" x14ac:dyDescent="0.3">
      <c r="A2310" t="s">
        <v>336</v>
      </c>
      <c r="B2310" s="10">
        <v>9759833376428</v>
      </c>
      <c r="C2310" t="s">
        <v>340</v>
      </c>
      <c r="D2310" t="s">
        <v>341</v>
      </c>
      <c r="E2310" t="s">
        <v>634</v>
      </c>
      <c r="F2310">
        <v>1403144</v>
      </c>
      <c r="G2310" t="s">
        <v>635</v>
      </c>
      <c r="H2310">
        <v>975983</v>
      </c>
      <c r="I2310" t="s">
        <v>4723</v>
      </c>
      <c r="J2310">
        <v>33764</v>
      </c>
      <c r="K2310">
        <v>28</v>
      </c>
      <c r="L2310">
        <v>51.806204000000001</v>
      </c>
      <c r="M2310">
        <v>21.907018000000001</v>
      </c>
      <c r="N2310">
        <v>1</v>
      </c>
      <c r="O2310" t="s">
        <v>4554</v>
      </c>
      <c r="P2310" t="s">
        <v>4567</v>
      </c>
      <c r="Q2310" t="s">
        <v>4579</v>
      </c>
      <c r="R2310" s="4">
        <v>46108</v>
      </c>
      <c r="S2310" s="4">
        <v>46108</v>
      </c>
    </row>
    <row r="2311" spans="1:19" x14ac:dyDescent="0.3">
      <c r="A2311" t="s">
        <v>336</v>
      </c>
      <c r="B2311" s="10">
        <v>9759832428547</v>
      </c>
      <c r="C2311" t="s">
        <v>340</v>
      </c>
      <c r="D2311" t="s">
        <v>341</v>
      </c>
      <c r="E2311" t="s">
        <v>634</v>
      </c>
      <c r="F2311">
        <v>1403144</v>
      </c>
      <c r="G2311" t="s">
        <v>635</v>
      </c>
      <c r="H2311">
        <v>975983</v>
      </c>
      <c r="I2311" t="s">
        <v>4717</v>
      </c>
      <c r="J2311">
        <v>24285</v>
      </c>
      <c r="K2311">
        <v>47</v>
      </c>
      <c r="L2311">
        <v>51.815804</v>
      </c>
      <c r="M2311">
        <v>21.885463000000001</v>
      </c>
      <c r="N2311">
        <v>1</v>
      </c>
      <c r="O2311" t="s">
        <v>4554</v>
      </c>
      <c r="P2311" t="s">
        <v>4567</v>
      </c>
      <c r="Q2311" t="s">
        <v>4579</v>
      </c>
      <c r="R2311" s="4">
        <v>46108</v>
      </c>
      <c r="S2311" s="4">
        <v>46108</v>
      </c>
    </row>
    <row r="2312" spans="1:19" x14ac:dyDescent="0.3">
      <c r="A2312" t="s">
        <v>336</v>
      </c>
      <c r="B2312" s="10" t="s">
        <v>4740</v>
      </c>
      <c r="C2312" t="s">
        <v>340</v>
      </c>
      <c r="D2312" t="s">
        <v>341</v>
      </c>
      <c r="E2312" t="s">
        <v>348</v>
      </c>
      <c r="F2312">
        <v>1403112</v>
      </c>
      <c r="G2312" t="s">
        <v>4712</v>
      </c>
      <c r="H2312">
        <v>688290</v>
      </c>
      <c r="J2312">
        <v>99999</v>
      </c>
      <c r="K2312" t="s">
        <v>4739</v>
      </c>
      <c r="L2312">
        <v>51.712428000000003</v>
      </c>
      <c r="M2312">
        <v>21.701084999999999</v>
      </c>
      <c r="N2312">
        <v>1</v>
      </c>
      <c r="O2312" t="s">
        <v>4553</v>
      </c>
      <c r="P2312" t="s">
        <v>4567</v>
      </c>
      <c r="Q2312" t="s">
        <v>4579</v>
      </c>
      <c r="R2312" s="4">
        <v>46108</v>
      </c>
      <c r="S2312" s="4">
        <v>46108</v>
      </c>
    </row>
    <row r="2313" spans="1:19" x14ac:dyDescent="0.3">
      <c r="A2313" t="s">
        <v>336</v>
      </c>
      <c r="B2313" s="10">
        <v>6884271701154</v>
      </c>
      <c r="C2313" t="s">
        <v>340</v>
      </c>
      <c r="D2313" t="s">
        <v>341</v>
      </c>
      <c r="E2313" t="s">
        <v>348</v>
      </c>
      <c r="F2313">
        <v>1403112</v>
      </c>
      <c r="G2313" t="s">
        <v>348</v>
      </c>
      <c r="H2313">
        <v>688427</v>
      </c>
      <c r="I2313" t="s">
        <v>522</v>
      </c>
      <c r="J2313">
        <v>17011</v>
      </c>
      <c r="K2313">
        <v>54</v>
      </c>
      <c r="L2313">
        <v>51.742226000000002</v>
      </c>
      <c r="M2313">
        <v>21.674191</v>
      </c>
      <c r="N2313">
        <v>1</v>
      </c>
      <c r="O2313" t="s">
        <v>4553</v>
      </c>
      <c r="P2313" t="s">
        <v>4567</v>
      </c>
      <c r="Q2313" t="s">
        <v>4579</v>
      </c>
      <c r="R2313" s="4">
        <v>46108</v>
      </c>
      <c r="S2313" s="4">
        <v>46108</v>
      </c>
    </row>
    <row r="2314" spans="1:19" x14ac:dyDescent="0.3">
      <c r="A2314" t="s">
        <v>336</v>
      </c>
      <c r="B2314" s="10">
        <v>6968699999913</v>
      </c>
      <c r="C2314" t="s">
        <v>340</v>
      </c>
      <c r="D2314" t="s">
        <v>341</v>
      </c>
      <c r="E2314" t="s">
        <v>354</v>
      </c>
      <c r="F2314">
        <v>1403145</v>
      </c>
      <c r="G2314" t="s">
        <v>4648</v>
      </c>
      <c r="H2314">
        <v>696869</v>
      </c>
      <c r="J2314">
        <v>99999</v>
      </c>
      <c r="K2314">
        <v>13</v>
      </c>
      <c r="L2314">
        <v>51.821086999999999</v>
      </c>
      <c r="M2314">
        <v>21.861746</v>
      </c>
      <c r="N2314">
        <v>1</v>
      </c>
      <c r="O2314" t="s">
        <v>4563</v>
      </c>
      <c r="P2314" t="s">
        <v>4567</v>
      </c>
      <c r="Q2314" t="s">
        <v>4579</v>
      </c>
      <c r="R2314" s="4">
        <v>46108</v>
      </c>
      <c r="S2314" s="4">
        <v>46108</v>
      </c>
    </row>
    <row r="2315" spans="1:19" x14ac:dyDescent="0.3">
      <c r="A2315" t="s">
        <v>336</v>
      </c>
      <c r="B2315" s="10">
        <v>6884271184662</v>
      </c>
      <c r="C2315" t="s">
        <v>340</v>
      </c>
      <c r="D2315" t="s">
        <v>341</v>
      </c>
      <c r="E2315" t="s">
        <v>348</v>
      </c>
      <c r="F2315">
        <v>1403112</v>
      </c>
      <c r="G2315" t="s">
        <v>348</v>
      </c>
      <c r="H2315">
        <v>688427</v>
      </c>
      <c r="I2315" t="s">
        <v>389</v>
      </c>
      <c r="J2315">
        <v>11846</v>
      </c>
      <c r="K2315">
        <v>62</v>
      </c>
      <c r="L2315">
        <v>51.736111999999999</v>
      </c>
      <c r="M2315">
        <v>21.668143000000001</v>
      </c>
      <c r="N2315">
        <v>1</v>
      </c>
      <c r="O2315" t="s">
        <v>4553</v>
      </c>
      <c r="P2315" t="s">
        <v>4567</v>
      </c>
      <c r="Q2315" t="s">
        <v>4579</v>
      </c>
      <c r="R2315" s="4">
        <v>46108</v>
      </c>
      <c r="S2315" s="4">
        <v>46108</v>
      </c>
    </row>
    <row r="2316" spans="1:19" x14ac:dyDescent="0.3">
      <c r="A2316" t="s">
        <v>336</v>
      </c>
      <c r="B2316" s="10">
        <v>688427383945</v>
      </c>
      <c r="C2316" t="s">
        <v>340</v>
      </c>
      <c r="D2316" t="s">
        <v>341</v>
      </c>
      <c r="E2316" t="s">
        <v>348</v>
      </c>
      <c r="F2316">
        <v>1403112</v>
      </c>
      <c r="G2316" t="s">
        <v>348</v>
      </c>
      <c r="H2316">
        <v>688427</v>
      </c>
      <c r="I2316" t="s">
        <v>501</v>
      </c>
      <c r="J2316">
        <v>3839</v>
      </c>
      <c r="K2316">
        <v>45</v>
      </c>
      <c r="L2316">
        <v>51.74165</v>
      </c>
      <c r="M2316">
        <v>21.667634</v>
      </c>
      <c r="N2316">
        <v>1</v>
      </c>
      <c r="O2316" t="s">
        <v>4553</v>
      </c>
      <c r="P2316" t="s">
        <v>4567</v>
      </c>
      <c r="Q2316" t="s">
        <v>4579</v>
      </c>
      <c r="R2316" s="4">
        <v>46108</v>
      </c>
      <c r="S2316" s="4">
        <v>46108</v>
      </c>
    </row>
    <row r="2317" spans="1:19" x14ac:dyDescent="0.3">
      <c r="A2317" t="s">
        <v>336</v>
      </c>
      <c r="B2317" s="10" t="s">
        <v>4741</v>
      </c>
      <c r="C2317" t="s">
        <v>340</v>
      </c>
      <c r="D2317" t="s">
        <v>341</v>
      </c>
      <c r="E2317" t="s">
        <v>374</v>
      </c>
      <c r="F2317">
        <v>1403021</v>
      </c>
      <c r="G2317" t="s">
        <v>374</v>
      </c>
      <c r="H2317">
        <v>975434</v>
      </c>
      <c r="I2317" t="s">
        <v>359</v>
      </c>
      <c r="J2317">
        <v>24694</v>
      </c>
      <c r="K2317" t="s">
        <v>603</v>
      </c>
      <c r="L2317">
        <v>51.787576000000001</v>
      </c>
      <c r="M2317">
        <v>21.584581</v>
      </c>
      <c r="N2317">
        <v>1</v>
      </c>
      <c r="O2317" t="s">
        <v>4557</v>
      </c>
      <c r="P2317" t="s">
        <v>4567</v>
      </c>
      <c r="Q2317" t="s">
        <v>4579</v>
      </c>
      <c r="R2317" s="4">
        <v>46108</v>
      </c>
      <c r="S2317" s="4">
        <v>46108</v>
      </c>
    </row>
    <row r="2318" spans="1:19" x14ac:dyDescent="0.3">
      <c r="A2318" t="s">
        <v>336</v>
      </c>
      <c r="B2318" s="10">
        <v>6924529999995</v>
      </c>
      <c r="C2318" t="s">
        <v>340</v>
      </c>
      <c r="D2318" t="s">
        <v>341</v>
      </c>
      <c r="E2318" t="s">
        <v>488</v>
      </c>
      <c r="F2318">
        <v>1403122</v>
      </c>
      <c r="G2318" t="s">
        <v>4742</v>
      </c>
      <c r="H2318">
        <v>692452</v>
      </c>
      <c r="J2318">
        <v>99999</v>
      </c>
      <c r="K2318">
        <v>95</v>
      </c>
      <c r="L2318">
        <v>51.706274000000001</v>
      </c>
      <c r="M2318">
        <v>21.774737999999999</v>
      </c>
      <c r="N2318">
        <v>1</v>
      </c>
      <c r="O2318" t="s">
        <v>4562</v>
      </c>
      <c r="P2318" t="s">
        <v>4567</v>
      </c>
      <c r="Q2318" t="s">
        <v>4579</v>
      </c>
      <c r="R2318" s="4">
        <v>46108</v>
      </c>
      <c r="S2318" s="4">
        <v>46108</v>
      </c>
    </row>
    <row r="2319" spans="1:19" x14ac:dyDescent="0.3">
      <c r="A2319" t="s">
        <v>336</v>
      </c>
      <c r="B2319" s="10">
        <v>975983109713</v>
      </c>
      <c r="C2319" t="s">
        <v>340</v>
      </c>
      <c r="D2319" t="s">
        <v>341</v>
      </c>
      <c r="E2319" t="s">
        <v>634</v>
      </c>
      <c r="F2319">
        <v>1403144</v>
      </c>
      <c r="G2319" t="s">
        <v>635</v>
      </c>
      <c r="H2319">
        <v>975983</v>
      </c>
      <c r="I2319" t="s">
        <v>4706</v>
      </c>
      <c r="J2319">
        <v>10971</v>
      </c>
      <c r="K2319">
        <v>3</v>
      </c>
      <c r="L2319">
        <v>51.788058999999997</v>
      </c>
      <c r="M2319">
        <v>21.905521</v>
      </c>
      <c r="N2319">
        <v>1</v>
      </c>
      <c r="O2319" t="s">
        <v>4554</v>
      </c>
      <c r="P2319" t="s">
        <v>4567</v>
      </c>
      <c r="Q2319" t="s">
        <v>4579</v>
      </c>
      <c r="R2319" s="4">
        <v>46108</v>
      </c>
      <c r="S2319" s="4">
        <v>46108</v>
      </c>
    </row>
    <row r="2320" spans="1:19" x14ac:dyDescent="0.3">
      <c r="A2320" t="s">
        <v>336</v>
      </c>
      <c r="B2320" s="10">
        <v>975983109711</v>
      </c>
      <c r="C2320" t="s">
        <v>340</v>
      </c>
      <c r="D2320" t="s">
        <v>341</v>
      </c>
      <c r="E2320" t="s">
        <v>634</v>
      </c>
      <c r="F2320">
        <v>1403144</v>
      </c>
      <c r="G2320" t="s">
        <v>635</v>
      </c>
      <c r="H2320">
        <v>975983</v>
      </c>
      <c r="I2320" t="s">
        <v>4706</v>
      </c>
      <c r="J2320">
        <v>10971</v>
      </c>
      <c r="K2320">
        <v>1</v>
      </c>
      <c r="L2320">
        <v>51.788846999999997</v>
      </c>
      <c r="M2320">
        <v>21.902367000000002</v>
      </c>
      <c r="N2320">
        <v>1</v>
      </c>
      <c r="O2320" t="s">
        <v>4554</v>
      </c>
      <c r="P2320" t="s">
        <v>4567</v>
      </c>
      <c r="Q2320" t="s">
        <v>4579</v>
      </c>
      <c r="R2320" s="4">
        <v>46108</v>
      </c>
      <c r="S2320" s="4">
        <v>46108</v>
      </c>
    </row>
    <row r="2321" spans="1:19" x14ac:dyDescent="0.3">
      <c r="A2321" t="s">
        <v>336</v>
      </c>
      <c r="B2321" s="10">
        <v>975983383932</v>
      </c>
      <c r="C2321" t="s">
        <v>340</v>
      </c>
      <c r="D2321" t="s">
        <v>341</v>
      </c>
      <c r="E2321" t="s">
        <v>634</v>
      </c>
      <c r="F2321">
        <v>1403144</v>
      </c>
      <c r="G2321" t="s">
        <v>635</v>
      </c>
      <c r="H2321">
        <v>975983</v>
      </c>
      <c r="I2321" t="s">
        <v>501</v>
      </c>
      <c r="J2321">
        <v>3839</v>
      </c>
      <c r="K2321">
        <v>32</v>
      </c>
      <c r="L2321">
        <v>51.810139999999997</v>
      </c>
      <c r="M2321">
        <v>21.912158999999999</v>
      </c>
      <c r="N2321">
        <v>1</v>
      </c>
      <c r="O2321" t="s">
        <v>4554</v>
      </c>
      <c r="P2321" t="s">
        <v>4567</v>
      </c>
      <c r="Q2321" t="s">
        <v>4579</v>
      </c>
      <c r="R2321" s="4">
        <v>46108</v>
      </c>
      <c r="S2321" s="4">
        <v>46108</v>
      </c>
    </row>
    <row r="2322" spans="1:19" x14ac:dyDescent="0.3">
      <c r="A2322" t="s">
        <v>336</v>
      </c>
      <c r="B2322" s="10" t="s">
        <v>4744</v>
      </c>
      <c r="C2322" t="s">
        <v>340</v>
      </c>
      <c r="D2322" t="s">
        <v>341</v>
      </c>
      <c r="E2322" t="s">
        <v>634</v>
      </c>
      <c r="F2322">
        <v>1403144</v>
      </c>
      <c r="G2322" t="s">
        <v>635</v>
      </c>
      <c r="H2322">
        <v>975983</v>
      </c>
      <c r="I2322" t="s">
        <v>501</v>
      </c>
      <c r="J2322">
        <v>3839</v>
      </c>
      <c r="K2322" t="s">
        <v>4743</v>
      </c>
      <c r="L2322">
        <v>51.810155000000002</v>
      </c>
      <c r="M2322">
        <v>21.914556000000001</v>
      </c>
      <c r="N2322">
        <v>1</v>
      </c>
      <c r="O2322" t="s">
        <v>4554</v>
      </c>
      <c r="P2322" t="s">
        <v>4567</v>
      </c>
      <c r="Q2322" t="s">
        <v>4579</v>
      </c>
      <c r="R2322" s="4">
        <v>46108</v>
      </c>
      <c r="S2322" s="4">
        <v>46108</v>
      </c>
    </row>
    <row r="2323" spans="1:19" x14ac:dyDescent="0.3">
      <c r="A2323" t="s">
        <v>336</v>
      </c>
      <c r="B2323" s="10">
        <v>97598391829</v>
      </c>
      <c r="C2323" t="s">
        <v>340</v>
      </c>
      <c r="D2323" t="s">
        <v>341</v>
      </c>
      <c r="E2323" t="s">
        <v>634</v>
      </c>
      <c r="F2323">
        <v>1403144</v>
      </c>
      <c r="G2323" t="s">
        <v>635</v>
      </c>
      <c r="H2323">
        <v>975983</v>
      </c>
      <c r="I2323" t="s">
        <v>4724</v>
      </c>
      <c r="J2323">
        <v>9182</v>
      </c>
      <c r="K2323">
        <v>9</v>
      </c>
      <c r="L2323">
        <v>51.807856000000001</v>
      </c>
      <c r="M2323">
        <v>21.907779000000001</v>
      </c>
      <c r="N2323">
        <v>1</v>
      </c>
      <c r="O2323" t="s">
        <v>4554</v>
      </c>
      <c r="P2323" t="s">
        <v>4567</v>
      </c>
      <c r="Q2323" t="s">
        <v>4579</v>
      </c>
      <c r="R2323" s="4">
        <v>46108</v>
      </c>
      <c r="S2323" s="4">
        <v>46108</v>
      </c>
    </row>
    <row r="2324" spans="1:19" x14ac:dyDescent="0.3">
      <c r="A2324" t="s">
        <v>336</v>
      </c>
      <c r="B2324" s="10">
        <v>6804149999990</v>
      </c>
      <c r="C2324" t="s">
        <v>340</v>
      </c>
      <c r="D2324" t="s">
        <v>341</v>
      </c>
      <c r="E2324" t="s">
        <v>364</v>
      </c>
      <c r="F2324">
        <v>1403072</v>
      </c>
      <c r="G2324" t="s">
        <v>569</v>
      </c>
      <c r="H2324">
        <v>680414</v>
      </c>
      <c r="J2324">
        <v>99999</v>
      </c>
      <c r="K2324">
        <v>90</v>
      </c>
      <c r="L2324">
        <v>51.673341000000001</v>
      </c>
      <c r="M2324">
        <v>21.561074999999999</v>
      </c>
      <c r="N2324">
        <v>1</v>
      </c>
      <c r="O2324" t="s">
        <v>4555</v>
      </c>
      <c r="P2324" t="s">
        <v>4567</v>
      </c>
      <c r="Q2324" t="s">
        <v>4579</v>
      </c>
      <c r="R2324" s="4">
        <v>46108</v>
      </c>
      <c r="S2324" s="4">
        <v>46108</v>
      </c>
    </row>
    <row r="2325" spans="1:19" x14ac:dyDescent="0.3">
      <c r="A2325" t="s">
        <v>336</v>
      </c>
      <c r="B2325" s="10">
        <v>6884271184687</v>
      </c>
      <c r="C2325" t="s">
        <v>340</v>
      </c>
      <c r="D2325" t="s">
        <v>341</v>
      </c>
      <c r="E2325" t="s">
        <v>348</v>
      </c>
      <c r="F2325">
        <v>1403112</v>
      </c>
      <c r="G2325" t="s">
        <v>348</v>
      </c>
      <c r="H2325">
        <v>688427</v>
      </c>
      <c r="I2325" t="s">
        <v>389</v>
      </c>
      <c r="J2325">
        <v>11846</v>
      </c>
      <c r="K2325">
        <v>87</v>
      </c>
      <c r="L2325">
        <v>51.735883000000001</v>
      </c>
      <c r="M2325">
        <v>21.666011999999998</v>
      </c>
      <c r="N2325">
        <v>2</v>
      </c>
      <c r="O2325" t="s">
        <v>4553</v>
      </c>
      <c r="P2325" t="s">
        <v>4567</v>
      </c>
      <c r="Q2325" t="s">
        <v>4579</v>
      </c>
      <c r="R2325" s="4">
        <v>46108</v>
      </c>
      <c r="S2325" s="4">
        <v>46108</v>
      </c>
    </row>
    <row r="2326" spans="1:19" x14ac:dyDescent="0.3">
      <c r="A2326" t="s">
        <v>336</v>
      </c>
      <c r="B2326" s="10">
        <v>688427383951</v>
      </c>
      <c r="C2326" t="s">
        <v>340</v>
      </c>
      <c r="D2326" t="s">
        <v>341</v>
      </c>
      <c r="E2326" t="s">
        <v>348</v>
      </c>
      <c r="F2326">
        <v>1403112</v>
      </c>
      <c r="G2326" t="s">
        <v>348</v>
      </c>
      <c r="H2326">
        <v>688427</v>
      </c>
      <c r="I2326" t="s">
        <v>501</v>
      </c>
      <c r="J2326">
        <v>3839</v>
      </c>
      <c r="K2326">
        <v>51</v>
      </c>
      <c r="L2326">
        <v>51.742064999999997</v>
      </c>
      <c r="M2326">
        <v>21.667929000000001</v>
      </c>
      <c r="N2326">
        <v>1</v>
      </c>
      <c r="O2326" t="s">
        <v>4553</v>
      </c>
      <c r="P2326" t="s">
        <v>4567</v>
      </c>
      <c r="Q2326" t="s">
        <v>4579</v>
      </c>
      <c r="R2326" s="4">
        <v>46108</v>
      </c>
      <c r="S2326" s="4">
        <v>46108</v>
      </c>
    </row>
    <row r="2327" spans="1:19" x14ac:dyDescent="0.3">
      <c r="A2327" t="s">
        <v>335</v>
      </c>
      <c r="B2327" s="10">
        <v>6403729999924</v>
      </c>
      <c r="C2327" t="s">
        <v>340</v>
      </c>
      <c r="D2327" t="s">
        <v>342</v>
      </c>
      <c r="E2327" t="s">
        <v>343</v>
      </c>
      <c r="F2327">
        <v>1406115</v>
      </c>
      <c r="G2327" t="s">
        <v>541</v>
      </c>
      <c r="H2327">
        <v>640372</v>
      </c>
      <c r="J2327">
        <v>99999</v>
      </c>
      <c r="K2327">
        <v>24</v>
      </c>
      <c r="L2327">
        <v>51.817335</v>
      </c>
      <c r="M2327">
        <v>21.072842999999999</v>
      </c>
      <c r="N2327">
        <v>2</v>
      </c>
      <c r="O2327" t="s">
        <v>4559</v>
      </c>
      <c r="P2327" t="s">
        <v>4567</v>
      </c>
      <c r="Q2327" t="s">
        <v>4579</v>
      </c>
      <c r="R2327" s="4">
        <v>46108</v>
      </c>
      <c r="S2327" s="4">
        <v>46108</v>
      </c>
    </row>
    <row r="2328" spans="1:19" x14ac:dyDescent="0.3">
      <c r="A2328" t="s">
        <v>336</v>
      </c>
      <c r="B2328" s="10">
        <v>6808519999988</v>
      </c>
      <c r="C2328" t="s">
        <v>340</v>
      </c>
      <c r="D2328" t="s">
        <v>341</v>
      </c>
      <c r="E2328" t="s">
        <v>364</v>
      </c>
      <c r="F2328">
        <v>1403072</v>
      </c>
      <c r="G2328" t="s">
        <v>4572</v>
      </c>
      <c r="H2328">
        <v>680851</v>
      </c>
      <c r="J2328">
        <v>99999</v>
      </c>
      <c r="K2328">
        <v>88</v>
      </c>
      <c r="L2328">
        <v>51.622424000000002</v>
      </c>
      <c r="M2328">
        <v>21.611440999999999</v>
      </c>
      <c r="N2328">
        <v>1</v>
      </c>
      <c r="O2328" t="s">
        <v>4555</v>
      </c>
      <c r="P2328" t="s">
        <v>4567</v>
      </c>
      <c r="Q2328" t="s">
        <v>4579</v>
      </c>
      <c r="R2328" s="4">
        <v>46108</v>
      </c>
      <c r="S2328" s="4">
        <v>46108</v>
      </c>
    </row>
    <row r="2329" spans="1:19" x14ac:dyDescent="0.3">
      <c r="A2329" t="s">
        <v>336</v>
      </c>
      <c r="B2329" s="10">
        <v>6884271483420</v>
      </c>
      <c r="C2329" t="s">
        <v>340</v>
      </c>
      <c r="D2329" t="s">
        <v>341</v>
      </c>
      <c r="E2329" t="s">
        <v>348</v>
      </c>
      <c r="F2329">
        <v>1403112</v>
      </c>
      <c r="G2329" t="s">
        <v>348</v>
      </c>
      <c r="H2329">
        <v>688427</v>
      </c>
      <c r="I2329" t="s">
        <v>433</v>
      </c>
      <c r="J2329">
        <v>14834</v>
      </c>
      <c r="K2329">
        <v>20</v>
      </c>
      <c r="L2329">
        <v>51.738971999999997</v>
      </c>
      <c r="M2329">
        <v>21.674454000000001</v>
      </c>
      <c r="N2329">
        <v>1</v>
      </c>
      <c r="O2329" t="s">
        <v>4553</v>
      </c>
      <c r="P2329" t="s">
        <v>4567</v>
      </c>
      <c r="Q2329" t="s">
        <v>4579</v>
      </c>
      <c r="R2329" s="4">
        <v>46108</v>
      </c>
      <c r="S2329" s="4">
        <v>46108</v>
      </c>
    </row>
    <row r="2330" spans="1:19" x14ac:dyDescent="0.3">
      <c r="A2330" t="s">
        <v>336</v>
      </c>
      <c r="B2330" s="10">
        <v>6884272644059</v>
      </c>
      <c r="C2330" t="s">
        <v>340</v>
      </c>
      <c r="D2330" t="s">
        <v>341</v>
      </c>
      <c r="E2330" t="s">
        <v>348</v>
      </c>
      <c r="F2330">
        <v>1403112</v>
      </c>
      <c r="G2330" t="s">
        <v>348</v>
      </c>
      <c r="H2330">
        <v>688427</v>
      </c>
      <c r="I2330" t="s">
        <v>4711</v>
      </c>
      <c r="J2330">
        <v>26440</v>
      </c>
      <c r="K2330">
        <v>59</v>
      </c>
      <c r="L2330">
        <v>51.740665999999997</v>
      </c>
      <c r="M2330">
        <v>21.690332999999999</v>
      </c>
      <c r="N2330">
        <v>1</v>
      </c>
      <c r="O2330" t="s">
        <v>4553</v>
      </c>
      <c r="P2330" t="s">
        <v>4567</v>
      </c>
      <c r="Q2330" t="s">
        <v>4579</v>
      </c>
      <c r="R2330" s="4">
        <v>46108</v>
      </c>
      <c r="S2330" s="4">
        <v>46108</v>
      </c>
    </row>
    <row r="2331" spans="1:19" x14ac:dyDescent="0.3">
      <c r="A2331" t="s">
        <v>336</v>
      </c>
      <c r="B2331" s="10" t="s">
        <v>4747</v>
      </c>
      <c r="C2331" t="s">
        <v>340</v>
      </c>
      <c r="D2331" t="s">
        <v>341</v>
      </c>
      <c r="E2331" t="s">
        <v>364</v>
      </c>
      <c r="F2331">
        <v>1403072</v>
      </c>
      <c r="G2331" t="s">
        <v>4745</v>
      </c>
      <c r="H2331">
        <v>680390</v>
      </c>
      <c r="J2331">
        <v>99999</v>
      </c>
      <c r="K2331" t="s">
        <v>4746</v>
      </c>
      <c r="L2331">
        <v>51.651254000000002</v>
      </c>
      <c r="M2331">
        <v>21.571867999999998</v>
      </c>
      <c r="N2331">
        <v>1</v>
      </c>
      <c r="O2331" t="s">
        <v>4555</v>
      </c>
      <c r="P2331" t="s">
        <v>4567</v>
      </c>
      <c r="Q2331" t="s">
        <v>4579</v>
      </c>
      <c r="R2331" s="4">
        <v>46108</v>
      </c>
      <c r="S2331" s="4">
        <v>46108</v>
      </c>
    </row>
    <row r="2332" spans="1:19" x14ac:dyDescent="0.3">
      <c r="A2332" t="s">
        <v>335</v>
      </c>
      <c r="B2332" s="10">
        <v>6238309999910</v>
      </c>
      <c r="C2332" t="s">
        <v>340</v>
      </c>
      <c r="D2332" t="s">
        <v>342</v>
      </c>
      <c r="E2332" t="s">
        <v>4736</v>
      </c>
      <c r="F2332">
        <v>1406062</v>
      </c>
      <c r="G2332" t="s">
        <v>4737</v>
      </c>
      <c r="H2332">
        <v>623830</v>
      </c>
      <c r="J2332">
        <v>99999</v>
      </c>
      <c r="K2332">
        <v>10</v>
      </c>
      <c r="L2332">
        <v>51.815018000000002</v>
      </c>
      <c r="M2332">
        <v>21.057417000000001</v>
      </c>
      <c r="N2332">
        <v>2</v>
      </c>
      <c r="O2332" t="s">
        <v>4559</v>
      </c>
      <c r="P2332" t="s">
        <v>4567</v>
      </c>
      <c r="Q2332" t="s">
        <v>4579</v>
      </c>
      <c r="R2332" s="4">
        <v>46108</v>
      </c>
      <c r="S2332" s="4">
        <v>46108</v>
      </c>
    </row>
    <row r="2333" spans="1:19" x14ac:dyDescent="0.3">
      <c r="A2333" t="s">
        <v>335</v>
      </c>
      <c r="B2333" s="10">
        <v>616913999994</v>
      </c>
      <c r="C2333" t="s">
        <v>340</v>
      </c>
      <c r="D2333" t="s">
        <v>342</v>
      </c>
      <c r="E2333" t="s">
        <v>346</v>
      </c>
      <c r="F2333">
        <v>1406032</v>
      </c>
      <c r="G2333" t="s">
        <v>517</v>
      </c>
      <c r="H2333">
        <v>616913</v>
      </c>
      <c r="J2333">
        <v>99999</v>
      </c>
      <c r="K2333">
        <v>4</v>
      </c>
      <c r="L2333">
        <v>51.879263999999999</v>
      </c>
      <c r="M2333">
        <v>21.002199999999998</v>
      </c>
      <c r="N2333">
        <v>1</v>
      </c>
      <c r="O2333" t="s">
        <v>4559</v>
      </c>
      <c r="P2333" t="s">
        <v>4567</v>
      </c>
      <c r="Q2333" t="s">
        <v>4579</v>
      </c>
      <c r="R2333" s="4">
        <v>46108</v>
      </c>
      <c r="S2333" s="4">
        <v>46108</v>
      </c>
    </row>
    <row r="2334" spans="1:19" x14ac:dyDescent="0.3">
      <c r="A2334" t="s">
        <v>335</v>
      </c>
      <c r="B2334" s="10">
        <v>616528621571</v>
      </c>
      <c r="C2334" t="s">
        <v>340</v>
      </c>
      <c r="D2334" t="s">
        <v>342</v>
      </c>
      <c r="E2334" t="s">
        <v>346</v>
      </c>
      <c r="F2334">
        <v>1406032</v>
      </c>
      <c r="G2334" t="s">
        <v>351</v>
      </c>
      <c r="H2334">
        <v>616528</v>
      </c>
      <c r="I2334" t="s">
        <v>442</v>
      </c>
      <c r="J2334">
        <v>6215</v>
      </c>
      <c r="K2334">
        <v>71</v>
      </c>
      <c r="L2334">
        <v>51.895910000000001</v>
      </c>
      <c r="M2334">
        <v>21.012968999999998</v>
      </c>
      <c r="N2334">
        <v>1</v>
      </c>
      <c r="O2334" t="s">
        <v>4552</v>
      </c>
      <c r="P2334" t="s">
        <v>4567</v>
      </c>
      <c r="Q2334" t="s">
        <v>4579</v>
      </c>
      <c r="R2334" s="4">
        <v>46108</v>
      </c>
      <c r="S2334" s="4">
        <v>46108</v>
      </c>
    </row>
    <row r="2335" spans="1:19" x14ac:dyDescent="0.3">
      <c r="A2335" t="s">
        <v>336</v>
      </c>
      <c r="B2335" s="10">
        <v>692386999994</v>
      </c>
      <c r="C2335" t="s">
        <v>340</v>
      </c>
      <c r="D2335" t="s">
        <v>341</v>
      </c>
      <c r="E2335" t="s">
        <v>488</v>
      </c>
      <c r="F2335">
        <v>1403122</v>
      </c>
      <c r="G2335" t="s">
        <v>489</v>
      </c>
      <c r="H2335">
        <v>692386</v>
      </c>
      <c r="J2335">
        <v>99999</v>
      </c>
      <c r="K2335">
        <v>4</v>
      </c>
      <c r="L2335">
        <v>51.706048000000003</v>
      </c>
      <c r="M2335">
        <v>21.765035000000001</v>
      </c>
      <c r="N2335">
        <v>1</v>
      </c>
      <c r="O2335" t="s">
        <v>4562</v>
      </c>
      <c r="P2335" t="s">
        <v>4567</v>
      </c>
      <c r="Q2335" t="s">
        <v>4579</v>
      </c>
      <c r="R2335" s="4">
        <v>46108</v>
      </c>
      <c r="S2335" s="4">
        <v>46108</v>
      </c>
    </row>
    <row r="2336" spans="1:19" x14ac:dyDescent="0.3">
      <c r="A2336" t="s">
        <v>335</v>
      </c>
      <c r="B2336" s="10">
        <v>6164972488532</v>
      </c>
      <c r="C2336" t="s">
        <v>340</v>
      </c>
      <c r="D2336" t="s">
        <v>342</v>
      </c>
      <c r="E2336" t="s">
        <v>346</v>
      </c>
      <c r="F2336">
        <v>1406032</v>
      </c>
      <c r="G2336" t="s">
        <v>346</v>
      </c>
      <c r="H2336">
        <v>616497</v>
      </c>
      <c r="I2336" t="s">
        <v>438</v>
      </c>
      <c r="J2336">
        <v>24885</v>
      </c>
      <c r="K2336">
        <v>32</v>
      </c>
      <c r="L2336">
        <v>51.904229999999998</v>
      </c>
      <c r="M2336">
        <v>21.092600000000001</v>
      </c>
      <c r="N2336">
        <v>1</v>
      </c>
      <c r="O2336" t="s">
        <v>4552</v>
      </c>
      <c r="P2336" t="s">
        <v>4567</v>
      </c>
      <c r="Q2336" t="s">
        <v>4579</v>
      </c>
      <c r="R2336" s="4">
        <v>46108</v>
      </c>
      <c r="S2336" s="4">
        <v>46108</v>
      </c>
    </row>
    <row r="2337" spans="1:19" x14ac:dyDescent="0.3">
      <c r="A2337" t="s">
        <v>336</v>
      </c>
      <c r="B2337" s="10">
        <v>975983242856</v>
      </c>
      <c r="C2337" t="s">
        <v>340</v>
      </c>
      <c r="D2337" t="s">
        <v>341</v>
      </c>
      <c r="E2337" t="s">
        <v>634</v>
      </c>
      <c r="F2337">
        <v>1403144</v>
      </c>
      <c r="G2337" t="s">
        <v>635</v>
      </c>
      <c r="H2337">
        <v>975983</v>
      </c>
      <c r="I2337" t="s">
        <v>4717</v>
      </c>
      <c r="J2337">
        <v>24285</v>
      </c>
      <c r="K2337">
        <v>6</v>
      </c>
      <c r="L2337">
        <v>51.811456999999997</v>
      </c>
      <c r="M2337">
        <v>21.890827000000002</v>
      </c>
      <c r="N2337">
        <v>1</v>
      </c>
      <c r="O2337" t="s">
        <v>4554</v>
      </c>
      <c r="P2337" t="s">
        <v>4567</v>
      </c>
      <c r="Q2337" t="s">
        <v>4579</v>
      </c>
      <c r="R2337" s="4">
        <v>46108</v>
      </c>
      <c r="S2337" s="4">
        <v>46108</v>
      </c>
    </row>
    <row r="2338" spans="1:19" x14ac:dyDescent="0.3">
      <c r="A2338" t="s">
        <v>336</v>
      </c>
      <c r="B2338" s="10">
        <v>6968699999922</v>
      </c>
      <c r="C2338" t="s">
        <v>340</v>
      </c>
      <c r="D2338" t="s">
        <v>341</v>
      </c>
      <c r="E2338" t="s">
        <v>354</v>
      </c>
      <c r="F2338">
        <v>1403145</v>
      </c>
      <c r="G2338" t="s">
        <v>4648</v>
      </c>
      <c r="H2338">
        <v>696869</v>
      </c>
      <c r="J2338">
        <v>99999</v>
      </c>
      <c r="K2338">
        <v>22</v>
      </c>
      <c r="L2338">
        <v>51.818429999999999</v>
      </c>
      <c r="M2338">
        <v>21.852277999999998</v>
      </c>
      <c r="N2338">
        <v>1</v>
      </c>
      <c r="O2338" t="s">
        <v>4563</v>
      </c>
      <c r="P2338" t="s">
        <v>4567</v>
      </c>
      <c r="Q2338" t="s">
        <v>4579</v>
      </c>
      <c r="R2338" s="4">
        <v>46108</v>
      </c>
      <c r="S2338" s="4">
        <v>46108</v>
      </c>
    </row>
    <row r="2339" spans="1:19" x14ac:dyDescent="0.3">
      <c r="A2339" t="s">
        <v>336</v>
      </c>
      <c r="B2339" s="10">
        <v>9759831097121</v>
      </c>
      <c r="C2339" t="s">
        <v>340</v>
      </c>
      <c r="D2339" t="s">
        <v>341</v>
      </c>
      <c r="E2339" t="s">
        <v>634</v>
      </c>
      <c r="F2339">
        <v>1403144</v>
      </c>
      <c r="G2339" t="s">
        <v>635</v>
      </c>
      <c r="H2339">
        <v>975983</v>
      </c>
      <c r="I2339" t="s">
        <v>4706</v>
      </c>
      <c r="J2339">
        <v>10971</v>
      </c>
      <c r="K2339">
        <v>21</v>
      </c>
      <c r="L2339">
        <v>51.782840999999998</v>
      </c>
      <c r="M2339">
        <v>21.918935999999999</v>
      </c>
      <c r="N2339">
        <v>1</v>
      </c>
      <c r="O2339" t="s">
        <v>4554</v>
      </c>
      <c r="P2339" t="s">
        <v>4567</v>
      </c>
      <c r="Q2339" t="s">
        <v>4579</v>
      </c>
      <c r="R2339" s="4">
        <v>46108</v>
      </c>
      <c r="S2339" s="4">
        <v>46108</v>
      </c>
    </row>
    <row r="2340" spans="1:19" x14ac:dyDescent="0.3">
      <c r="A2340" t="s">
        <v>336</v>
      </c>
      <c r="B2340" s="10">
        <v>6884272644081</v>
      </c>
      <c r="C2340" t="s">
        <v>340</v>
      </c>
      <c r="D2340" t="s">
        <v>341</v>
      </c>
      <c r="E2340" t="s">
        <v>348</v>
      </c>
      <c r="F2340">
        <v>1403112</v>
      </c>
      <c r="G2340" t="s">
        <v>348</v>
      </c>
      <c r="H2340">
        <v>688427</v>
      </c>
      <c r="I2340" t="s">
        <v>4711</v>
      </c>
      <c r="J2340">
        <v>26440</v>
      </c>
      <c r="K2340">
        <v>81</v>
      </c>
      <c r="L2340">
        <v>51.741619999999998</v>
      </c>
      <c r="M2340">
        <v>21.695101999999999</v>
      </c>
      <c r="N2340">
        <v>1</v>
      </c>
      <c r="O2340" t="s">
        <v>4553</v>
      </c>
      <c r="P2340" t="s">
        <v>4567</v>
      </c>
      <c r="Q2340" t="s">
        <v>4579</v>
      </c>
      <c r="R2340" s="4">
        <v>46108</v>
      </c>
      <c r="S2340" s="4">
        <v>46108</v>
      </c>
    </row>
    <row r="2341" spans="1:19" x14ac:dyDescent="0.3">
      <c r="A2341" t="s">
        <v>336</v>
      </c>
      <c r="B2341" s="10">
        <v>975983109719</v>
      </c>
      <c r="C2341" t="s">
        <v>340</v>
      </c>
      <c r="D2341" t="s">
        <v>341</v>
      </c>
      <c r="E2341" t="s">
        <v>634</v>
      </c>
      <c r="F2341">
        <v>1403144</v>
      </c>
      <c r="G2341" t="s">
        <v>635</v>
      </c>
      <c r="H2341">
        <v>975983</v>
      </c>
      <c r="I2341" t="s">
        <v>4706</v>
      </c>
      <c r="J2341">
        <v>10971</v>
      </c>
      <c r="K2341">
        <v>9</v>
      </c>
      <c r="L2341">
        <v>51.787489999999998</v>
      </c>
      <c r="M2341">
        <v>21.911238000000001</v>
      </c>
      <c r="N2341">
        <v>1</v>
      </c>
      <c r="O2341" t="s">
        <v>4554</v>
      </c>
      <c r="P2341" t="s">
        <v>4567</v>
      </c>
      <c r="Q2341" t="s">
        <v>4579</v>
      </c>
      <c r="R2341" s="4">
        <v>46108</v>
      </c>
      <c r="S2341" s="4">
        <v>46108</v>
      </c>
    </row>
    <row r="2342" spans="1:19" x14ac:dyDescent="0.3">
      <c r="A2342" t="s">
        <v>335</v>
      </c>
      <c r="B2342" s="10">
        <v>6166759999915</v>
      </c>
      <c r="C2342" t="s">
        <v>340</v>
      </c>
      <c r="D2342" t="s">
        <v>342</v>
      </c>
      <c r="E2342" t="s">
        <v>346</v>
      </c>
      <c r="F2342">
        <v>1406032</v>
      </c>
      <c r="G2342" t="s">
        <v>4748</v>
      </c>
      <c r="H2342">
        <v>616675</v>
      </c>
      <c r="J2342">
        <v>99999</v>
      </c>
      <c r="K2342">
        <v>15</v>
      </c>
      <c r="L2342">
        <v>51.880135000000003</v>
      </c>
      <c r="M2342">
        <v>21.000177999999998</v>
      </c>
      <c r="N2342">
        <v>1</v>
      </c>
      <c r="O2342" t="s">
        <v>4552</v>
      </c>
      <c r="P2342" t="s">
        <v>4567</v>
      </c>
      <c r="Q2342" t="s">
        <v>4579</v>
      </c>
      <c r="R2342" s="4">
        <v>46108</v>
      </c>
      <c r="S2342" s="4">
        <v>46108</v>
      </c>
    </row>
    <row r="2343" spans="1:19" x14ac:dyDescent="0.3">
      <c r="A2343" t="s">
        <v>335</v>
      </c>
      <c r="B2343" s="10">
        <v>6164972488517</v>
      </c>
      <c r="C2343" t="s">
        <v>340</v>
      </c>
      <c r="D2343" t="s">
        <v>342</v>
      </c>
      <c r="E2343" t="s">
        <v>346</v>
      </c>
      <c r="F2343">
        <v>1406032</v>
      </c>
      <c r="G2343" t="s">
        <v>346</v>
      </c>
      <c r="H2343">
        <v>616497</v>
      </c>
      <c r="I2343" t="s">
        <v>438</v>
      </c>
      <c r="J2343">
        <v>24885</v>
      </c>
      <c r="K2343">
        <v>17</v>
      </c>
      <c r="L2343">
        <v>51.904451000000002</v>
      </c>
      <c r="M2343">
        <v>21.087820000000001</v>
      </c>
      <c r="N2343">
        <v>1</v>
      </c>
      <c r="O2343" t="s">
        <v>4552</v>
      </c>
      <c r="P2343" t="s">
        <v>4567</v>
      </c>
      <c r="Q2343" t="s">
        <v>4579</v>
      </c>
      <c r="R2343" s="4">
        <v>46108</v>
      </c>
      <c r="S2343" s="4">
        <v>46108</v>
      </c>
    </row>
    <row r="2344" spans="1:19" x14ac:dyDescent="0.3">
      <c r="A2344" t="s">
        <v>335</v>
      </c>
      <c r="B2344" s="10" t="s">
        <v>4750</v>
      </c>
      <c r="C2344" t="s">
        <v>340</v>
      </c>
      <c r="D2344" t="s">
        <v>342</v>
      </c>
      <c r="E2344" t="s">
        <v>346</v>
      </c>
      <c r="F2344">
        <v>1406032</v>
      </c>
      <c r="G2344" t="s">
        <v>4749</v>
      </c>
      <c r="H2344">
        <v>616623</v>
      </c>
      <c r="J2344">
        <v>99999</v>
      </c>
      <c r="K2344" t="s">
        <v>507</v>
      </c>
      <c r="L2344">
        <v>51.904758000000001</v>
      </c>
      <c r="M2344">
        <v>21.097992000000001</v>
      </c>
      <c r="N2344">
        <v>1</v>
      </c>
      <c r="O2344" t="s">
        <v>4552</v>
      </c>
      <c r="P2344" t="s">
        <v>4567</v>
      </c>
      <c r="Q2344" t="s">
        <v>4579</v>
      </c>
      <c r="R2344" s="4">
        <v>46108</v>
      </c>
      <c r="S2344" s="4">
        <v>46108</v>
      </c>
    </row>
    <row r="2345" spans="1:19" x14ac:dyDescent="0.3">
      <c r="A2345" t="s">
        <v>335</v>
      </c>
      <c r="B2345" s="10">
        <v>616497219706</v>
      </c>
      <c r="C2345" t="s">
        <v>340</v>
      </c>
      <c r="D2345" t="s">
        <v>342</v>
      </c>
      <c r="E2345" t="s">
        <v>346</v>
      </c>
      <c r="F2345">
        <v>1406032</v>
      </c>
      <c r="G2345" t="s">
        <v>346</v>
      </c>
      <c r="H2345">
        <v>616497</v>
      </c>
      <c r="I2345" t="s">
        <v>4660</v>
      </c>
      <c r="J2345">
        <v>21970</v>
      </c>
      <c r="K2345">
        <v>6</v>
      </c>
      <c r="L2345">
        <v>51.907229999999998</v>
      </c>
      <c r="M2345">
        <v>21.079706000000002</v>
      </c>
      <c r="N2345">
        <v>1</v>
      </c>
      <c r="O2345" t="s">
        <v>4552</v>
      </c>
      <c r="P2345" t="s">
        <v>4567</v>
      </c>
      <c r="Q2345" t="s">
        <v>4579</v>
      </c>
      <c r="R2345" s="4">
        <v>46108</v>
      </c>
      <c r="S2345" s="4">
        <v>46108</v>
      </c>
    </row>
    <row r="2346" spans="1:19" x14ac:dyDescent="0.3">
      <c r="A2346" t="s">
        <v>335</v>
      </c>
      <c r="B2346" s="10">
        <v>623899999999</v>
      </c>
      <c r="C2346" t="s">
        <v>340</v>
      </c>
      <c r="D2346" t="s">
        <v>342</v>
      </c>
      <c r="E2346" t="s">
        <v>4736</v>
      </c>
      <c r="F2346">
        <v>1406062</v>
      </c>
      <c r="G2346" t="s">
        <v>4751</v>
      </c>
      <c r="H2346">
        <v>623899</v>
      </c>
      <c r="J2346">
        <v>99999</v>
      </c>
      <c r="K2346">
        <v>9</v>
      </c>
      <c r="L2346">
        <v>51.794089999999997</v>
      </c>
      <c r="M2346">
        <v>20.971211</v>
      </c>
      <c r="N2346">
        <v>1</v>
      </c>
      <c r="O2346" t="s">
        <v>4868</v>
      </c>
      <c r="P2346" t="s">
        <v>4567</v>
      </c>
      <c r="Q2346" t="s">
        <v>4579</v>
      </c>
      <c r="R2346" s="4">
        <v>46108</v>
      </c>
      <c r="S2346" s="4">
        <v>46108</v>
      </c>
    </row>
    <row r="2347" spans="1:19" x14ac:dyDescent="0.3">
      <c r="A2347" t="s">
        <v>335</v>
      </c>
      <c r="B2347" s="10">
        <v>6404329999915</v>
      </c>
      <c r="C2347" t="s">
        <v>340</v>
      </c>
      <c r="D2347" t="s">
        <v>342</v>
      </c>
      <c r="E2347" t="s">
        <v>343</v>
      </c>
      <c r="F2347">
        <v>1406115</v>
      </c>
      <c r="G2347" t="s">
        <v>4709</v>
      </c>
      <c r="H2347">
        <v>640432</v>
      </c>
      <c r="J2347">
        <v>99999</v>
      </c>
      <c r="K2347">
        <v>15</v>
      </c>
      <c r="L2347">
        <v>51.832166000000001</v>
      </c>
      <c r="M2347">
        <v>21.258561</v>
      </c>
      <c r="N2347">
        <v>1</v>
      </c>
      <c r="O2347" t="s">
        <v>4551</v>
      </c>
      <c r="P2347" t="s">
        <v>4567</v>
      </c>
      <c r="Q2347" t="s">
        <v>4579</v>
      </c>
      <c r="R2347" s="4">
        <v>46108</v>
      </c>
      <c r="S2347" s="4">
        <v>46108</v>
      </c>
    </row>
    <row r="2348" spans="1:19" x14ac:dyDescent="0.3">
      <c r="A2348" t="s">
        <v>336</v>
      </c>
      <c r="B2348" s="10">
        <v>6808519999957</v>
      </c>
      <c r="C2348" t="s">
        <v>340</v>
      </c>
      <c r="D2348" t="s">
        <v>341</v>
      </c>
      <c r="E2348" t="s">
        <v>364</v>
      </c>
      <c r="F2348">
        <v>1403072</v>
      </c>
      <c r="G2348" t="s">
        <v>4572</v>
      </c>
      <c r="H2348">
        <v>680851</v>
      </c>
      <c r="J2348">
        <v>99999</v>
      </c>
      <c r="K2348">
        <v>57</v>
      </c>
      <c r="L2348">
        <v>51.623815</v>
      </c>
      <c r="M2348">
        <v>21.602414</v>
      </c>
      <c r="N2348">
        <v>1</v>
      </c>
      <c r="O2348" t="s">
        <v>4555</v>
      </c>
      <c r="P2348" t="s">
        <v>4567</v>
      </c>
      <c r="Q2348" t="s">
        <v>4579</v>
      </c>
      <c r="R2348" s="4">
        <v>46108</v>
      </c>
      <c r="S2348" s="4">
        <v>46108</v>
      </c>
    </row>
    <row r="2349" spans="1:19" x14ac:dyDescent="0.3">
      <c r="A2349" t="s">
        <v>336</v>
      </c>
      <c r="B2349" s="10">
        <v>680816999991</v>
      </c>
      <c r="C2349" t="s">
        <v>340</v>
      </c>
      <c r="D2349" t="s">
        <v>341</v>
      </c>
      <c r="E2349" t="s">
        <v>364</v>
      </c>
      <c r="F2349">
        <v>1403072</v>
      </c>
      <c r="G2349" t="s">
        <v>4752</v>
      </c>
      <c r="H2349">
        <v>680816</v>
      </c>
      <c r="J2349">
        <v>99999</v>
      </c>
      <c r="K2349">
        <v>1</v>
      </c>
      <c r="L2349">
        <v>51.623255</v>
      </c>
      <c r="M2349">
        <v>21.613671</v>
      </c>
      <c r="N2349">
        <v>1</v>
      </c>
      <c r="O2349" t="s">
        <v>4555</v>
      </c>
      <c r="P2349" t="s">
        <v>4567</v>
      </c>
      <c r="Q2349" t="s">
        <v>4579</v>
      </c>
      <c r="R2349" s="4">
        <v>46108</v>
      </c>
      <c r="S2349" s="4">
        <v>46108</v>
      </c>
    </row>
    <row r="2350" spans="1:19" x14ac:dyDescent="0.3">
      <c r="A2350" t="s">
        <v>336</v>
      </c>
      <c r="B2350" s="10">
        <v>6808519999986</v>
      </c>
      <c r="C2350" t="s">
        <v>340</v>
      </c>
      <c r="D2350" t="s">
        <v>341</v>
      </c>
      <c r="E2350" t="s">
        <v>364</v>
      </c>
      <c r="F2350">
        <v>1403072</v>
      </c>
      <c r="G2350" t="s">
        <v>4572</v>
      </c>
      <c r="H2350">
        <v>680851</v>
      </c>
      <c r="J2350">
        <v>99999</v>
      </c>
      <c r="K2350">
        <v>86</v>
      </c>
      <c r="L2350">
        <v>51.622905000000003</v>
      </c>
      <c r="M2350">
        <v>21.610969000000001</v>
      </c>
      <c r="N2350">
        <v>1</v>
      </c>
      <c r="O2350" t="s">
        <v>4555</v>
      </c>
      <c r="P2350" t="s">
        <v>4567</v>
      </c>
      <c r="Q2350" t="s">
        <v>4579</v>
      </c>
      <c r="R2350" s="4">
        <v>46108</v>
      </c>
      <c r="S2350" s="4">
        <v>46108</v>
      </c>
    </row>
    <row r="2351" spans="1:19" x14ac:dyDescent="0.3">
      <c r="A2351" t="s">
        <v>336</v>
      </c>
      <c r="B2351" s="10">
        <v>6808519999953</v>
      </c>
      <c r="C2351" t="s">
        <v>340</v>
      </c>
      <c r="D2351" t="s">
        <v>341</v>
      </c>
      <c r="E2351" t="s">
        <v>364</v>
      </c>
      <c r="F2351">
        <v>1403072</v>
      </c>
      <c r="G2351" t="s">
        <v>4572</v>
      </c>
      <c r="H2351">
        <v>680851</v>
      </c>
      <c r="J2351">
        <v>99999</v>
      </c>
      <c r="K2351">
        <v>53</v>
      </c>
      <c r="L2351">
        <v>51.626551999999997</v>
      </c>
      <c r="M2351">
        <v>21.602456</v>
      </c>
      <c r="N2351">
        <v>1</v>
      </c>
      <c r="O2351" t="s">
        <v>4555</v>
      </c>
      <c r="P2351" t="s">
        <v>4567</v>
      </c>
      <c r="Q2351" t="s">
        <v>4579</v>
      </c>
      <c r="R2351" s="4">
        <v>46108</v>
      </c>
      <c r="S2351" s="4">
        <v>46108</v>
      </c>
    </row>
    <row r="2352" spans="1:19" x14ac:dyDescent="0.3">
      <c r="A2352" t="s">
        <v>336</v>
      </c>
      <c r="B2352" s="10">
        <v>6882909999946</v>
      </c>
      <c r="C2352" t="s">
        <v>340</v>
      </c>
      <c r="D2352" t="s">
        <v>341</v>
      </c>
      <c r="E2352" t="s">
        <v>348</v>
      </c>
      <c r="F2352">
        <v>1403112</v>
      </c>
      <c r="G2352" t="s">
        <v>4712</v>
      </c>
      <c r="H2352">
        <v>688290</v>
      </c>
      <c r="J2352">
        <v>99999</v>
      </c>
      <c r="K2352">
        <v>46</v>
      </c>
      <c r="L2352">
        <v>51.712395999999998</v>
      </c>
      <c r="M2352">
        <v>21.703244000000002</v>
      </c>
      <c r="N2352">
        <v>1</v>
      </c>
      <c r="O2352" t="s">
        <v>4553</v>
      </c>
      <c r="P2352" t="s">
        <v>4567</v>
      </c>
      <c r="Q2352" t="s">
        <v>4579</v>
      </c>
      <c r="R2352" s="4">
        <v>46108</v>
      </c>
      <c r="S2352" s="4">
        <v>46108</v>
      </c>
    </row>
    <row r="2353" spans="1:19" x14ac:dyDescent="0.3">
      <c r="A2353" t="s">
        <v>336</v>
      </c>
      <c r="B2353" s="10" t="s">
        <v>4753</v>
      </c>
      <c r="C2353" t="s">
        <v>340</v>
      </c>
      <c r="D2353" t="s">
        <v>341</v>
      </c>
      <c r="E2353" t="s">
        <v>348</v>
      </c>
      <c r="F2353">
        <v>1403112</v>
      </c>
      <c r="G2353" t="s">
        <v>4712</v>
      </c>
      <c r="H2353">
        <v>688290</v>
      </c>
      <c r="J2353">
        <v>99999</v>
      </c>
      <c r="K2353" t="s">
        <v>596</v>
      </c>
      <c r="L2353">
        <v>51.711528000000001</v>
      </c>
      <c r="M2353">
        <v>21.705987</v>
      </c>
      <c r="N2353">
        <v>1</v>
      </c>
      <c r="O2353" t="s">
        <v>4553</v>
      </c>
      <c r="P2353" t="s">
        <v>4567</v>
      </c>
      <c r="Q2353" t="s">
        <v>4579</v>
      </c>
      <c r="R2353" s="4">
        <v>46108</v>
      </c>
      <c r="S2353" s="4">
        <v>46108</v>
      </c>
    </row>
    <row r="2354" spans="1:19" x14ac:dyDescent="0.3">
      <c r="A2354" t="s">
        <v>336</v>
      </c>
      <c r="B2354" s="10">
        <v>688427195815</v>
      </c>
      <c r="C2354" t="s">
        <v>340</v>
      </c>
      <c r="D2354" t="s">
        <v>341</v>
      </c>
      <c r="E2354" t="s">
        <v>348</v>
      </c>
      <c r="F2354">
        <v>1403112</v>
      </c>
      <c r="G2354" t="s">
        <v>348</v>
      </c>
      <c r="H2354">
        <v>688427</v>
      </c>
      <c r="I2354" t="s">
        <v>4754</v>
      </c>
      <c r="J2354">
        <v>19581</v>
      </c>
      <c r="K2354">
        <v>5</v>
      </c>
      <c r="L2354">
        <v>51.738408</v>
      </c>
      <c r="M2354">
        <v>21.677772999999998</v>
      </c>
      <c r="N2354">
        <v>1</v>
      </c>
      <c r="O2354" t="s">
        <v>4553</v>
      </c>
      <c r="P2354" t="s">
        <v>4567</v>
      </c>
      <c r="Q2354" t="s">
        <v>4579</v>
      </c>
      <c r="R2354" s="4">
        <v>46108</v>
      </c>
      <c r="S2354" s="4">
        <v>46108</v>
      </c>
    </row>
    <row r="2355" spans="1:19" x14ac:dyDescent="0.3">
      <c r="A2355" t="s">
        <v>336</v>
      </c>
      <c r="B2355" s="10">
        <v>6884271958132</v>
      </c>
      <c r="C2355" t="s">
        <v>340</v>
      </c>
      <c r="D2355" t="s">
        <v>341</v>
      </c>
      <c r="E2355" t="s">
        <v>348</v>
      </c>
      <c r="F2355">
        <v>1403112</v>
      </c>
      <c r="G2355" t="s">
        <v>348</v>
      </c>
      <c r="H2355">
        <v>688427</v>
      </c>
      <c r="I2355" t="s">
        <v>4754</v>
      </c>
      <c r="J2355">
        <v>19581</v>
      </c>
      <c r="K2355">
        <v>32</v>
      </c>
      <c r="L2355">
        <v>51.738084999999998</v>
      </c>
      <c r="M2355">
        <v>21.677067000000001</v>
      </c>
      <c r="N2355">
        <v>1</v>
      </c>
      <c r="O2355" t="s">
        <v>4553</v>
      </c>
      <c r="P2355" t="s">
        <v>4567</v>
      </c>
      <c r="Q2355" t="s">
        <v>4579</v>
      </c>
      <c r="R2355" s="4">
        <v>46108</v>
      </c>
      <c r="S2355" s="4">
        <v>46108</v>
      </c>
    </row>
    <row r="2356" spans="1:19" x14ac:dyDescent="0.3">
      <c r="A2356" t="s">
        <v>336</v>
      </c>
      <c r="B2356" s="10" t="s">
        <v>4756</v>
      </c>
      <c r="C2356" t="s">
        <v>340</v>
      </c>
      <c r="D2356" t="s">
        <v>341</v>
      </c>
      <c r="E2356" t="s">
        <v>348</v>
      </c>
      <c r="F2356">
        <v>1403112</v>
      </c>
      <c r="G2356" t="s">
        <v>466</v>
      </c>
      <c r="H2356">
        <v>688309</v>
      </c>
      <c r="J2356">
        <v>99999</v>
      </c>
      <c r="K2356" t="s">
        <v>4755</v>
      </c>
      <c r="L2356">
        <v>51.741390000000003</v>
      </c>
      <c r="M2356">
        <v>21.695803000000002</v>
      </c>
      <c r="N2356">
        <v>1</v>
      </c>
      <c r="O2356" t="s">
        <v>4553</v>
      </c>
      <c r="P2356" t="s">
        <v>4567</v>
      </c>
      <c r="Q2356" t="s">
        <v>4579</v>
      </c>
      <c r="R2356" s="4">
        <v>46108</v>
      </c>
      <c r="S2356" s="4">
        <v>46108</v>
      </c>
    </row>
    <row r="2357" spans="1:19" x14ac:dyDescent="0.3">
      <c r="A2357" t="s">
        <v>336</v>
      </c>
      <c r="B2357" s="10">
        <v>6884272644028</v>
      </c>
      <c r="C2357" t="s">
        <v>340</v>
      </c>
      <c r="D2357" t="s">
        <v>341</v>
      </c>
      <c r="E2357" t="s">
        <v>348</v>
      </c>
      <c r="F2357">
        <v>1403112</v>
      </c>
      <c r="G2357" t="s">
        <v>348</v>
      </c>
      <c r="H2357">
        <v>688427</v>
      </c>
      <c r="I2357" t="s">
        <v>4711</v>
      </c>
      <c r="J2357">
        <v>26440</v>
      </c>
      <c r="K2357">
        <v>28</v>
      </c>
      <c r="L2357">
        <v>51.739386000000003</v>
      </c>
      <c r="M2357">
        <v>21.686912</v>
      </c>
      <c r="N2357">
        <v>1</v>
      </c>
      <c r="O2357" t="s">
        <v>4553</v>
      </c>
      <c r="P2357" t="s">
        <v>4567</v>
      </c>
      <c r="Q2357" t="s">
        <v>4579</v>
      </c>
      <c r="R2357" s="4">
        <v>46108</v>
      </c>
      <c r="S2357" s="4">
        <v>46108</v>
      </c>
    </row>
    <row r="2358" spans="1:19" x14ac:dyDescent="0.3">
      <c r="A2358" t="s">
        <v>336</v>
      </c>
      <c r="B2358" s="10">
        <v>6884272644063</v>
      </c>
      <c r="C2358" t="s">
        <v>340</v>
      </c>
      <c r="D2358" t="s">
        <v>341</v>
      </c>
      <c r="E2358" t="s">
        <v>348</v>
      </c>
      <c r="F2358">
        <v>1403112</v>
      </c>
      <c r="G2358" t="s">
        <v>348</v>
      </c>
      <c r="H2358">
        <v>688427</v>
      </c>
      <c r="I2358" t="s">
        <v>4711</v>
      </c>
      <c r="J2358">
        <v>26440</v>
      </c>
      <c r="K2358">
        <v>63</v>
      </c>
      <c r="L2358">
        <v>51.740746000000001</v>
      </c>
      <c r="M2358">
        <v>21.690667000000001</v>
      </c>
      <c r="N2358">
        <v>2</v>
      </c>
      <c r="O2358" t="s">
        <v>4553</v>
      </c>
      <c r="P2358" t="s">
        <v>4567</v>
      </c>
      <c r="Q2358" t="s">
        <v>4579</v>
      </c>
      <c r="R2358" s="4">
        <v>46108</v>
      </c>
      <c r="S2358" s="4">
        <v>46108</v>
      </c>
    </row>
    <row r="2359" spans="1:19" x14ac:dyDescent="0.3">
      <c r="A2359" t="s">
        <v>336</v>
      </c>
      <c r="B2359" s="10">
        <v>6884272644061</v>
      </c>
      <c r="C2359" t="s">
        <v>340</v>
      </c>
      <c r="D2359" t="s">
        <v>341</v>
      </c>
      <c r="E2359" t="s">
        <v>348</v>
      </c>
      <c r="F2359">
        <v>1403112</v>
      </c>
      <c r="G2359" t="s">
        <v>348</v>
      </c>
      <c r="H2359">
        <v>688427</v>
      </c>
      <c r="I2359" t="s">
        <v>4711</v>
      </c>
      <c r="J2359">
        <v>26440</v>
      </c>
      <c r="K2359">
        <v>61</v>
      </c>
      <c r="L2359">
        <v>51.740785000000002</v>
      </c>
      <c r="M2359">
        <v>21.69042</v>
      </c>
      <c r="N2359">
        <v>1</v>
      </c>
      <c r="O2359" t="s">
        <v>4553</v>
      </c>
      <c r="P2359" t="s">
        <v>4567</v>
      </c>
      <c r="Q2359" t="s">
        <v>4579</v>
      </c>
      <c r="R2359" s="4">
        <v>46108</v>
      </c>
      <c r="S2359" s="4">
        <v>46108</v>
      </c>
    </row>
    <row r="2360" spans="1:19" x14ac:dyDescent="0.3">
      <c r="A2360" t="s">
        <v>336</v>
      </c>
      <c r="B2360" s="10">
        <v>9754346101010</v>
      </c>
      <c r="C2360" t="s">
        <v>340</v>
      </c>
      <c r="D2360" t="s">
        <v>341</v>
      </c>
      <c r="E2360" t="s">
        <v>374</v>
      </c>
      <c r="F2360">
        <v>1403021</v>
      </c>
      <c r="G2360" t="s">
        <v>374</v>
      </c>
      <c r="H2360">
        <v>975434</v>
      </c>
      <c r="I2360" t="s">
        <v>4757</v>
      </c>
      <c r="J2360">
        <v>61010</v>
      </c>
      <c r="K2360">
        <v>10</v>
      </c>
      <c r="L2360">
        <v>51.78839</v>
      </c>
      <c r="M2360">
        <v>21.592780999999999</v>
      </c>
      <c r="N2360">
        <v>1</v>
      </c>
      <c r="O2360" t="s">
        <v>4557</v>
      </c>
      <c r="P2360" t="s">
        <v>4567</v>
      </c>
      <c r="Q2360" t="s">
        <v>4579</v>
      </c>
      <c r="R2360" s="4">
        <v>46108</v>
      </c>
      <c r="S2360" s="4">
        <v>46108</v>
      </c>
    </row>
    <row r="2361" spans="1:19" x14ac:dyDescent="0.3">
      <c r="A2361" t="s">
        <v>336</v>
      </c>
      <c r="B2361" s="10">
        <v>975434610109</v>
      </c>
      <c r="C2361" t="s">
        <v>340</v>
      </c>
      <c r="D2361" t="s">
        <v>341</v>
      </c>
      <c r="E2361" t="s">
        <v>374</v>
      </c>
      <c r="F2361">
        <v>1403021</v>
      </c>
      <c r="G2361" t="s">
        <v>374</v>
      </c>
      <c r="H2361">
        <v>975434</v>
      </c>
      <c r="I2361" t="s">
        <v>4757</v>
      </c>
      <c r="J2361">
        <v>61010</v>
      </c>
      <c r="K2361">
        <v>9</v>
      </c>
      <c r="L2361">
        <v>51.788415000000001</v>
      </c>
      <c r="M2361">
        <v>21.592929000000002</v>
      </c>
      <c r="N2361">
        <v>1</v>
      </c>
      <c r="O2361" t="s">
        <v>4557</v>
      </c>
      <c r="P2361" t="s">
        <v>4567</v>
      </c>
      <c r="Q2361" t="s">
        <v>4579</v>
      </c>
      <c r="R2361" s="4">
        <v>46108</v>
      </c>
      <c r="S2361" s="4">
        <v>46108</v>
      </c>
    </row>
    <row r="2362" spans="1:19" x14ac:dyDescent="0.3">
      <c r="A2362" t="s">
        <v>336</v>
      </c>
      <c r="B2362" s="10">
        <v>6802719999969</v>
      </c>
      <c r="C2362" t="s">
        <v>340</v>
      </c>
      <c r="D2362" t="s">
        <v>341</v>
      </c>
      <c r="E2362" t="s">
        <v>364</v>
      </c>
      <c r="F2362">
        <v>1403072</v>
      </c>
      <c r="G2362" t="s">
        <v>426</v>
      </c>
      <c r="H2362">
        <v>680271</v>
      </c>
      <c r="J2362">
        <v>99999</v>
      </c>
      <c r="K2362">
        <v>69</v>
      </c>
      <c r="L2362">
        <v>51.690555000000003</v>
      </c>
      <c r="M2362">
        <v>21.484248000000001</v>
      </c>
      <c r="N2362">
        <v>1</v>
      </c>
      <c r="O2362" t="s">
        <v>4556</v>
      </c>
      <c r="P2362" t="s">
        <v>4567</v>
      </c>
      <c r="Q2362" t="s">
        <v>4579</v>
      </c>
      <c r="R2362" s="4">
        <v>46108</v>
      </c>
      <c r="S2362" s="4">
        <v>46108</v>
      </c>
    </row>
    <row r="2363" spans="1:19" x14ac:dyDescent="0.3">
      <c r="A2363" t="s">
        <v>336</v>
      </c>
      <c r="B2363" s="10" t="s">
        <v>4759</v>
      </c>
      <c r="C2363" t="s">
        <v>340</v>
      </c>
      <c r="D2363" t="s">
        <v>341</v>
      </c>
      <c r="E2363" t="s">
        <v>364</v>
      </c>
      <c r="F2363">
        <v>1403072</v>
      </c>
      <c r="G2363" t="s">
        <v>4758</v>
      </c>
      <c r="H2363">
        <v>680302</v>
      </c>
      <c r="J2363">
        <v>99999</v>
      </c>
      <c r="K2363" t="s">
        <v>4690</v>
      </c>
      <c r="L2363">
        <v>51.687308999999999</v>
      </c>
      <c r="M2363">
        <v>21.489656</v>
      </c>
      <c r="N2363">
        <v>1</v>
      </c>
      <c r="O2363" t="s">
        <v>4556</v>
      </c>
      <c r="P2363" t="s">
        <v>4567</v>
      </c>
      <c r="Q2363" t="s">
        <v>4579</v>
      </c>
      <c r="R2363" s="4">
        <v>46108</v>
      </c>
      <c r="S2363" s="4">
        <v>46108</v>
      </c>
    </row>
    <row r="2364" spans="1:19" x14ac:dyDescent="0.3">
      <c r="A2364" t="s">
        <v>335</v>
      </c>
      <c r="B2364" s="10">
        <v>616497563559</v>
      </c>
      <c r="C2364" t="s">
        <v>340</v>
      </c>
      <c r="D2364" t="s">
        <v>342</v>
      </c>
      <c r="E2364" t="s">
        <v>346</v>
      </c>
      <c r="F2364">
        <v>1406032</v>
      </c>
      <c r="G2364" t="s">
        <v>346</v>
      </c>
      <c r="H2364">
        <v>616497</v>
      </c>
      <c r="I2364" t="s">
        <v>558</v>
      </c>
      <c r="J2364">
        <v>5635</v>
      </c>
      <c r="K2364">
        <v>59</v>
      </c>
      <c r="L2364">
        <v>51.903252999999999</v>
      </c>
      <c r="M2364">
        <v>21.081658000000001</v>
      </c>
      <c r="N2364">
        <v>1</v>
      </c>
      <c r="O2364" t="s">
        <v>4552</v>
      </c>
      <c r="P2364" t="s">
        <v>4567</v>
      </c>
      <c r="Q2364" t="s">
        <v>4579</v>
      </c>
      <c r="R2364" s="4">
        <v>46108</v>
      </c>
      <c r="S2364" s="4">
        <v>46108</v>
      </c>
    </row>
    <row r="2365" spans="1:19" x14ac:dyDescent="0.3">
      <c r="A2365" t="s">
        <v>335</v>
      </c>
      <c r="B2365" s="10">
        <v>616497563561</v>
      </c>
      <c r="C2365" t="s">
        <v>340</v>
      </c>
      <c r="D2365" t="s">
        <v>342</v>
      </c>
      <c r="E2365" t="s">
        <v>346</v>
      </c>
      <c r="F2365">
        <v>1406032</v>
      </c>
      <c r="G2365" t="s">
        <v>346</v>
      </c>
      <c r="H2365">
        <v>616497</v>
      </c>
      <c r="I2365" t="s">
        <v>558</v>
      </c>
      <c r="J2365">
        <v>5635</v>
      </c>
      <c r="K2365">
        <v>61</v>
      </c>
      <c r="L2365">
        <v>51.903060000000004</v>
      </c>
      <c r="M2365">
        <v>21.081582000000001</v>
      </c>
      <c r="N2365">
        <v>1</v>
      </c>
      <c r="O2365" t="s">
        <v>4552</v>
      </c>
      <c r="P2365" t="s">
        <v>4567</v>
      </c>
      <c r="Q2365" t="s">
        <v>4579</v>
      </c>
      <c r="R2365" s="4">
        <v>46108</v>
      </c>
      <c r="S2365" s="4">
        <v>46108</v>
      </c>
    </row>
    <row r="2366" spans="1:19" x14ac:dyDescent="0.3">
      <c r="A2366" t="s">
        <v>336</v>
      </c>
      <c r="B2366" s="10">
        <v>69701899999108</v>
      </c>
      <c r="C2366" t="s">
        <v>340</v>
      </c>
      <c r="D2366" t="s">
        <v>341</v>
      </c>
      <c r="E2366" t="s">
        <v>354</v>
      </c>
      <c r="F2366">
        <v>1403145</v>
      </c>
      <c r="G2366" t="s">
        <v>4760</v>
      </c>
      <c r="H2366">
        <v>697018</v>
      </c>
      <c r="J2366">
        <v>99999</v>
      </c>
      <c r="K2366">
        <v>108</v>
      </c>
      <c r="L2366">
        <v>51.797282000000003</v>
      </c>
      <c r="M2366">
        <v>21.806425999999998</v>
      </c>
      <c r="N2366">
        <v>1</v>
      </c>
      <c r="O2366" t="s">
        <v>4563</v>
      </c>
      <c r="P2366" t="s">
        <v>4567</v>
      </c>
      <c r="Q2366" t="s">
        <v>4579</v>
      </c>
      <c r="R2366" s="4">
        <v>46108</v>
      </c>
      <c r="S2366" s="4">
        <v>46108</v>
      </c>
    </row>
    <row r="2367" spans="1:19" x14ac:dyDescent="0.3">
      <c r="A2367" t="s">
        <v>336</v>
      </c>
      <c r="B2367" s="10">
        <v>975434535052</v>
      </c>
      <c r="C2367" t="s">
        <v>340</v>
      </c>
      <c r="D2367" t="s">
        <v>341</v>
      </c>
      <c r="E2367" t="s">
        <v>374</v>
      </c>
      <c r="F2367">
        <v>1403021</v>
      </c>
      <c r="G2367" t="s">
        <v>374</v>
      </c>
      <c r="H2367">
        <v>975434</v>
      </c>
      <c r="I2367" t="s">
        <v>402</v>
      </c>
      <c r="J2367">
        <v>5350</v>
      </c>
      <c r="K2367">
        <v>52</v>
      </c>
      <c r="L2367">
        <v>51.792639000000001</v>
      </c>
      <c r="M2367">
        <v>21.590454999999999</v>
      </c>
      <c r="N2367">
        <v>1</v>
      </c>
      <c r="O2367" t="s">
        <v>4557</v>
      </c>
      <c r="P2367" t="s">
        <v>4567</v>
      </c>
      <c r="Q2367" t="s">
        <v>4579</v>
      </c>
      <c r="R2367" s="4">
        <v>46108</v>
      </c>
      <c r="S2367" s="4">
        <v>46108</v>
      </c>
    </row>
    <row r="2368" spans="1:19" x14ac:dyDescent="0.3">
      <c r="A2368" t="s">
        <v>336</v>
      </c>
      <c r="B2368" s="10">
        <v>688427170117</v>
      </c>
      <c r="C2368" t="s">
        <v>340</v>
      </c>
      <c r="D2368" t="s">
        <v>341</v>
      </c>
      <c r="E2368" t="s">
        <v>348</v>
      </c>
      <c r="F2368">
        <v>1403112</v>
      </c>
      <c r="G2368" t="s">
        <v>348</v>
      </c>
      <c r="H2368">
        <v>688427</v>
      </c>
      <c r="I2368" t="s">
        <v>522</v>
      </c>
      <c r="J2368">
        <v>17011</v>
      </c>
      <c r="K2368">
        <v>7</v>
      </c>
      <c r="L2368">
        <v>51.744245999999997</v>
      </c>
      <c r="M2368">
        <v>21.671157999999998</v>
      </c>
      <c r="N2368">
        <v>1</v>
      </c>
      <c r="O2368" t="s">
        <v>4553</v>
      </c>
      <c r="P2368" t="s">
        <v>4567</v>
      </c>
      <c r="Q2368" t="s">
        <v>4579</v>
      </c>
      <c r="R2368" s="4">
        <v>46108</v>
      </c>
      <c r="S2368" s="4">
        <v>46108</v>
      </c>
    </row>
    <row r="2369" spans="1:19" x14ac:dyDescent="0.3">
      <c r="A2369" t="s">
        <v>336</v>
      </c>
      <c r="B2369" s="10">
        <v>688427170115</v>
      </c>
      <c r="C2369" t="s">
        <v>340</v>
      </c>
      <c r="D2369" t="s">
        <v>341</v>
      </c>
      <c r="E2369" t="s">
        <v>348</v>
      </c>
      <c r="F2369">
        <v>1403112</v>
      </c>
      <c r="G2369" t="s">
        <v>348</v>
      </c>
      <c r="H2369">
        <v>688427</v>
      </c>
      <c r="I2369" t="s">
        <v>522</v>
      </c>
      <c r="J2369">
        <v>17011</v>
      </c>
      <c r="K2369">
        <v>5</v>
      </c>
      <c r="L2369">
        <v>51.744371999999998</v>
      </c>
      <c r="M2369">
        <v>21.670947999999999</v>
      </c>
      <c r="N2369">
        <v>1</v>
      </c>
      <c r="O2369" t="s">
        <v>4553</v>
      </c>
      <c r="P2369" t="s">
        <v>4567</v>
      </c>
      <c r="Q2369" t="s">
        <v>4579</v>
      </c>
      <c r="R2369" s="4">
        <v>46108</v>
      </c>
      <c r="S2369" s="4">
        <v>46108</v>
      </c>
    </row>
    <row r="2370" spans="1:19" x14ac:dyDescent="0.3">
      <c r="A2370" t="s">
        <v>335</v>
      </c>
      <c r="B2370" s="10">
        <v>6166239999939</v>
      </c>
      <c r="C2370" t="s">
        <v>340</v>
      </c>
      <c r="D2370" t="s">
        <v>342</v>
      </c>
      <c r="E2370" t="s">
        <v>346</v>
      </c>
      <c r="F2370">
        <v>1406032</v>
      </c>
      <c r="G2370" t="s">
        <v>4749</v>
      </c>
      <c r="H2370">
        <v>616623</v>
      </c>
      <c r="J2370">
        <v>99999</v>
      </c>
      <c r="K2370">
        <v>39</v>
      </c>
      <c r="L2370">
        <v>51.904725999999997</v>
      </c>
      <c r="M2370">
        <v>21.102955999999999</v>
      </c>
      <c r="N2370">
        <v>1</v>
      </c>
      <c r="O2370" t="s">
        <v>4552</v>
      </c>
      <c r="P2370" t="s">
        <v>4567</v>
      </c>
      <c r="Q2370" t="s">
        <v>4579</v>
      </c>
      <c r="R2370" s="4">
        <v>46108</v>
      </c>
      <c r="S2370" s="4">
        <v>46108</v>
      </c>
    </row>
    <row r="2371" spans="1:19" x14ac:dyDescent="0.3">
      <c r="A2371" t="s">
        <v>335</v>
      </c>
      <c r="B2371" s="10">
        <v>6166239999938</v>
      </c>
      <c r="C2371" t="s">
        <v>340</v>
      </c>
      <c r="D2371" t="s">
        <v>342</v>
      </c>
      <c r="E2371" t="s">
        <v>346</v>
      </c>
      <c r="F2371">
        <v>1406032</v>
      </c>
      <c r="G2371" t="s">
        <v>4749</v>
      </c>
      <c r="H2371">
        <v>616623</v>
      </c>
      <c r="J2371">
        <v>99999</v>
      </c>
      <c r="K2371">
        <v>38</v>
      </c>
      <c r="L2371">
        <v>51.904752999999999</v>
      </c>
      <c r="M2371">
        <v>21.103349999999999</v>
      </c>
      <c r="N2371">
        <v>1</v>
      </c>
      <c r="O2371" t="s">
        <v>4552</v>
      </c>
      <c r="P2371" t="s">
        <v>4567</v>
      </c>
      <c r="Q2371" t="s">
        <v>4579</v>
      </c>
      <c r="R2371" s="4">
        <v>46108</v>
      </c>
      <c r="S2371" s="4">
        <v>46108</v>
      </c>
    </row>
    <row r="2372" spans="1:19" x14ac:dyDescent="0.3">
      <c r="A2372" t="s">
        <v>336</v>
      </c>
      <c r="B2372" s="10">
        <v>6884273266367</v>
      </c>
      <c r="C2372" t="s">
        <v>340</v>
      </c>
      <c r="D2372" t="s">
        <v>341</v>
      </c>
      <c r="E2372" t="s">
        <v>348</v>
      </c>
      <c r="F2372">
        <v>1403112</v>
      </c>
      <c r="G2372" t="s">
        <v>348</v>
      </c>
      <c r="H2372">
        <v>688427</v>
      </c>
      <c r="I2372" t="s">
        <v>4710</v>
      </c>
      <c r="J2372">
        <v>32663</v>
      </c>
      <c r="K2372">
        <v>67</v>
      </c>
      <c r="L2372">
        <v>51.751277000000002</v>
      </c>
      <c r="M2372">
        <v>21.672901</v>
      </c>
      <c r="N2372">
        <v>1</v>
      </c>
      <c r="O2372" t="s">
        <v>4553</v>
      </c>
      <c r="P2372" t="s">
        <v>4567</v>
      </c>
      <c r="Q2372" t="s">
        <v>4579</v>
      </c>
      <c r="R2372" s="4">
        <v>46108</v>
      </c>
      <c r="S2372" s="4">
        <v>46108</v>
      </c>
    </row>
    <row r="2373" spans="1:19" x14ac:dyDescent="0.3">
      <c r="A2373" t="s">
        <v>336</v>
      </c>
      <c r="B2373" s="10">
        <v>6884273266365</v>
      </c>
      <c r="C2373" t="s">
        <v>340</v>
      </c>
      <c r="D2373" t="s">
        <v>341</v>
      </c>
      <c r="E2373" t="s">
        <v>348</v>
      </c>
      <c r="F2373">
        <v>1403112</v>
      </c>
      <c r="G2373" t="s">
        <v>348</v>
      </c>
      <c r="H2373">
        <v>688427</v>
      </c>
      <c r="I2373" t="s">
        <v>4710</v>
      </c>
      <c r="J2373">
        <v>32663</v>
      </c>
      <c r="K2373">
        <v>65</v>
      </c>
      <c r="L2373">
        <v>51.751126999999997</v>
      </c>
      <c r="M2373">
        <v>21.672868999999999</v>
      </c>
      <c r="N2373">
        <v>2</v>
      </c>
      <c r="O2373" t="s">
        <v>4553</v>
      </c>
      <c r="P2373" t="s">
        <v>4567</v>
      </c>
      <c r="Q2373" t="s">
        <v>4579</v>
      </c>
      <c r="R2373" s="4">
        <v>46108</v>
      </c>
      <c r="S2373" s="4">
        <v>46108</v>
      </c>
    </row>
    <row r="2374" spans="1:19" x14ac:dyDescent="0.3">
      <c r="A2374" t="s">
        <v>336</v>
      </c>
      <c r="B2374" s="10">
        <v>6884272401241</v>
      </c>
      <c r="C2374" t="s">
        <v>340</v>
      </c>
      <c r="D2374" t="s">
        <v>341</v>
      </c>
      <c r="E2374" t="s">
        <v>348</v>
      </c>
      <c r="F2374">
        <v>1403112</v>
      </c>
      <c r="G2374" t="s">
        <v>348</v>
      </c>
      <c r="H2374">
        <v>688427</v>
      </c>
      <c r="I2374" t="s">
        <v>672</v>
      </c>
      <c r="J2374">
        <v>24012</v>
      </c>
      <c r="K2374">
        <v>41</v>
      </c>
      <c r="L2374">
        <v>51.718311999999997</v>
      </c>
      <c r="M2374">
        <v>21.668607000000002</v>
      </c>
      <c r="N2374">
        <v>1</v>
      </c>
      <c r="O2374" t="s">
        <v>4553</v>
      </c>
      <c r="P2374" t="s">
        <v>4567</v>
      </c>
      <c r="Q2374" t="s">
        <v>4579</v>
      </c>
      <c r="R2374" s="4">
        <v>46108</v>
      </c>
      <c r="S2374" s="4">
        <v>46108</v>
      </c>
    </row>
    <row r="2375" spans="1:19" x14ac:dyDescent="0.3">
      <c r="A2375" t="s">
        <v>336</v>
      </c>
      <c r="B2375" s="10" t="s">
        <v>4761</v>
      </c>
      <c r="C2375" t="s">
        <v>340</v>
      </c>
      <c r="D2375" t="s">
        <v>341</v>
      </c>
      <c r="E2375" t="s">
        <v>348</v>
      </c>
      <c r="F2375">
        <v>1403112</v>
      </c>
      <c r="G2375" t="s">
        <v>4712</v>
      </c>
      <c r="H2375">
        <v>688290</v>
      </c>
      <c r="J2375">
        <v>99999</v>
      </c>
      <c r="K2375" t="s">
        <v>361</v>
      </c>
      <c r="L2375">
        <v>51.712761</v>
      </c>
      <c r="M2375">
        <v>21.701532</v>
      </c>
      <c r="N2375">
        <v>1</v>
      </c>
      <c r="O2375" t="s">
        <v>4553</v>
      </c>
      <c r="P2375" t="s">
        <v>4567</v>
      </c>
      <c r="Q2375" t="s">
        <v>4579</v>
      </c>
      <c r="R2375" s="4">
        <v>46108</v>
      </c>
      <c r="S2375" s="4">
        <v>46108</v>
      </c>
    </row>
    <row r="2376" spans="1:19" x14ac:dyDescent="0.3">
      <c r="A2376" t="s">
        <v>336</v>
      </c>
      <c r="B2376" s="10">
        <v>6923869999920</v>
      </c>
      <c r="C2376" t="s">
        <v>340</v>
      </c>
      <c r="D2376" t="s">
        <v>341</v>
      </c>
      <c r="E2376" t="s">
        <v>488</v>
      </c>
      <c r="F2376">
        <v>1403122</v>
      </c>
      <c r="G2376" t="s">
        <v>489</v>
      </c>
      <c r="H2376">
        <v>692386</v>
      </c>
      <c r="J2376">
        <v>99999</v>
      </c>
      <c r="K2376">
        <v>20</v>
      </c>
      <c r="L2376">
        <v>51.707287999999998</v>
      </c>
      <c r="M2376">
        <v>21.753111000000001</v>
      </c>
      <c r="N2376">
        <v>1</v>
      </c>
      <c r="O2376" t="s">
        <v>4562</v>
      </c>
      <c r="P2376" t="s">
        <v>4567</v>
      </c>
      <c r="Q2376" t="s">
        <v>4579</v>
      </c>
      <c r="R2376" s="4">
        <v>46108</v>
      </c>
      <c r="S2376" s="4">
        <v>46108</v>
      </c>
    </row>
    <row r="2377" spans="1:19" x14ac:dyDescent="0.3">
      <c r="A2377" t="s">
        <v>335</v>
      </c>
      <c r="B2377" s="10">
        <v>616497563546</v>
      </c>
      <c r="C2377" t="s">
        <v>340</v>
      </c>
      <c r="D2377" t="s">
        <v>342</v>
      </c>
      <c r="E2377" t="s">
        <v>346</v>
      </c>
      <c r="F2377">
        <v>1406032</v>
      </c>
      <c r="G2377" t="s">
        <v>346</v>
      </c>
      <c r="H2377">
        <v>616497</v>
      </c>
      <c r="I2377" t="s">
        <v>558</v>
      </c>
      <c r="J2377">
        <v>5635</v>
      </c>
      <c r="K2377">
        <v>46</v>
      </c>
      <c r="L2377">
        <v>51.905771999999999</v>
      </c>
      <c r="M2377">
        <v>21.083071</v>
      </c>
      <c r="N2377">
        <v>1</v>
      </c>
      <c r="O2377" t="s">
        <v>4552</v>
      </c>
      <c r="P2377" t="s">
        <v>4567</v>
      </c>
      <c r="Q2377" t="s">
        <v>4579</v>
      </c>
      <c r="R2377" s="4">
        <v>46108</v>
      </c>
      <c r="S2377" s="4">
        <v>46108</v>
      </c>
    </row>
    <row r="2378" spans="1:19" x14ac:dyDescent="0.3">
      <c r="A2378" t="s">
        <v>336</v>
      </c>
      <c r="B2378" s="10">
        <v>975983242858</v>
      </c>
      <c r="C2378" t="s">
        <v>340</v>
      </c>
      <c r="D2378" t="s">
        <v>341</v>
      </c>
      <c r="E2378" t="s">
        <v>634</v>
      </c>
      <c r="F2378">
        <v>1403144</v>
      </c>
      <c r="G2378" t="s">
        <v>635</v>
      </c>
      <c r="H2378">
        <v>975983</v>
      </c>
      <c r="I2378" t="s">
        <v>4717</v>
      </c>
      <c r="J2378">
        <v>24285</v>
      </c>
      <c r="K2378">
        <v>8</v>
      </c>
      <c r="L2378">
        <v>51.811872999999999</v>
      </c>
      <c r="M2378">
        <v>21.890091000000002</v>
      </c>
      <c r="N2378">
        <v>2</v>
      </c>
      <c r="O2378" t="s">
        <v>4554</v>
      </c>
      <c r="P2378" t="s">
        <v>4567</v>
      </c>
      <c r="Q2378" t="s">
        <v>4579</v>
      </c>
      <c r="R2378" s="4">
        <v>46108</v>
      </c>
      <c r="S2378" s="4">
        <v>46108</v>
      </c>
    </row>
    <row r="2379" spans="1:19" x14ac:dyDescent="0.3">
      <c r="A2379" t="s">
        <v>336</v>
      </c>
      <c r="B2379" s="10">
        <v>9759832428546</v>
      </c>
      <c r="C2379" t="s">
        <v>340</v>
      </c>
      <c r="D2379" t="s">
        <v>341</v>
      </c>
      <c r="E2379" t="s">
        <v>634</v>
      </c>
      <c r="F2379">
        <v>1403144</v>
      </c>
      <c r="G2379" t="s">
        <v>635</v>
      </c>
      <c r="H2379">
        <v>975983</v>
      </c>
      <c r="I2379" t="s">
        <v>4717</v>
      </c>
      <c r="J2379">
        <v>24285</v>
      </c>
      <c r="K2379">
        <v>46</v>
      </c>
      <c r="L2379">
        <v>51.818427999999997</v>
      </c>
      <c r="M2379">
        <v>21.884933</v>
      </c>
      <c r="N2379">
        <v>1</v>
      </c>
      <c r="O2379" t="s">
        <v>4554</v>
      </c>
      <c r="P2379" t="s">
        <v>4567</v>
      </c>
      <c r="Q2379" t="s">
        <v>4579</v>
      </c>
      <c r="R2379" s="4">
        <v>46108</v>
      </c>
      <c r="S2379" s="4">
        <v>46108</v>
      </c>
    </row>
    <row r="2380" spans="1:19" x14ac:dyDescent="0.3">
      <c r="A2380" t="s">
        <v>336</v>
      </c>
      <c r="B2380" s="10">
        <v>6969589999959</v>
      </c>
      <c r="C2380" t="s">
        <v>340</v>
      </c>
      <c r="D2380" t="s">
        <v>341</v>
      </c>
      <c r="E2380" t="s">
        <v>354</v>
      </c>
      <c r="F2380">
        <v>1403145</v>
      </c>
      <c r="G2380" t="s">
        <v>4705</v>
      </c>
      <c r="H2380">
        <v>696958</v>
      </c>
      <c r="J2380">
        <v>99999</v>
      </c>
      <c r="K2380">
        <v>59</v>
      </c>
      <c r="L2380">
        <v>51.834726000000003</v>
      </c>
      <c r="M2380">
        <v>21.835529999999999</v>
      </c>
      <c r="N2380">
        <v>1</v>
      </c>
      <c r="O2380" t="s">
        <v>4563</v>
      </c>
      <c r="P2380" t="s">
        <v>4567</v>
      </c>
      <c r="Q2380" t="s">
        <v>4579</v>
      </c>
      <c r="R2380" s="4">
        <v>46108</v>
      </c>
      <c r="S2380" s="4">
        <v>46108</v>
      </c>
    </row>
    <row r="2381" spans="1:19" x14ac:dyDescent="0.3">
      <c r="A2381" t="s">
        <v>336</v>
      </c>
      <c r="B2381" s="10">
        <v>9754342469471</v>
      </c>
      <c r="C2381" t="s">
        <v>340</v>
      </c>
      <c r="D2381" t="s">
        <v>341</v>
      </c>
      <c r="E2381" t="s">
        <v>374</v>
      </c>
      <c r="F2381">
        <v>1403021</v>
      </c>
      <c r="G2381" t="s">
        <v>374</v>
      </c>
      <c r="H2381">
        <v>975434</v>
      </c>
      <c r="I2381" t="s">
        <v>359</v>
      </c>
      <c r="J2381">
        <v>24694</v>
      </c>
      <c r="K2381">
        <v>71</v>
      </c>
      <c r="L2381">
        <v>51.787081999999998</v>
      </c>
      <c r="M2381">
        <v>21.581486999999999</v>
      </c>
      <c r="N2381">
        <v>1</v>
      </c>
      <c r="O2381" t="s">
        <v>4557</v>
      </c>
      <c r="P2381" t="s">
        <v>4567</v>
      </c>
      <c r="Q2381" t="s">
        <v>4579</v>
      </c>
      <c r="R2381" s="4">
        <v>46108</v>
      </c>
      <c r="S2381" s="4">
        <v>46108</v>
      </c>
    </row>
    <row r="2382" spans="1:19" x14ac:dyDescent="0.3">
      <c r="A2382" t="s">
        <v>336</v>
      </c>
      <c r="B2382" s="10">
        <v>6923869999949</v>
      </c>
      <c r="C2382" t="s">
        <v>340</v>
      </c>
      <c r="D2382" t="s">
        <v>341</v>
      </c>
      <c r="E2382" t="s">
        <v>488</v>
      </c>
      <c r="F2382">
        <v>1403122</v>
      </c>
      <c r="G2382" t="s">
        <v>489</v>
      </c>
      <c r="H2382">
        <v>692386</v>
      </c>
      <c r="J2382">
        <v>99999</v>
      </c>
      <c r="K2382">
        <v>49</v>
      </c>
      <c r="L2382">
        <v>51.710355</v>
      </c>
      <c r="M2382">
        <v>21.738503999999999</v>
      </c>
      <c r="N2382">
        <v>1</v>
      </c>
      <c r="O2382" t="s">
        <v>4562</v>
      </c>
      <c r="P2382" t="s">
        <v>4567</v>
      </c>
      <c r="Q2382" t="s">
        <v>4579</v>
      </c>
      <c r="R2382" s="4">
        <v>46108</v>
      </c>
      <c r="S2382" s="4">
        <v>46108</v>
      </c>
    </row>
    <row r="2383" spans="1:19" x14ac:dyDescent="0.3">
      <c r="A2383" t="s">
        <v>336</v>
      </c>
      <c r="B2383" s="10" t="s">
        <v>4762</v>
      </c>
      <c r="C2383" t="s">
        <v>340</v>
      </c>
      <c r="D2383" t="s">
        <v>341</v>
      </c>
      <c r="E2383" t="s">
        <v>348</v>
      </c>
      <c r="F2383">
        <v>1403112</v>
      </c>
      <c r="G2383" t="s">
        <v>4719</v>
      </c>
      <c r="H2383">
        <v>688539</v>
      </c>
      <c r="J2383">
        <v>99999</v>
      </c>
      <c r="K2383" t="s">
        <v>367</v>
      </c>
      <c r="L2383">
        <v>51.758069999999996</v>
      </c>
      <c r="M2383">
        <v>21.720091</v>
      </c>
      <c r="N2383">
        <v>1</v>
      </c>
      <c r="O2383" t="s">
        <v>4553</v>
      </c>
      <c r="P2383" t="s">
        <v>4567</v>
      </c>
      <c r="Q2383" t="s">
        <v>4579</v>
      </c>
      <c r="R2383" s="4">
        <v>46108</v>
      </c>
      <c r="S2383" s="4">
        <v>46108</v>
      </c>
    </row>
    <row r="2384" spans="1:19" x14ac:dyDescent="0.3">
      <c r="A2384" t="s">
        <v>335</v>
      </c>
      <c r="B2384" s="10">
        <v>6236812364911</v>
      </c>
      <c r="C2384" t="s">
        <v>340</v>
      </c>
      <c r="D2384" t="s">
        <v>342</v>
      </c>
      <c r="E2384" t="s">
        <v>4736</v>
      </c>
      <c r="F2384">
        <v>1406062</v>
      </c>
      <c r="G2384" t="s">
        <v>4736</v>
      </c>
      <c r="H2384">
        <v>623681</v>
      </c>
      <c r="I2384" t="s">
        <v>427</v>
      </c>
      <c r="J2384">
        <v>23649</v>
      </c>
      <c r="K2384">
        <v>11</v>
      </c>
      <c r="L2384">
        <v>51.823390000000003</v>
      </c>
      <c r="M2384">
        <v>20.924866999999999</v>
      </c>
      <c r="N2384">
        <v>1</v>
      </c>
      <c r="O2384" t="s">
        <v>4869</v>
      </c>
      <c r="P2384" t="s">
        <v>4567</v>
      </c>
      <c r="Q2384" t="s">
        <v>4579</v>
      </c>
      <c r="R2384" s="4">
        <v>46108</v>
      </c>
      <c r="S2384" s="4">
        <v>46108</v>
      </c>
    </row>
    <row r="2385" spans="1:19" x14ac:dyDescent="0.3">
      <c r="A2385" t="s">
        <v>335</v>
      </c>
      <c r="B2385" s="10">
        <v>6236812364922</v>
      </c>
      <c r="C2385" t="s">
        <v>340</v>
      </c>
      <c r="D2385" t="s">
        <v>342</v>
      </c>
      <c r="E2385" t="s">
        <v>4736</v>
      </c>
      <c r="F2385">
        <v>1406062</v>
      </c>
      <c r="G2385" t="s">
        <v>4736</v>
      </c>
      <c r="H2385">
        <v>623681</v>
      </c>
      <c r="I2385" t="s">
        <v>427</v>
      </c>
      <c r="J2385">
        <v>23649</v>
      </c>
      <c r="K2385">
        <v>22</v>
      </c>
      <c r="L2385">
        <v>51.822671</v>
      </c>
      <c r="M2385">
        <v>20.926871999999999</v>
      </c>
      <c r="N2385">
        <v>1</v>
      </c>
      <c r="O2385" t="s">
        <v>4869</v>
      </c>
      <c r="P2385" t="s">
        <v>4567</v>
      </c>
      <c r="Q2385" t="s">
        <v>4579</v>
      </c>
      <c r="R2385" s="4">
        <v>46108</v>
      </c>
      <c r="S2385" s="4">
        <v>46108</v>
      </c>
    </row>
    <row r="2386" spans="1:19" x14ac:dyDescent="0.3">
      <c r="A2386" t="s">
        <v>336</v>
      </c>
      <c r="B2386" s="10" t="s">
        <v>4763</v>
      </c>
      <c r="C2386" t="s">
        <v>340</v>
      </c>
      <c r="D2386" t="s">
        <v>341</v>
      </c>
      <c r="E2386" t="s">
        <v>374</v>
      </c>
      <c r="F2386">
        <v>1403021</v>
      </c>
      <c r="G2386" t="s">
        <v>374</v>
      </c>
      <c r="H2386">
        <v>975434</v>
      </c>
      <c r="I2386" t="s">
        <v>359</v>
      </c>
      <c r="J2386">
        <v>24694</v>
      </c>
      <c r="K2386" t="s">
        <v>560</v>
      </c>
      <c r="L2386">
        <v>51.787225999999997</v>
      </c>
      <c r="M2386">
        <v>21.583082000000001</v>
      </c>
      <c r="N2386">
        <v>1</v>
      </c>
      <c r="O2386" t="s">
        <v>4557</v>
      </c>
      <c r="P2386" t="s">
        <v>4567</v>
      </c>
      <c r="Q2386" t="s">
        <v>4579</v>
      </c>
      <c r="R2386" s="4">
        <v>46108</v>
      </c>
      <c r="S2386" s="4">
        <v>46108</v>
      </c>
    </row>
    <row r="2387" spans="1:19" x14ac:dyDescent="0.3">
      <c r="A2387" t="s">
        <v>336</v>
      </c>
      <c r="B2387" s="10">
        <v>9759833376451</v>
      </c>
      <c r="C2387" t="s">
        <v>340</v>
      </c>
      <c r="D2387" t="s">
        <v>341</v>
      </c>
      <c r="E2387" t="s">
        <v>634</v>
      </c>
      <c r="F2387">
        <v>1403144</v>
      </c>
      <c r="G2387" t="s">
        <v>635</v>
      </c>
      <c r="H2387">
        <v>975983</v>
      </c>
      <c r="I2387" t="s">
        <v>4723</v>
      </c>
      <c r="J2387">
        <v>33764</v>
      </c>
      <c r="K2387">
        <v>51</v>
      </c>
      <c r="L2387">
        <v>51.805971</v>
      </c>
      <c r="M2387">
        <v>21.908494000000001</v>
      </c>
      <c r="N2387">
        <v>1</v>
      </c>
      <c r="O2387" t="s">
        <v>4554</v>
      </c>
      <c r="P2387" t="s">
        <v>4567</v>
      </c>
      <c r="Q2387" t="s">
        <v>4579</v>
      </c>
      <c r="R2387" s="4">
        <v>46108</v>
      </c>
      <c r="S2387" s="4">
        <v>46108</v>
      </c>
    </row>
    <row r="2388" spans="1:19" x14ac:dyDescent="0.3">
      <c r="A2388" t="s">
        <v>335</v>
      </c>
      <c r="B2388" s="10" t="s">
        <v>4764</v>
      </c>
      <c r="C2388" t="s">
        <v>340</v>
      </c>
      <c r="D2388" t="s">
        <v>342</v>
      </c>
      <c r="E2388" t="s">
        <v>346</v>
      </c>
      <c r="F2388">
        <v>1406032</v>
      </c>
      <c r="G2388" t="s">
        <v>475</v>
      </c>
      <c r="H2388">
        <v>616505</v>
      </c>
      <c r="J2388">
        <v>99999</v>
      </c>
      <c r="K2388" t="s">
        <v>384</v>
      </c>
      <c r="L2388">
        <v>51.902512000000002</v>
      </c>
      <c r="M2388">
        <v>21.140332000000001</v>
      </c>
      <c r="N2388">
        <v>1</v>
      </c>
      <c r="O2388" t="s">
        <v>4552</v>
      </c>
      <c r="P2388" t="s">
        <v>4567</v>
      </c>
      <c r="Q2388" t="s">
        <v>4579</v>
      </c>
      <c r="R2388" s="4">
        <v>46108</v>
      </c>
      <c r="S2388" s="4">
        <v>46108</v>
      </c>
    </row>
    <row r="2389" spans="1:19" x14ac:dyDescent="0.3">
      <c r="A2389" t="s">
        <v>336</v>
      </c>
      <c r="B2389" s="10" t="s">
        <v>4765</v>
      </c>
      <c r="C2389" t="s">
        <v>340</v>
      </c>
      <c r="D2389" t="s">
        <v>341</v>
      </c>
      <c r="E2389" t="s">
        <v>634</v>
      </c>
      <c r="F2389">
        <v>1403144</v>
      </c>
      <c r="G2389" t="s">
        <v>635</v>
      </c>
      <c r="H2389">
        <v>975983</v>
      </c>
      <c r="I2389" t="s">
        <v>4717</v>
      </c>
      <c r="J2389">
        <v>24285</v>
      </c>
      <c r="K2389" t="s">
        <v>544</v>
      </c>
      <c r="L2389">
        <v>51.812815999999998</v>
      </c>
      <c r="M2389">
        <v>21.888635000000001</v>
      </c>
      <c r="N2389">
        <v>1</v>
      </c>
      <c r="O2389" t="s">
        <v>4554</v>
      </c>
      <c r="P2389" t="s">
        <v>4567</v>
      </c>
      <c r="Q2389" t="s">
        <v>4579</v>
      </c>
      <c r="R2389" s="4">
        <v>46108</v>
      </c>
      <c r="S2389" s="4">
        <v>46108</v>
      </c>
    </row>
    <row r="2390" spans="1:19" x14ac:dyDescent="0.3">
      <c r="A2390" t="s">
        <v>336</v>
      </c>
      <c r="B2390" s="10">
        <v>9759832428545</v>
      </c>
      <c r="C2390" t="s">
        <v>340</v>
      </c>
      <c r="D2390" t="s">
        <v>341</v>
      </c>
      <c r="E2390" t="s">
        <v>634</v>
      </c>
      <c r="F2390">
        <v>1403144</v>
      </c>
      <c r="G2390" t="s">
        <v>635</v>
      </c>
      <c r="H2390">
        <v>975983</v>
      </c>
      <c r="I2390" t="s">
        <v>4717</v>
      </c>
      <c r="J2390">
        <v>24285</v>
      </c>
      <c r="K2390">
        <v>45</v>
      </c>
      <c r="L2390">
        <v>51.815775000000002</v>
      </c>
      <c r="M2390">
        <v>21.885988999999999</v>
      </c>
      <c r="N2390">
        <v>1</v>
      </c>
      <c r="O2390" t="s">
        <v>4554</v>
      </c>
      <c r="P2390" t="s">
        <v>4567</v>
      </c>
      <c r="Q2390" t="s">
        <v>4579</v>
      </c>
      <c r="R2390" s="4">
        <v>46108</v>
      </c>
      <c r="S2390" s="4">
        <v>46108</v>
      </c>
    </row>
    <row r="2391" spans="1:19" x14ac:dyDescent="0.3">
      <c r="A2391" t="s">
        <v>336</v>
      </c>
      <c r="B2391" s="10">
        <v>6923869999930</v>
      </c>
      <c r="C2391" t="s">
        <v>340</v>
      </c>
      <c r="D2391" t="s">
        <v>341</v>
      </c>
      <c r="E2391" t="s">
        <v>488</v>
      </c>
      <c r="F2391">
        <v>1403122</v>
      </c>
      <c r="G2391" t="s">
        <v>489</v>
      </c>
      <c r="H2391">
        <v>692386</v>
      </c>
      <c r="J2391">
        <v>99999</v>
      </c>
      <c r="K2391">
        <v>30</v>
      </c>
      <c r="L2391">
        <v>51.708015000000003</v>
      </c>
      <c r="M2391">
        <v>21.750867</v>
      </c>
      <c r="N2391">
        <v>1</v>
      </c>
      <c r="O2391" t="s">
        <v>4562</v>
      </c>
      <c r="P2391" t="s">
        <v>4567</v>
      </c>
      <c r="Q2391" t="s">
        <v>4579</v>
      </c>
      <c r="R2391" s="4">
        <v>46108</v>
      </c>
      <c r="S2391" s="4">
        <v>46108</v>
      </c>
    </row>
    <row r="2392" spans="1:19" x14ac:dyDescent="0.3">
      <c r="A2392" t="s">
        <v>336</v>
      </c>
      <c r="B2392" s="10">
        <v>6884271184646</v>
      </c>
      <c r="C2392" t="s">
        <v>340</v>
      </c>
      <c r="D2392" t="s">
        <v>341</v>
      </c>
      <c r="E2392" t="s">
        <v>348</v>
      </c>
      <c r="F2392">
        <v>1403112</v>
      </c>
      <c r="G2392" t="s">
        <v>348</v>
      </c>
      <c r="H2392">
        <v>688427</v>
      </c>
      <c r="I2392" t="s">
        <v>389</v>
      </c>
      <c r="J2392">
        <v>11846</v>
      </c>
      <c r="K2392">
        <v>46</v>
      </c>
      <c r="L2392">
        <v>51.736465000000003</v>
      </c>
      <c r="M2392">
        <v>21.67107</v>
      </c>
      <c r="N2392">
        <v>1</v>
      </c>
      <c r="O2392" t="s">
        <v>4553</v>
      </c>
      <c r="P2392" t="s">
        <v>4567</v>
      </c>
      <c r="Q2392" t="s">
        <v>4579</v>
      </c>
      <c r="R2392" s="4">
        <v>46108</v>
      </c>
      <c r="S2392" s="4">
        <v>46108</v>
      </c>
    </row>
    <row r="2393" spans="1:19" x14ac:dyDescent="0.3">
      <c r="A2393" t="s">
        <v>336</v>
      </c>
      <c r="B2393" s="10" t="s">
        <v>4767</v>
      </c>
      <c r="C2393" t="s">
        <v>340</v>
      </c>
      <c r="D2393" t="s">
        <v>341</v>
      </c>
      <c r="E2393" t="s">
        <v>354</v>
      </c>
      <c r="F2393">
        <v>1403145</v>
      </c>
      <c r="G2393" t="s">
        <v>4648</v>
      </c>
      <c r="H2393">
        <v>696869</v>
      </c>
      <c r="J2393">
        <v>99999</v>
      </c>
      <c r="K2393" t="s">
        <v>4766</v>
      </c>
      <c r="L2393">
        <v>51.822557000000003</v>
      </c>
      <c r="M2393">
        <v>21.850802000000002</v>
      </c>
      <c r="N2393">
        <v>1</v>
      </c>
      <c r="O2393" t="s">
        <v>4563</v>
      </c>
      <c r="P2393" t="s">
        <v>4567</v>
      </c>
      <c r="Q2393" t="s">
        <v>4579</v>
      </c>
      <c r="R2393" s="4">
        <v>46108</v>
      </c>
      <c r="S2393" s="4">
        <v>46108</v>
      </c>
    </row>
    <row r="2394" spans="1:19" x14ac:dyDescent="0.3">
      <c r="A2394" t="s">
        <v>336</v>
      </c>
      <c r="B2394" s="10">
        <v>9754342469451</v>
      </c>
      <c r="C2394" t="s">
        <v>340</v>
      </c>
      <c r="D2394" t="s">
        <v>341</v>
      </c>
      <c r="E2394" t="s">
        <v>374</v>
      </c>
      <c r="F2394">
        <v>1403021</v>
      </c>
      <c r="G2394" t="s">
        <v>374</v>
      </c>
      <c r="H2394">
        <v>975434</v>
      </c>
      <c r="I2394" t="s">
        <v>359</v>
      </c>
      <c r="J2394">
        <v>24694</v>
      </c>
      <c r="K2394">
        <v>51</v>
      </c>
      <c r="L2394">
        <v>51.787557999999997</v>
      </c>
      <c r="M2394">
        <v>21.584433000000001</v>
      </c>
      <c r="N2394">
        <v>1</v>
      </c>
      <c r="O2394" t="s">
        <v>4557</v>
      </c>
      <c r="P2394" t="s">
        <v>4567</v>
      </c>
      <c r="Q2394" t="s">
        <v>4579</v>
      </c>
      <c r="R2394" s="4">
        <v>46108</v>
      </c>
      <c r="S2394" s="4">
        <v>46108</v>
      </c>
    </row>
    <row r="2395" spans="1:19" x14ac:dyDescent="0.3">
      <c r="A2395" t="s">
        <v>335</v>
      </c>
      <c r="B2395" s="10">
        <v>616563999999</v>
      </c>
      <c r="C2395" t="s">
        <v>340</v>
      </c>
      <c r="D2395" t="s">
        <v>342</v>
      </c>
      <c r="E2395" t="s">
        <v>346</v>
      </c>
      <c r="F2395">
        <v>1406032</v>
      </c>
      <c r="G2395" t="s">
        <v>410</v>
      </c>
      <c r="H2395">
        <v>616563</v>
      </c>
      <c r="J2395">
        <v>99999</v>
      </c>
      <c r="K2395">
        <v>9</v>
      </c>
      <c r="L2395">
        <v>51.892271999999998</v>
      </c>
      <c r="M2395">
        <v>21.131135</v>
      </c>
      <c r="N2395">
        <v>1</v>
      </c>
      <c r="O2395" t="s">
        <v>4552</v>
      </c>
      <c r="P2395" t="s">
        <v>4567</v>
      </c>
      <c r="Q2395" t="s">
        <v>4579</v>
      </c>
      <c r="R2395" s="4">
        <v>46108</v>
      </c>
      <c r="S2395" s="4">
        <v>46108</v>
      </c>
    </row>
    <row r="2396" spans="1:19" x14ac:dyDescent="0.3">
      <c r="A2396" t="s">
        <v>335</v>
      </c>
      <c r="B2396" s="10">
        <v>623899999992</v>
      </c>
      <c r="C2396" t="s">
        <v>340</v>
      </c>
      <c r="D2396" t="s">
        <v>342</v>
      </c>
      <c r="E2396" t="s">
        <v>4736</v>
      </c>
      <c r="F2396">
        <v>1406062</v>
      </c>
      <c r="G2396" t="s">
        <v>4751</v>
      </c>
      <c r="H2396">
        <v>623899</v>
      </c>
      <c r="J2396">
        <v>99999</v>
      </c>
      <c r="K2396">
        <v>2</v>
      </c>
      <c r="L2396">
        <v>51.793805999999996</v>
      </c>
      <c r="M2396">
        <v>20.965104</v>
      </c>
      <c r="N2396">
        <v>1</v>
      </c>
      <c r="O2396" t="s">
        <v>4868</v>
      </c>
      <c r="P2396" t="s">
        <v>4567</v>
      </c>
      <c r="Q2396" t="s">
        <v>4579</v>
      </c>
      <c r="R2396" s="4">
        <v>46108</v>
      </c>
      <c r="S2396" s="4">
        <v>46108</v>
      </c>
    </row>
    <row r="2397" spans="1:19" x14ac:dyDescent="0.3">
      <c r="A2397" t="s">
        <v>336</v>
      </c>
      <c r="B2397" s="10">
        <v>6885399999924</v>
      </c>
      <c r="C2397" t="s">
        <v>340</v>
      </c>
      <c r="D2397" t="s">
        <v>341</v>
      </c>
      <c r="E2397" t="s">
        <v>348</v>
      </c>
      <c r="F2397">
        <v>1403112</v>
      </c>
      <c r="G2397" t="s">
        <v>4719</v>
      </c>
      <c r="H2397">
        <v>688539</v>
      </c>
      <c r="J2397">
        <v>99999</v>
      </c>
      <c r="K2397">
        <v>24</v>
      </c>
      <c r="L2397">
        <v>51.755668</v>
      </c>
      <c r="M2397">
        <v>21.713218999999999</v>
      </c>
      <c r="N2397">
        <v>2</v>
      </c>
      <c r="O2397" t="s">
        <v>4553</v>
      </c>
      <c r="P2397" t="s">
        <v>4567</v>
      </c>
      <c r="Q2397" t="s">
        <v>4579</v>
      </c>
      <c r="R2397" s="4">
        <v>46108</v>
      </c>
      <c r="S2397" s="4">
        <v>46108</v>
      </c>
    </row>
    <row r="2398" spans="1:19" x14ac:dyDescent="0.3">
      <c r="A2398" t="s">
        <v>336</v>
      </c>
      <c r="B2398" s="10">
        <v>6884271483411</v>
      </c>
      <c r="C2398" t="s">
        <v>340</v>
      </c>
      <c r="D2398" t="s">
        <v>341</v>
      </c>
      <c r="E2398" t="s">
        <v>348</v>
      </c>
      <c r="F2398">
        <v>1403112</v>
      </c>
      <c r="G2398" t="s">
        <v>348</v>
      </c>
      <c r="H2398">
        <v>688427</v>
      </c>
      <c r="I2398" t="s">
        <v>433</v>
      </c>
      <c r="J2398">
        <v>14834</v>
      </c>
      <c r="K2398">
        <v>11</v>
      </c>
      <c r="L2398">
        <v>51.738371999999998</v>
      </c>
      <c r="M2398">
        <v>21.674482000000001</v>
      </c>
      <c r="N2398">
        <v>1</v>
      </c>
      <c r="O2398" t="s">
        <v>4553</v>
      </c>
      <c r="P2398" t="s">
        <v>4567</v>
      </c>
      <c r="Q2398" t="s">
        <v>4579</v>
      </c>
      <c r="R2398" s="4">
        <v>46108</v>
      </c>
      <c r="S2398" s="4">
        <v>46108</v>
      </c>
    </row>
    <row r="2399" spans="1:19" x14ac:dyDescent="0.3">
      <c r="A2399" t="s">
        <v>336</v>
      </c>
      <c r="B2399" s="10">
        <v>6969589999958</v>
      </c>
      <c r="C2399" t="s">
        <v>340</v>
      </c>
      <c r="D2399" t="s">
        <v>341</v>
      </c>
      <c r="E2399" t="s">
        <v>354</v>
      </c>
      <c r="F2399">
        <v>1403145</v>
      </c>
      <c r="G2399" t="s">
        <v>4705</v>
      </c>
      <c r="H2399">
        <v>696958</v>
      </c>
      <c r="J2399">
        <v>99999</v>
      </c>
      <c r="K2399">
        <v>58</v>
      </c>
      <c r="L2399">
        <v>51.834482999999999</v>
      </c>
      <c r="M2399">
        <v>21.835635</v>
      </c>
      <c r="N2399">
        <v>1</v>
      </c>
      <c r="O2399" t="s">
        <v>4563</v>
      </c>
      <c r="P2399" t="s">
        <v>4567</v>
      </c>
      <c r="Q2399" t="s">
        <v>4579</v>
      </c>
      <c r="R2399" s="4">
        <v>46108</v>
      </c>
      <c r="S2399" s="4">
        <v>46108</v>
      </c>
    </row>
    <row r="2400" spans="1:19" x14ac:dyDescent="0.3">
      <c r="A2400" t="s">
        <v>336</v>
      </c>
      <c r="B2400" s="10">
        <v>6969589999935</v>
      </c>
      <c r="C2400" t="s">
        <v>340</v>
      </c>
      <c r="D2400" t="s">
        <v>341</v>
      </c>
      <c r="E2400" t="s">
        <v>354</v>
      </c>
      <c r="F2400">
        <v>1403145</v>
      </c>
      <c r="G2400" t="s">
        <v>4705</v>
      </c>
      <c r="H2400">
        <v>696958</v>
      </c>
      <c r="J2400">
        <v>99999</v>
      </c>
      <c r="K2400">
        <v>35</v>
      </c>
      <c r="L2400">
        <v>51.829998000000003</v>
      </c>
      <c r="M2400">
        <v>21.835014999999999</v>
      </c>
      <c r="N2400">
        <v>1</v>
      </c>
      <c r="O2400" t="s">
        <v>4563</v>
      </c>
      <c r="P2400" t="s">
        <v>4567</v>
      </c>
      <c r="Q2400" t="s">
        <v>4579</v>
      </c>
      <c r="R2400" s="4">
        <v>46108</v>
      </c>
      <c r="S2400" s="4">
        <v>46108</v>
      </c>
    </row>
    <row r="2401" spans="1:19" x14ac:dyDescent="0.3">
      <c r="A2401" t="s">
        <v>336</v>
      </c>
      <c r="B2401" s="10" t="s">
        <v>4768</v>
      </c>
      <c r="C2401" t="s">
        <v>340</v>
      </c>
      <c r="D2401" t="s">
        <v>341</v>
      </c>
      <c r="E2401" t="s">
        <v>354</v>
      </c>
      <c r="F2401">
        <v>1403145</v>
      </c>
      <c r="G2401" t="s">
        <v>4705</v>
      </c>
      <c r="H2401">
        <v>696958</v>
      </c>
      <c r="J2401">
        <v>99999</v>
      </c>
      <c r="K2401" t="s">
        <v>505</v>
      </c>
      <c r="L2401">
        <v>51.829597</v>
      </c>
      <c r="M2401">
        <v>21.835533999999999</v>
      </c>
      <c r="N2401">
        <v>1</v>
      </c>
      <c r="O2401" t="s">
        <v>4563</v>
      </c>
      <c r="P2401" t="s">
        <v>4567</v>
      </c>
      <c r="Q2401" t="s">
        <v>4579</v>
      </c>
      <c r="R2401" s="4">
        <v>46108</v>
      </c>
      <c r="S2401" s="4">
        <v>46108</v>
      </c>
    </row>
    <row r="2402" spans="1:19" x14ac:dyDescent="0.3">
      <c r="A2402" t="s">
        <v>336</v>
      </c>
      <c r="B2402" s="10">
        <v>9759833376449</v>
      </c>
      <c r="C2402" t="s">
        <v>340</v>
      </c>
      <c r="D2402" t="s">
        <v>341</v>
      </c>
      <c r="E2402" t="s">
        <v>634</v>
      </c>
      <c r="F2402">
        <v>1403144</v>
      </c>
      <c r="G2402" t="s">
        <v>635</v>
      </c>
      <c r="H2402">
        <v>975983</v>
      </c>
      <c r="I2402" t="s">
        <v>4723</v>
      </c>
      <c r="J2402">
        <v>33764</v>
      </c>
      <c r="K2402">
        <v>49</v>
      </c>
      <c r="L2402">
        <v>51.806080999999999</v>
      </c>
      <c r="M2402">
        <v>21.908235000000001</v>
      </c>
      <c r="N2402">
        <v>1</v>
      </c>
      <c r="O2402" t="s">
        <v>4554</v>
      </c>
      <c r="P2402" t="s">
        <v>4567</v>
      </c>
      <c r="Q2402" t="s">
        <v>4579</v>
      </c>
      <c r="R2402" s="4">
        <v>46108</v>
      </c>
      <c r="S2402" s="4">
        <v>46108</v>
      </c>
    </row>
    <row r="2403" spans="1:19" x14ac:dyDescent="0.3">
      <c r="A2403" t="s">
        <v>336</v>
      </c>
      <c r="B2403" s="10">
        <v>9759833376447</v>
      </c>
      <c r="C2403" t="s">
        <v>340</v>
      </c>
      <c r="D2403" t="s">
        <v>341</v>
      </c>
      <c r="E2403" t="s">
        <v>634</v>
      </c>
      <c r="F2403">
        <v>1403144</v>
      </c>
      <c r="G2403" t="s">
        <v>635</v>
      </c>
      <c r="H2403">
        <v>975983</v>
      </c>
      <c r="I2403" t="s">
        <v>4723</v>
      </c>
      <c r="J2403">
        <v>33764</v>
      </c>
      <c r="K2403">
        <v>47</v>
      </c>
      <c r="L2403">
        <v>51.806255</v>
      </c>
      <c r="M2403">
        <v>21.907630000000001</v>
      </c>
      <c r="N2403">
        <v>1</v>
      </c>
      <c r="O2403" t="s">
        <v>4554</v>
      </c>
      <c r="P2403" t="s">
        <v>4567</v>
      </c>
      <c r="Q2403" t="s">
        <v>4579</v>
      </c>
      <c r="R2403" s="4">
        <v>46108</v>
      </c>
      <c r="S2403" s="4">
        <v>46108</v>
      </c>
    </row>
    <row r="2404" spans="1:19" x14ac:dyDescent="0.3">
      <c r="A2404" t="s">
        <v>336</v>
      </c>
      <c r="B2404" s="10">
        <v>6923869999928</v>
      </c>
      <c r="C2404" t="s">
        <v>340</v>
      </c>
      <c r="D2404" t="s">
        <v>341</v>
      </c>
      <c r="E2404" t="s">
        <v>488</v>
      </c>
      <c r="F2404">
        <v>1403122</v>
      </c>
      <c r="G2404" t="s">
        <v>489</v>
      </c>
      <c r="H2404">
        <v>692386</v>
      </c>
      <c r="J2404">
        <v>99999</v>
      </c>
      <c r="K2404">
        <v>28</v>
      </c>
      <c r="L2404">
        <v>51.707738999999997</v>
      </c>
      <c r="M2404">
        <v>21.751249000000001</v>
      </c>
      <c r="N2404">
        <v>1</v>
      </c>
      <c r="O2404" t="s">
        <v>4562</v>
      </c>
      <c r="P2404" t="s">
        <v>4567</v>
      </c>
      <c r="Q2404" t="s">
        <v>4579</v>
      </c>
      <c r="R2404" s="4">
        <v>46108</v>
      </c>
      <c r="S2404" s="4">
        <v>46108</v>
      </c>
    </row>
    <row r="2405" spans="1:19" x14ac:dyDescent="0.3">
      <c r="A2405" t="s">
        <v>335</v>
      </c>
      <c r="B2405" s="10">
        <v>6238309999921</v>
      </c>
      <c r="C2405" t="s">
        <v>340</v>
      </c>
      <c r="D2405" t="s">
        <v>342</v>
      </c>
      <c r="E2405" t="s">
        <v>4736</v>
      </c>
      <c r="F2405">
        <v>1406062</v>
      </c>
      <c r="G2405" t="s">
        <v>4737</v>
      </c>
      <c r="H2405">
        <v>623830</v>
      </c>
      <c r="J2405">
        <v>99999</v>
      </c>
      <c r="K2405">
        <v>21</v>
      </c>
      <c r="L2405">
        <v>51.813960000000002</v>
      </c>
      <c r="M2405">
        <v>21.054611999999999</v>
      </c>
      <c r="N2405">
        <v>1</v>
      </c>
      <c r="O2405" t="s">
        <v>4559</v>
      </c>
      <c r="P2405" t="s">
        <v>4567</v>
      </c>
      <c r="Q2405" t="s">
        <v>4579</v>
      </c>
      <c r="R2405" s="4">
        <v>46108</v>
      </c>
      <c r="S2405" s="4">
        <v>46108</v>
      </c>
    </row>
    <row r="2406" spans="1:19" x14ac:dyDescent="0.3">
      <c r="A2406" t="s">
        <v>335</v>
      </c>
      <c r="B2406" s="10">
        <v>6235869999936</v>
      </c>
      <c r="C2406" t="s">
        <v>340</v>
      </c>
      <c r="D2406" t="s">
        <v>342</v>
      </c>
      <c r="E2406" t="s">
        <v>4736</v>
      </c>
      <c r="F2406">
        <v>1406062</v>
      </c>
      <c r="G2406" t="s">
        <v>4769</v>
      </c>
      <c r="H2406">
        <v>623586</v>
      </c>
      <c r="J2406">
        <v>99999</v>
      </c>
      <c r="K2406">
        <v>36</v>
      </c>
      <c r="L2406">
        <v>51.810068999999999</v>
      </c>
      <c r="M2406">
        <v>20.993510000000001</v>
      </c>
      <c r="N2406">
        <v>1</v>
      </c>
      <c r="O2406" t="s">
        <v>4868</v>
      </c>
      <c r="P2406" t="s">
        <v>4567</v>
      </c>
      <c r="Q2406" t="s">
        <v>4579</v>
      </c>
      <c r="R2406" s="4">
        <v>46108</v>
      </c>
      <c r="S2406" s="4">
        <v>46108</v>
      </c>
    </row>
    <row r="2407" spans="1:19" x14ac:dyDescent="0.3">
      <c r="A2407" t="s">
        <v>336</v>
      </c>
      <c r="B2407" s="10">
        <v>975983109714</v>
      </c>
      <c r="C2407" t="s">
        <v>340</v>
      </c>
      <c r="D2407" t="s">
        <v>341</v>
      </c>
      <c r="E2407" t="s">
        <v>634</v>
      </c>
      <c r="F2407">
        <v>1403144</v>
      </c>
      <c r="G2407" t="s">
        <v>635</v>
      </c>
      <c r="H2407">
        <v>975983</v>
      </c>
      <c r="I2407" t="s">
        <v>4706</v>
      </c>
      <c r="J2407">
        <v>10971</v>
      </c>
      <c r="K2407">
        <v>4</v>
      </c>
      <c r="L2407">
        <v>51.786220999999998</v>
      </c>
      <c r="M2407">
        <v>21.915320000000001</v>
      </c>
      <c r="N2407">
        <v>1</v>
      </c>
      <c r="O2407" t="s">
        <v>4554</v>
      </c>
      <c r="P2407" t="s">
        <v>4567</v>
      </c>
      <c r="Q2407" t="s">
        <v>4579</v>
      </c>
      <c r="R2407" s="4">
        <v>46108</v>
      </c>
      <c r="S2407" s="4">
        <v>46108</v>
      </c>
    </row>
    <row r="2408" spans="1:19" x14ac:dyDescent="0.3">
      <c r="A2408" t="s">
        <v>336</v>
      </c>
      <c r="B2408" s="10" t="s">
        <v>4770</v>
      </c>
      <c r="C2408" t="s">
        <v>340</v>
      </c>
      <c r="D2408" t="s">
        <v>341</v>
      </c>
      <c r="E2408" t="s">
        <v>354</v>
      </c>
      <c r="F2408">
        <v>1403145</v>
      </c>
      <c r="G2408" t="s">
        <v>4705</v>
      </c>
      <c r="H2408">
        <v>696958</v>
      </c>
      <c r="J2408">
        <v>99999</v>
      </c>
      <c r="K2408" t="s">
        <v>481</v>
      </c>
      <c r="L2408">
        <v>51.836241999999999</v>
      </c>
      <c r="M2408">
        <v>21.840240999999999</v>
      </c>
      <c r="N2408">
        <v>1</v>
      </c>
      <c r="O2408" t="s">
        <v>4563</v>
      </c>
      <c r="P2408" t="s">
        <v>4567</v>
      </c>
      <c r="Q2408" t="s">
        <v>4579</v>
      </c>
      <c r="R2408" s="4">
        <v>46108</v>
      </c>
      <c r="S2408" s="4">
        <v>46108</v>
      </c>
    </row>
    <row r="2409" spans="1:19" x14ac:dyDescent="0.3">
      <c r="A2409" t="s">
        <v>336</v>
      </c>
      <c r="B2409" s="10">
        <v>6969589999952</v>
      </c>
      <c r="C2409" t="s">
        <v>340</v>
      </c>
      <c r="D2409" t="s">
        <v>341</v>
      </c>
      <c r="E2409" t="s">
        <v>354</v>
      </c>
      <c r="F2409">
        <v>1403145</v>
      </c>
      <c r="G2409" t="s">
        <v>4705</v>
      </c>
      <c r="H2409">
        <v>696958</v>
      </c>
      <c r="J2409">
        <v>99999</v>
      </c>
      <c r="K2409">
        <v>52</v>
      </c>
      <c r="L2409">
        <v>51.836399999999998</v>
      </c>
      <c r="M2409">
        <v>21.839666000000001</v>
      </c>
      <c r="N2409">
        <v>1</v>
      </c>
      <c r="O2409" t="s">
        <v>4563</v>
      </c>
      <c r="P2409" t="s">
        <v>4567</v>
      </c>
      <c r="Q2409" t="s">
        <v>4579</v>
      </c>
      <c r="R2409" s="4">
        <v>46108</v>
      </c>
      <c r="S2409" s="4">
        <v>46108</v>
      </c>
    </row>
    <row r="2410" spans="1:19" x14ac:dyDescent="0.3">
      <c r="A2410" t="s">
        <v>336</v>
      </c>
      <c r="B2410" s="10" t="s">
        <v>4771</v>
      </c>
      <c r="C2410" t="s">
        <v>340</v>
      </c>
      <c r="D2410" t="s">
        <v>341</v>
      </c>
      <c r="E2410" t="s">
        <v>348</v>
      </c>
      <c r="F2410">
        <v>1403112</v>
      </c>
      <c r="G2410" t="s">
        <v>468</v>
      </c>
      <c r="H2410">
        <v>688315</v>
      </c>
      <c r="J2410">
        <v>99999</v>
      </c>
      <c r="K2410" t="s">
        <v>457</v>
      </c>
      <c r="L2410">
        <v>51.715927999999998</v>
      </c>
      <c r="M2410">
        <v>21.713221000000001</v>
      </c>
      <c r="N2410">
        <v>1</v>
      </c>
      <c r="O2410" t="s">
        <v>4562</v>
      </c>
      <c r="P2410" t="s">
        <v>4567</v>
      </c>
      <c r="Q2410" t="s">
        <v>4579</v>
      </c>
      <c r="R2410" s="4">
        <v>46108</v>
      </c>
      <c r="S2410" s="4">
        <v>46108</v>
      </c>
    </row>
    <row r="2411" spans="1:19" x14ac:dyDescent="0.3">
      <c r="A2411" t="s">
        <v>336</v>
      </c>
      <c r="B2411" s="10">
        <v>975434178971</v>
      </c>
      <c r="C2411" t="s">
        <v>340</v>
      </c>
      <c r="D2411" t="s">
        <v>341</v>
      </c>
      <c r="E2411" t="s">
        <v>374</v>
      </c>
      <c r="F2411">
        <v>1403021</v>
      </c>
      <c r="G2411" t="s">
        <v>374</v>
      </c>
      <c r="H2411">
        <v>975434</v>
      </c>
      <c r="I2411" t="s">
        <v>4772</v>
      </c>
      <c r="J2411">
        <v>17897</v>
      </c>
      <c r="K2411">
        <v>1</v>
      </c>
      <c r="L2411">
        <v>51.786701000000001</v>
      </c>
      <c r="M2411">
        <v>21.593256</v>
      </c>
      <c r="N2411">
        <v>1</v>
      </c>
      <c r="O2411" t="s">
        <v>4557</v>
      </c>
      <c r="P2411" t="s">
        <v>4567</v>
      </c>
      <c r="Q2411" t="s">
        <v>4579</v>
      </c>
      <c r="R2411" s="4">
        <v>46108</v>
      </c>
      <c r="S2411" s="4">
        <v>46108</v>
      </c>
    </row>
    <row r="2412" spans="1:19" x14ac:dyDescent="0.3">
      <c r="A2412" t="s">
        <v>336</v>
      </c>
      <c r="B2412" s="10">
        <v>975434957220</v>
      </c>
      <c r="C2412" t="s">
        <v>340</v>
      </c>
      <c r="D2412" t="s">
        <v>341</v>
      </c>
      <c r="E2412" t="s">
        <v>374</v>
      </c>
      <c r="F2412">
        <v>1403021</v>
      </c>
      <c r="G2412" t="s">
        <v>374</v>
      </c>
      <c r="H2412">
        <v>975434</v>
      </c>
      <c r="I2412" t="s">
        <v>350</v>
      </c>
      <c r="J2412">
        <v>9572</v>
      </c>
      <c r="K2412">
        <v>20</v>
      </c>
      <c r="L2412">
        <v>51.786645</v>
      </c>
      <c r="M2412">
        <v>21.59356</v>
      </c>
      <c r="N2412">
        <v>1</v>
      </c>
      <c r="O2412" t="s">
        <v>4557</v>
      </c>
      <c r="P2412" t="s">
        <v>4567</v>
      </c>
      <c r="Q2412" t="s">
        <v>4579</v>
      </c>
      <c r="R2412" s="4">
        <v>46108</v>
      </c>
      <c r="S2412" s="4">
        <v>46108</v>
      </c>
    </row>
    <row r="2413" spans="1:19" x14ac:dyDescent="0.3">
      <c r="A2413" t="s">
        <v>336</v>
      </c>
      <c r="B2413" s="10">
        <v>97543488283</v>
      </c>
      <c r="C2413" t="s">
        <v>340</v>
      </c>
      <c r="D2413" t="s">
        <v>341</v>
      </c>
      <c r="E2413" t="s">
        <v>374</v>
      </c>
      <c r="F2413">
        <v>1403021</v>
      </c>
      <c r="G2413" t="s">
        <v>374</v>
      </c>
      <c r="H2413">
        <v>975434</v>
      </c>
      <c r="I2413" t="s">
        <v>401</v>
      </c>
      <c r="J2413">
        <v>8828</v>
      </c>
      <c r="K2413">
        <v>3</v>
      </c>
      <c r="L2413">
        <v>51.787841999999998</v>
      </c>
      <c r="M2413">
        <v>21.595746999999999</v>
      </c>
      <c r="N2413">
        <v>2</v>
      </c>
      <c r="O2413" t="s">
        <v>4557</v>
      </c>
      <c r="P2413" t="s">
        <v>4567</v>
      </c>
      <c r="Q2413" t="s">
        <v>4579</v>
      </c>
      <c r="R2413" s="4">
        <v>46108</v>
      </c>
      <c r="S2413" s="4">
        <v>46108</v>
      </c>
    </row>
    <row r="2414" spans="1:19" x14ac:dyDescent="0.3">
      <c r="A2414" t="s">
        <v>335</v>
      </c>
      <c r="B2414" s="10">
        <v>6235869999963</v>
      </c>
      <c r="C2414" t="s">
        <v>340</v>
      </c>
      <c r="D2414" t="s">
        <v>342</v>
      </c>
      <c r="E2414" t="s">
        <v>4736</v>
      </c>
      <c r="F2414">
        <v>1406062</v>
      </c>
      <c r="G2414" t="s">
        <v>4769</v>
      </c>
      <c r="H2414">
        <v>623586</v>
      </c>
      <c r="J2414">
        <v>99999</v>
      </c>
      <c r="K2414">
        <v>63</v>
      </c>
      <c r="L2414">
        <v>51.808356000000003</v>
      </c>
      <c r="M2414">
        <v>20.999347</v>
      </c>
      <c r="N2414">
        <v>1</v>
      </c>
      <c r="O2414" t="s">
        <v>4868</v>
      </c>
      <c r="P2414" t="s">
        <v>4567</v>
      </c>
      <c r="Q2414" t="s">
        <v>4579</v>
      </c>
      <c r="R2414" s="4">
        <v>46108</v>
      </c>
      <c r="S2414" s="4">
        <v>46108</v>
      </c>
    </row>
    <row r="2415" spans="1:19" x14ac:dyDescent="0.3">
      <c r="A2415" t="s">
        <v>336</v>
      </c>
      <c r="B2415" s="10">
        <v>688427167917</v>
      </c>
      <c r="C2415" t="s">
        <v>340</v>
      </c>
      <c r="D2415" t="s">
        <v>341</v>
      </c>
      <c r="E2415" t="s">
        <v>348</v>
      </c>
      <c r="F2415">
        <v>1403112</v>
      </c>
      <c r="G2415" t="s">
        <v>348</v>
      </c>
      <c r="H2415">
        <v>688427</v>
      </c>
      <c r="I2415" t="s">
        <v>4773</v>
      </c>
      <c r="J2415">
        <v>16791</v>
      </c>
      <c r="K2415">
        <v>7</v>
      </c>
      <c r="L2415">
        <v>51.730412999999999</v>
      </c>
      <c r="M2415">
        <v>21.669553000000001</v>
      </c>
      <c r="N2415">
        <v>1</v>
      </c>
      <c r="O2415" t="s">
        <v>4553</v>
      </c>
      <c r="P2415" t="s">
        <v>4567</v>
      </c>
      <c r="Q2415" t="s">
        <v>4579</v>
      </c>
      <c r="R2415" s="4">
        <v>46108</v>
      </c>
      <c r="S2415" s="4">
        <v>46108</v>
      </c>
    </row>
    <row r="2416" spans="1:19" x14ac:dyDescent="0.3">
      <c r="A2416" t="s">
        <v>336</v>
      </c>
      <c r="B2416" s="10">
        <v>6882909999952</v>
      </c>
      <c r="C2416" t="s">
        <v>340</v>
      </c>
      <c r="D2416" t="s">
        <v>341</v>
      </c>
      <c r="E2416" t="s">
        <v>348</v>
      </c>
      <c r="F2416">
        <v>1403112</v>
      </c>
      <c r="G2416" t="s">
        <v>4712</v>
      </c>
      <c r="H2416">
        <v>688290</v>
      </c>
      <c r="J2416">
        <v>99999</v>
      </c>
      <c r="K2416">
        <v>52</v>
      </c>
      <c r="L2416">
        <v>51.712026000000002</v>
      </c>
      <c r="M2416">
        <v>21.705199</v>
      </c>
      <c r="N2416">
        <v>1</v>
      </c>
      <c r="O2416" t="s">
        <v>4553</v>
      </c>
      <c r="P2416" t="s">
        <v>4567</v>
      </c>
      <c r="Q2416" t="s">
        <v>4579</v>
      </c>
      <c r="R2416" s="4">
        <v>46108</v>
      </c>
      <c r="S2416" s="4">
        <v>46108</v>
      </c>
    </row>
    <row r="2417" spans="1:19" x14ac:dyDescent="0.3">
      <c r="A2417" t="s">
        <v>336</v>
      </c>
      <c r="B2417" s="10" t="s">
        <v>4775</v>
      </c>
      <c r="C2417" t="s">
        <v>340</v>
      </c>
      <c r="D2417" t="s">
        <v>341</v>
      </c>
      <c r="E2417" t="s">
        <v>348</v>
      </c>
      <c r="F2417">
        <v>1403112</v>
      </c>
      <c r="G2417" t="s">
        <v>4719</v>
      </c>
      <c r="H2417">
        <v>688539</v>
      </c>
      <c r="J2417">
        <v>99999</v>
      </c>
      <c r="K2417" t="s">
        <v>4774</v>
      </c>
      <c r="L2417">
        <v>51.753886999999999</v>
      </c>
      <c r="M2417">
        <v>21.712482000000001</v>
      </c>
      <c r="N2417">
        <v>1</v>
      </c>
      <c r="O2417" t="s">
        <v>4553</v>
      </c>
      <c r="P2417" t="s">
        <v>4567</v>
      </c>
      <c r="Q2417" t="s">
        <v>4579</v>
      </c>
      <c r="R2417" s="4">
        <v>46108</v>
      </c>
      <c r="S2417" s="4">
        <v>46108</v>
      </c>
    </row>
    <row r="2418" spans="1:19" x14ac:dyDescent="0.3">
      <c r="A2418" t="s">
        <v>336</v>
      </c>
      <c r="B2418" s="10">
        <v>6786609999938</v>
      </c>
      <c r="C2418" t="s">
        <v>340</v>
      </c>
      <c r="D2418" t="s">
        <v>341</v>
      </c>
      <c r="E2418" t="s">
        <v>374</v>
      </c>
      <c r="F2418">
        <v>1403062</v>
      </c>
      <c r="G2418" t="s">
        <v>4776</v>
      </c>
      <c r="H2418">
        <v>678660</v>
      </c>
      <c r="J2418">
        <v>99999</v>
      </c>
      <c r="K2418">
        <v>38</v>
      </c>
      <c r="L2418">
        <v>51.781326</v>
      </c>
      <c r="M2418">
        <v>21.660202999999999</v>
      </c>
      <c r="N2418">
        <v>1</v>
      </c>
      <c r="O2418" t="s">
        <v>4553</v>
      </c>
      <c r="P2418" t="s">
        <v>4567</v>
      </c>
      <c r="Q2418" t="s">
        <v>4579</v>
      </c>
      <c r="R2418" s="4">
        <v>46108</v>
      </c>
      <c r="S2418" s="4">
        <v>46108</v>
      </c>
    </row>
    <row r="2419" spans="1:19" x14ac:dyDescent="0.3">
      <c r="A2419" t="s">
        <v>336</v>
      </c>
      <c r="B2419" s="10">
        <v>6884272644049</v>
      </c>
      <c r="C2419" t="s">
        <v>340</v>
      </c>
      <c r="D2419" t="s">
        <v>341</v>
      </c>
      <c r="E2419" t="s">
        <v>348</v>
      </c>
      <c r="F2419">
        <v>1403112</v>
      </c>
      <c r="G2419" t="s">
        <v>348</v>
      </c>
      <c r="H2419">
        <v>688427</v>
      </c>
      <c r="I2419" t="s">
        <v>4711</v>
      </c>
      <c r="J2419">
        <v>26440</v>
      </c>
      <c r="K2419">
        <v>49</v>
      </c>
      <c r="L2419">
        <v>51.740296000000001</v>
      </c>
      <c r="M2419">
        <v>21.688445999999999</v>
      </c>
      <c r="N2419">
        <v>1</v>
      </c>
      <c r="O2419" t="s">
        <v>4553</v>
      </c>
      <c r="P2419" t="s">
        <v>4567</v>
      </c>
      <c r="Q2419" t="s">
        <v>4579</v>
      </c>
      <c r="R2419" s="4">
        <v>46108</v>
      </c>
      <c r="S2419" s="4">
        <v>46108</v>
      </c>
    </row>
    <row r="2420" spans="1:19" x14ac:dyDescent="0.3">
      <c r="A2420" t="s">
        <v>335</v>
      </c>
      <c r="B2420" s="10">
        <v>6235869999931</v>
      </c>
      <c r="C2420" t="s">
        <v>340</v>
      </c>
      <c r="D2420" t="s">
        <v>342</v>
      </c>
      <c r="E2420" t="s">
        <v>4736</v>
      </c>
      <c r="F2420">
        <v>1406062</v>
      </c>
      <c r="G2420" t="s">
        <v>4769</v>
      </c>
      <c r="H2420">
        <v>623586</v>
      </c>
      <c r="J2420">
        <v>99999</v>
      </c>
      <c r="K2420">
        <v>31</v>
      </c>
      <c r="L2420">
        <v>51.809837000000002</v>
      </c>
      <c r="M2420">
        <v>20.992159000000001</v>
      </c>
      <c r="N2420">
        <v>10</v>
      </c>
      <c r="O2420" t="s">
        <v>4868</v>
      </c>
      <c r="P2420" t="s">
        <v>4567</v>
      </c>
      <c r="Q2420" t="s">
        <v>4579</v>
      </c>
      <c r="R2420" s="4">
        <v>46108</v>
      </c>
      <c r="S2420" s="4">
        <v>46108</v>
      </c>
    </row>
    <row r="2421" spans="1:19" x14ac:dyDescent="0.3">
      <c r="A2421" t="s">
        <v>335</v>
      </c>
      <c r="B2421" s="10">
        <v>6404329999911</v>
      </c>
      <c r="C2421" t="s">
        <v>340</v>
      </c>
      <c r="D2421" t="s">
        <v>342</v>
      </c>
      <c r="E2421" t="s">
        <v>343</v>
      </c>
      <c r="F2421">
        <v>1406115</v>
      </c>
      <c r="G2421" t="s">
        <v>4709</v>
      </c>
      <c r="H2421">
        <v>640432</v>
      </c>
      <c r="J2421">
        <v>99999</v>
      </c>
      <c r="K2421">
        <v>11</v>
      </c>
      <c r="L2421">
        <v>51.831336999999998</v>
      </c>
      <c r="M2421">
        <v>21.258731000000001</v>
      </c>
      <c r="N2421">
        <v>1</v>
      </c>
      <c r="O2421" t="s">
        <v>4551</v>
      </c>
      <c r="P2421" t="s">
        <v>4567</v>
      </c>
      <c r="Q2421" t="s">
        <v>4579</v>
      </c>
      <c r="R2421" s="4">
        <v>46108</v>
      </c>
      <c r="S2421" s="4">
        <v>46108</v>
      </c>
    </row>
    <row r="2422" spans="1:19" x14ac:dyDescent="0.3">
      <c r="A2422" t="s">
        <v>335</v>
      </c>
      <c r="B2422" s="10" t="s">
        <v>4777</v>
      </c>
      <c r="C2422" t="s">
        <v>340</v>
      </c>
      <c r="D2422" t="s">
        <v>342</v>
      </c>
      <c r="E2422" t="s">
        <v>4736</v>
      </c>
      <c r="F2422">
        <v>1406062</v>
      </c>
      <c r="G2422" t="s">
        <v>4769</v>
      </c>
      <c r="H2422">
        <v>623586</v>
      </c>
      <c r="J2422">
        <v>99999</v>
      </c>
      <c r="K2422" t="s">
        <v>4673</v>
      </c>
      <c r="L2422">
        <v>51.809882999999999</v>
      </c>
      <c r="M2422">
        <v>20.993856000000001</v>
      </c>
      <c r="N2422">
        <v>1</v>
      </c>
      <c r="O2422" t="s">
        <v>4868</v>
      </c>
      <c r="P2422" t="s">
        <v>4567</v>
      </c>
      <c r="Q2422" t="s">
        <v>4579</v>
      </c>
      <c r="R2422" s="4">
        <v>46108</v>
      </c>
      <c r="S2422" s="4">
        <v>46108</v>
      </c>
    </row>
    <row r="2423" spans="1:19" x14ac:dyDescent="0.3">
      <c r="A2423" t="s">
        <v>336</v>
      </c>
      <c r="B2423" s="10">
        <v>6884271483423</v>
      </c>
      <c r="C2423" t="s">
        <v>340</v>
      </c>
      <c r="D2423" t="s">
        <v>341</v>
      </c>
      <c r="E2423" t="s">
        <v>348</v>
      </c>
      <c r="F2423">
        <v>1403112</v>
      </c>
      <c r="G2423" t="s">
        <v>348</v>
      </c>
      <c r="H2423">
        <v>688427</v>
      </c>
      <c r="I2423" t="s">
        <v>433</v>
      </c>
      <c r="J2423">
        <v>14834</v>
      </c>
      <c r="K2423">
        <v>23</v>
      </c>
      <c r="L2423">
        <v>51.739198000000002</v>
      </c>
      <c r="M2423">
        <v>21.673926999999999</v>
      </c>
      <c r="N2423">
        <v>1</v>
      </c>
      <c r="O2423" t="s">
        <v>4553</v>
      </c>
      <c r="P2423" t="s">
        <v>4567</v>
      </c>
      <c r="Q2423" t="s">
        <v>4579</v>
      </c>
      <c r="R2423" s="4">
        <v>46108</v>
      </c>
      <c r="S2423" s="4">
        <v>46108</v>
      </c>
    </row>
    <row r="2424" spans="1:19" x14ac:dyDescent="0.3">
      <c r="A2424" t="s">
        <v>336</v>
      </c>
      <c r="B2424" s="10" t="s">
        <v>4779</v>
      </c>
      <c r="C2424" t="s">
        <v>340</v>
      </c>
      <c r="D2424" t="s">
        <v>341</v>
      </c>
      <c r="E2424" t="s">
        <v>354</v>
      </c>
      <c r="F2424">
        <v>1403145</v>
      </c>
      <c r="G2424" t="s">
        <v>4778</v>
      </c>
      <c r="H2424">
        <v>697076</v>
      </c>
      <c r="J2424">
        <v>99999</v>
      </c>
      <c r="K2424" t="s">
        <v>509</v>
      </c>
      <c r="L2424">
        <v>51.799964000000003</v>
      </c>
      <c r="M2424">
        <v>21.781642000000002</v>
      </c>
      <c r="N2424">
        <v>1</v>
      </c>
      <c r="O2424" t="s">
        <v>4563</v>
      </c>
      <c r="P2424" t="s">
        <v>4567</v>
      </c>
      <c r="Q2424" t="s">
        <v>4579</v>
      </c>
      <c r="R2424" s="4">
        <v>46108</v>
      </c>
      <c r="S2424" s="4">
        <v>46108</v>
      </c>
    </row>
    <row r="2425" spans="1:19" x14ac:dyDescent="0.3">
      <c r="A2425" t="s">
        <v>335</v>
      </c>
      <c r="B2425" s="10">
        <v>623899999996</v>
      </c>
      <c r="C2425" t="s">
        <v>340</v>
      </c>
      <c r="D2425" t="s">
        <v>342</v>
      </c>
      <c r="E2425" t="s">
        <v>4736</v>
      </c>
      <c r="F2425">
        <v>1406062</v>
      </c>
      <c r="G2425" t="s">
        <v>4751</v>
      </c>
      <c r="H2425">
        <v>623899</v>
      </c>
      <c r="J2425">
        <v>99999</v>
      </c>
      <c r="K2425">
        <v>6</v>
      </c>
      <c r="L2425">
        <v>51.794071000000002</v>
      </c>
      <c r="M2425">
        <v>20.968802</v>
      </c>
      <c r="N2425">
        <v>1</v>
      </c>
      <c r="O2425" t="s">
        <v>4868</v>
      </c>
      <c r="P2425" t="s">
        <v>4567</v>
      </c>
      <c r="Q2425" t="s">
        <v>4579</v>
      </c>
      <c r="R2425" s="4">
        <v>46108</v>
      </c>
      <c r="S2425" s="4">
        <v>46108</v>
      </c>
    </row>
    <row r="2426" spans="1:19" x14ac:dyDescent="0.3">
      <c r="A2426" t="s">
        <v>336</v>
      </c>
      <c r="B2426" s="10">
        <v>6884049999928</v>
      </c>
      <c r="C2426" t="s">
        <v>340</v>
      </c>
      <c r="D2426" t="s">
        <v>341</v>
      </c>
      <c r="E2426" t="s">
        <v>348</v>
      </c>
      <c r="F2426">
        <v>1403112</v>
      </c>
      <c r="G2426" t="s">
        <v>4780</v>
      </c>
      <c r="H2426">
        <v>688404</v>
      </c>
      <c r="J2426">
        <v>99999</v>
      </c>
      <c r="K2426">
        <v>28</v>
      </c>
      <c r="L2426">
        <v>51.778356000000002</v>
      </c>
      <c r="M2426">
        <v>21.660838999999999</v>
      </c>
      <c r="N2426">
        <v>1</v>
      </c>
      <c r="O2426" t="s">
        <v>4553</v>
      </c>
      <c r="P2426" t="s">
        <v>4567</v>
      </c>
      <c r="Q2426" t="s">
        <v>4579</v>
      </c>
      <c r="R2426" s="4">
        <v>46108</v>
      </c>
      <c r="S2426" s="4">
        <v>46108</v>
      </c>
    </row>
    <row r="2427" spans="1:19" x14ac:dyDescent="0.3">
      <c r="A2427" t="s">
        <v>335</v>
      </c>
      <c r="B2427" s="10" t="s">
        <v>4781</v>
      </c>
      <c r="C2427" t="s">
        <v>340</v>
      </c>
      <c r="D2427" t="s">
        <v>342</v>
      </c>
      <c r="E2427" t="s">
        <v>4736</v>
      </c>
      <c r="F2427">
        <v>1406062</v>
      </c>
      <c r="G2427" t="s">
        <v>353</v>
      </c>
      <c r="H2427">
        <v>623623</v>
      </c>
      <c r="J2427">
        <v>99999</v>
      </c>
      <c r="K2427" t="s">
        <v>370</v>
      </c>
      <c r="L2427">
        <v>51.837055999999997</v>
      </c>
      <c r="M2427">
        <v>21.070153000000001</v>
      </c>
      <c r="N2427">
        <v>1</v>
      </c>
      <c r="O2427" t="s">
        <v>4559</v>
      </c>
      <c r="P2427" t="s">
        <v>4567</v>
      </c>
      <c r="Q2427" t="s">
        <v>4579</v>
      </c>
      <c r="R2427" s="4">
        <v>46108</v>
      </c>
      <c r="S2427" s="4">
        <v>46108</v>
      </c>
    </row>
    <row r="2428" spans="1:19" x14ac:dyDescent="0.3">
      <c r="A2428" t="s">
        <v>336</v>
      </c>
      <c r="B2428" s="10">
        <v>6882909999937</v>
      </c>
      <c r="C2428" t="s">
        <v>340</v>
      </c>
      <c r="D2428" t="s">
        <v>341</v>
      </c>
      <c r="E2428" t="s">
        <v>348</v>
      </c>
      <c r="F2428">
        <v>1403112</v>
      </c>
      <c r="G2428" t="s">
        <v>4712</v>
      </c>
      <c r="H2428">
        <v>688290</v>
      </c>
      <c r="J2428">
        <v>99999</v>
      </c>
      <c r="K2428">
        <v>37</v>
      </c>
      <c r="L2428">
        <v>51.712471000000001</v>
      </c>
      <c r="M2428">
        <v>21.701291000000001</v>
      </c>
      <c r="N2428">
        <v>1</v>
      </c>
      <c r="O2428" t="s">
        <v>4553</v>
      </c>
      <c r="P2428" t="s">
        <v>4567</v>
      </c>
      <c r="Q2428" t="s">
        <v>4579</v>
      </c>
      <c r="R2428" s="4">
        <v>46108</v>
      </c>
      <c r="S2428" s="4">
        <v>46108</v>
      </c>
    </row>
    <row r="2429" spans="1:19" x14ac:dyDescent="0.3">
      <c r="A2429" t="s">
        <v>336</v>
      </c>
      <c r="B2429" s="10">
        <v>6882909999939</v>
      </c>
      <c r="C2429" t="s">
        <v>340</v>
      </c>
      <c r="D2429" t="s">
        <v>341</v>
      </c>
      <c r="E2429" t="s">
        <v>348</v>
      </c>
      <c r="F2429">
        <v>1403112</v>
      </c>
      <c r="G2429" t="s">
        <v>4712</v>
      </c>
      <c r="H2429">
        <v>688290</v>
      </c>
      <c r="J2429">
        <v>99999</v>
      </c>
      <c r="K2429">
        <v>39</v>
      </c>
      <c r="L2429">
        <v>51.712797000000002</v>
      </c>
      <c r="M2429">
        <v>21.701768999999999</v>
      </c>
      <c r="N2429">
        <v>1</v>
      </c>
      <c r="O2429" t="s">
        <v>4553</v>
      </c>
      <c r="P2429" t="s">
        <v>4567</v>
      </c>
      <c r="Q2429" t="s">
        <v>4579</v>
      </c>
      <c r="R2429" s="4">
        <v>46108</v>
      </c>
      <c r="S2429" s="4">
        <v>46108</v>
      </c>
    </row>
    <row r="2430" spans="1:19" x14ac:dyDescent="0.3">
      <c r="A2430" t="s">
        <v>336</v>
      </c>
      <c r="B2430" s="10">
        <v>6882909999951</v>
      </c>
      <c r="C2430" t="s">
        <v>340</v>
      </c>
      <c r="D2430" t="s">
        <v>341</v>
      </c>
      <c r="E2430" t="s">
        <v>348</v>
      </c>
      <c r="F2430">
        <v>1403112</v>
      </c>
      <c r="G2430" t="s">
        <v>4712</v>
      </c>
      <c r="H2430">
        <v>688290</v>
      </c>
      <c r="J2430">
        <v>99999</v>
      </c>
      <c r="K2430">
        <v>51</v>
      </c>
      <c r="L2430">
        <v>51.712125</v>
      </c>
      <c r="M2430">
        <v>21.704944999999999</v>
      </c>
      <c r="N2430">
        <v>1</v>
      </c>
      <c r="O2430" t="s">
        <v>4553</v>
      </c>
      <c r="P2430" t="s">
        <v>4567</v>
      </c>
      <c r="Q2430" t="s">
        <v>4579</v>
      </c>
      <c r="R2430" s="4">
        <v>46108</v>
      </c>
      <c r="S2430" s="4">
        <v>46108</v>
      </c>
    </row>
    <row r="2431" spans="1:19" x14ac:dyDescent="0.3">
      <c r="A2431" t="s">
        <v>336</v>
      </c>
      <c r="B2431" s="10" t="s">
        <v>4782</v>
      </c>
      <c r="C2431" t="s">
        <v>340</v>
      </c>
      <c r="D2431" t="s">
        <v>341</v>
      </c>
      <c r="E2431" t="s">
        <v>374</v>
      </c>
      <c r="F2431">
        <v>1403021</v>
      </c>
      <c r="G2431" t="s">
        <v>374</v>
      </c>
      <c r="H2431">
        <v>975434</v>
      </c>
      <c r="I2431" t="s">
        <v>4757</v>
      </c>
      <c r="J2431">
        <v>61010</v>
      </c>
      <c r="K2431" t="s">
        <v>443</v>
      </c>
      <c r="L2431">
        <v>51.788313000000002</v>
      </c>
      <c r="M2431">
        <v>21.592199999999998</v>
      </c>
      <c r="N2431">
        <v>1</v>
      </c>
      <c r="O2431" t="s">
        <v>4557</v>
      </c>
      <c r="P2431" t="s">
        <v>4567</v>
      </c>
      <c r="Q2431" t="s">
        <v>4579</v>
      </c>
      <c r="R2431" s="4">
        <v>46108</v>
      </c>
      <c r="S2431" s="4">
        <v>46108</v>
      </c>
    </row>
    <row r="2432" spans="1:19" x14ac:dyDescent="0.3">
      <c r="A2432" t="s">
        <v>336</v>
      </c>
      <c r="B2432" s="10">
        <v>975434610108</v>
      </c>
      <c r="C2432" t="s">
        <v>340</v>
      </c>
      <c r="D2432" t="s">
        <v>341</v>
      </c>
      <c r="E2432" t="s">
        <v>374</v>
      </c>
      <c r="F2432">
        <v>1403021</v>
      </c>
      <c r="G2432" t="s">
        <v>374</v>
      </c>
      <c r="H2432">
        <v>975434</v>
      </c>
      <c r="I2432" t="s">
        <v>4757</v>
      </c>
      <c r="J2432">
        <v>61010</v>
      </c>
      <c r="K2432">
        <v>8</v>
      </c>
      <c r="L2432">
        <v>51.788440999999999</v>
      </c>
      <c r="M2432">
        <v>21.593174999999999</v>
      </c>
      <c r="N2432">
        <v>1</v>
      </c>
      <c r="O2432" t="s">
        <v>4557</v>
      </c>
      <c r="P2432" t="s">
        <v>4567</v>
      </c>
      <c r="Q2432" t="s">
        <v>4579</v>
      </c>
      <c r="R2432" s="4">
        <v>46108</v>
      </c>
      <c r="S2432" s="4">
        <v>46108</v>
      </c>
    </row>
    <row r="2433" spans="1:19" x14ac:dyDescent="0.3">
      <c r="A2433" t="s">
        <v>335</v>
      </c>
      <c r="B2433" s="10">
        <v>623681236493</v>
      </c>
      <c r="C2433" t="s">
        <v>340</v>
      </c>
      <c r="D2433" t="s">
        <v>342</v>
      </c>
      <c r="E2433" t="s">
        <v>4736</v>
      </c>
      <c r="F2433">
        <v>1406062</v>
      </c>
      <c r="G2433" t="s">
        <v>4736</v>
      </c>
      <c r="H2433">
        <v>623681</v>
      </c>
      <c r="I2433" t="s">
        <v>427</v>
      </c>
      <c r="J2433">
        <v>23649</v>
      </c>
      <c r="K2433">
        <v>3</v>
      </c>
      <c r="L2433">
        <v>51.823953000000003</v>
      </c>
      <c r="M2433">
        <v>20.922243000000002</v>
      </c>
      <c r="N2433">
        <v>1</v>
      </c>
      <c r="O2433" t="s">
        <v>4869</v>
      </c>
      <c r="P2433" t="s">
        <v>4567</v>
      </c>
      <c r="Q2433" t="s">
        <v>4579</v>
      </c>
      <c r="R2433" s="4">
        <v>46108</v>
      </c>
      <c r="S2433" s="4">
        <v>46108</v>
      </c>
    </row>
    <row r="2434" spans="1:19" x14ac:dyDescent="0.3">
      <c r="A2434" t="s">
        <v>336</v>
      </c>
      <c r="B2434" s="10">
        <v>975983918234</v>
      </c>
      <c r="C2434" t="s">
        <v>340</v>
      </c>
      <c r="D2434" t="s">
        <v>341</v>
      </c>
      <c r="E2434" t="s">
        <v>634</v>
      </c>
      <c r="F2434">
        <v>1403144</v>
      </c>
      <c r="G2434" t="s">
        <v>635</v>
      </c>
      <c r="H2434">
        <v>975983</v>
      </c>
      <c r="I2434" t="s">
        <v>4724</v>
      </c>
      <c r="J2434">
        <v>9182</v>
      </c>
      <c r="K2434">
        <v>34</v>
      </c>
      <c r="L2434">
        <v>51.809266999999998</v>
      </c>
      <c r="M2434">
        <v>21.90897</v>
      </c>
      <c r="N2434">
        <v>1</v>
      </c>
      <c r="O2434" t="s">
        <v>4554</v>
      </c>
      <c r="P2434" t="s">
        <v>4567</v>
      </c>
      <c r="Q2434" t="s">
        <v>4579</v>
      </c>
      <c r="R2434" s="4">
        <v>46108</v>
      </c>
      <c r="S2434" s="4">
        <v>46108</v>
      </c>
    </row>
    <row r="2435" spans="1:19" x14ac:dyDescent="0.3">
      <c r="A2435" t="s">
        <v>336</v>
      </c>
      <c r="B2435" s="10">
        <v>97598391828</v>
      </c>
      <c r="C2435" t="s">
        <v>340</v>
      </c>
      <c r="D2435" t="s">
        <v>341</v>
      </c>
      <c r="E2435" t="s">
        <v>634</v>
      </c>
      <c r="F2435">
        <v>1403144</v>
      </c>
      <c r="G2435" t="s">
        <v>635</v>
      </c>
      <c r="H2435">
        <v>975983</v>
      </c>
      <c r="I2435" t="s">
        <v>4724</v>
      </c>
      <c r="J2435">
        <v>9182</v>
      </c>
      <c r="K2435">
        <v>8</v>
      </c>
      <c r="L2435">
        <v>51.807229999999997</v>
      </c>
      <c r="M2435">
        <v>21.907748999999999</v>
      </c>
      <c r="N2435">
        <v>1</v>
      </c>
      <c r="O2435" t="s">
        <v>4554</v>
      </c>
      <c r="P2435" t="s">
        <v>4567</v>
      </c>
      <c r="Q2435" t="s">
        <v>4579</v>
      </c>
      <c r="R2435" s="4">
        <v>46108</v>
      </c>
      <c r="S2435" s="4">
        <v>46108</v>
      </c>
    </row>
    <row r="2436" spans="1:19" x14ac:dyDescent="0.3">
      <c r="A2436" t="s">
        <v>336</v>
      </c>
      <c r="B2436" s="10">
        <v>9759833376432</v>
      </c>
      <c r="C2436" t="s">
        <v>340</v>
      </c>
      <c r="D2436" t="s">
        <v>341</v>
      </c>
      <c r="E2436" t="s">
        <v>634</v>
      </c>
      <c r="F2436">
        <v>1403144</v>
      </c>
      <c r="G2436" t="s">
        <v>635</v>
      </c>
      <c r="H2436">
        <v>975983</v>
      </c>
      <c r="I2436" t="s">
        <v>4723</v>
      </c>
      <c r="J2436">
        <v>33764</v>
      </c>
      <c r="K2436">
        <v>32</v>
      </c>
      <c r="L2436">
        <v>51.805965999999998</v>
      </c>
      <c r="M2436">
        <v>21.907864</v>
      </c>
      <c r="N2436">
        <v>1</v>
      </c>
      <c r="O2436" t="s">
        <v>4554</v>
      </c>
      <c r="P2436" t="s">
        <v>4567</v>
      </c>
      <c r="Q2436" t="s">
        <v>4579</v>
      </c>
      <c r="R2436" s="4">
        <v>46108</v>
      </c>
      <c r="S2436" s="4">
        <v>46108</v>
      </c>
    </row>
    <row r="2437" spans="1:19" x14ac:dyDescent="0.3">
      <c r="A2437" t="s">
        <v>336</v>
      </c>
      <c r="B2437" s="10">
        <v>9754346101013</v>
      </c>
      <c r="C2437" t="s">
        <v>340</v>
      </c>
      <c r="D2437" t="s">
        <v>341</v>
      </c>
      <c r="E2437" t="s">
        <v>374</v>
      </c>
      <c r="F2437">
        <v>1403021</v>
      </c>
      <c r="G2437" t="s">
        <v>374</v>
      </c>
      <c r="H2437">
        <v>975434</v>
      </c>
      <c r="I2437" t="s">
        <v>4757</v>
      </c>
      <c r="J2437">
        <v>61010</v>
      </c>
      <c r="K2437">
        <v>13</v>
      </c>
      <c r="L2437">
        <v>51.788324000000003</v>
      </c>
      <c r="M2437">
        <v>21.592285</v>
      </c>
      <c r="N2437">
        <v>1</v>
      </c>
      <c r="O2437" t="s">
        <v>4557</v>
      </c>
      <c r="P2437" t="s">
        <v>4567</v>
      </c>
      <c r="Q2437" t="s">
        <v>4579</v>
      </c>
      <c r="R2437" s="4">
        <v>46108</v>
      </c>
      <c r="S2437" s="4">
        <v>46108</v>
      </c>
    </row>
    <row r="2438" spans="1:19" x14ac:dyDescent="0.3">
      <c r="A2438" t="s">
        <v>336</v>
      </c>
      <c r="B2438" s="10">
        <v>6884271958130</v>
      </c>
      <c r="C2438" t="s">
        <v>340</v>
      </c>
      <c r="D2438" t="s">
        <v>341</v>
      </c>
      <c r="E2438" t="s">
        <v>348</v>
      </c>
      <c r="F2438">
        <v>1403112</v>
      </c>
      <c r="G2438" t="s">
        <v>348</v>
      </c>
      <c r="H2438">
        <v>688427</v>
      </c>
      <c r="I2438" t="s">
        <v>4754</v>
      </c>
      <c r="J2438">
        <v>19581</v>
      </c>
      <c r="K2438">
        <v>30</v>
      </c>
      <c r="L2438">
        <v>51.738267</v>
      </c>
      <c r="M2438">
        <v>21.677001000000001</v>
      </c>
      <c r="N2438">
        <v>1</v>
      </c>
      <c r="O2438" t="s">
        <v>4553</v>
      </c>
      <c r="P2438" t="s">
        <v>4567</v>
      </c>
      <c r="Q2438" t="s">
        <v>4579</v>
      </c>
      <c r="R2438" s="4">
        <v>46108</v>
      </c>
      <c r="S2438" s="4">
        <v>46108</v>
      </c>
    </row>
    <row r="2439" spans="1:19" x14ac:dyDescent="0.3">
      <c r="A2439" t="s">
        <v>336</v>
      </c>
      <c r="B2439" s="10" t="s">
        <v>4784</v>
      </c>
      <c r="C2439" t="s">
        <v>340</v>
      </c>
      <c r="D2439" t="s">
        <v>341</v>
      </c>
      <c r="E2439" t="s">
        <v>354</v>
      </c>
      <c r="F2439">
        <v>1403145</v>
      </c>
      <c r="G2439" t="s">
        <v>4760</v>
      </c>
      <c r="H2439">
        <v>697018</v>
      </c>
      <c r="J2439">
        <v>99999</v>
      </c>
      <c r="K2439" t="s">
        <v>4783</v>
      </c>
      <c r="L2439">
        <v>51.795436000000002</v>
      </c>
      <c r="M2439">
        <v>21.809963</v>
      </c>
      <c r="N2439">
        <v>1</v>
      </c>
      <c r="O2439" t="s">
        <v>4563</v>
      </c>
      <c r="P2439" t="s">
        <v>4567</v>
      </c>
      <c r="Q2439" t="s">
        <v>4579</v>
      </c>
      <c r="R2439" s="4">
        <v>46108</v>
      </c>
      <c r="S2439" s="4">
        <v>46108</v>
      </c>
    </row>
    <row r="2440" spans="1:19" x14ac:dyDescent="0.3">
      <c r="A2440" t="s">
        <v>336</v>
      </c>
      <c r="B2440" s="10">
        <v>975434535059</v>
      </c>
      <c r="C2440" t="s">
        <v>340</v>
      </c>
      <c r="D2440" t="s">
        <v>341</v>
      </c>
      <c r="E2440" t="s">
        <v>374</v>
      </c>
      <c r="F2440">
        <v>1403021</v>
      </c>
      <c r="G2440" t="s">
        <v>374</v>
      </c>
      <c r="H2440">
        <v>975434</v>
      </c>
      <c r="I2440" t="s">
        <v>402</v>
      </c>
      <c r="J2440">
        <v>5350</v>
      </c>
      <c r="K2440">
        <v>59</v>
      </c>
      <c r="L2440">
        <v>51.793182999999999</v>
      </c>
      <c r="M2440">
        <v>21.589586000000001</v>
      </c>
      <c r="N2440">
        <v>1</v>
      </c>
      <c r="O2440" t="s">
        <v>4557</v>
      </c>
      <c r="P2440" t="s">
        <v>4567</v>
      </c>
      <c r="Q2440" t="s">
        <v>4579</v>
      </c>
      <c r="R2440" s="4">
        <v>46108</v>
      </c>
      <c r="S2440" s="4">
        <v>46108</v>
      </c>
    </row>
    <row r="2441" spans="1:19" x14ac:dyDescent="0.3">
      <c r="A2441" t="s">
        <v>336</v>
      </c>
      <c r="B2441" s="10">
        <v>6923869999942</v>
      </c>
      <c r="C2441" t="s">
        <v>340</v>
      </c>
      <c r="D2441" t="s">
        <v>341</v>
      </c>
      <c r="E2441" t="s">
        <v>488</v>
      </c>
      <c r="F2441">
        <v>1403122</v>
      </c>
      <c r="G2441" t="s">
        <v>489</v>
      </c>
      <c r="H2441">
        <v>692386</v>
      </c>
      <c r="J2441">
        <v>99999</v>
      </c>
      <c r="K2441">
        <v>42</v>
      </c>
      <c r="L2441">
        <v>51.709249999999997</v>
      </c>
      <c r="M2441">
        <v>21.744717000000001</v>
      </c>
      <c r="N2441">
        <v>1</v>
      </c>
      <c r="O2441" t="s">
        <v>4562</v>
      </c>
      <c r="P2441" t="s">
        <v>4567</v>
      </c>
      <c r="Q2441" t="s">
        <v>4579</v>
      </c>
      <c r="R2441" s="4">
        <v>46108</v>
      </c>
      <c r="S2441" s="4">
        <v>46108</v>
      </c>
    </row>
    <row r="2442" spans="1:19" x14ac:dyDescent="0.3">
      <c r="A2442" t="s">
        <v>336</v>
      </c>
      <c r="B2442" s="10">
        <v>696869999994</v>
      </c>
      <c r="C2442" t="s">
        <v>340</v>
      </c>
      <c r="D2442" t="s">
        <v>341</v>
      </c>
      <c r="E2442" t="s">
        <v>354</v>
      </c>
      <c r="F2442">
        <v>1403145</v>
      </c>
      <c r="G2442" t="s">
        <v>4648</v>
      </c>
      <c r="H2442">
        <v>696869</v>
      </c>
      <c r="J2442">
        <v>99999</v>
      </c>
      <c r="K2442">
        <v>4</v>
      </c>
      <c r="L2442">
        <v>51.820991999999997</v>
      </c>
      <c r="M2442">
        <v>21.873754000000002</v>
      </c>
      <c r="N2442">
        <v>1</v>
      </c>
      <c r="O2442" t="s">
        <v>4563</v>
      </c>
      <c r="P2442" t="s">
        <v>4567</v>
      </c>
      <c r="Q2442" t="s">
        <v>4579</v>
      </c>
      <c r="R2442" s="4">
        <v>46108</v>
      </c>
      <c r="S2442" s="4">
        <v>46108</v>
      </c>
    </row>
    <row r="2443" spans="1:19" x14ac:dyDescent="0.3">
      <c r="A2443" t="s">
        <v>336</v>
      </c>
      <c r="B2443" s="10">
        <v>6967639999951</v>
      </c>
      <c r="C2443" t="s">
        <v>340</v>
      </c>
      <c r="D2443" t="s">
        <v>341</v>
      </c>
      <c r="E2443" t="s">
        <v>354</v>
      </c>
      <c r="F2443">
        <v>1403145</v>
      </c>
      <c r="G2443" t="s">
        <v>4714</v>
      </c>
      <c r="H2443">
        <v>696763</v>
      </c>
      <c r="J2443">
        <v>99999</v>
      </c>
      <c r="K2443">
        <v>51</v>
      </c>
      <c r="L2443">
        <v>51.820273999999998</v>
      </c>
      <c r="M2443">
        <v>21.883434999999999</v>
      </c>
      <c r="N2443">
        <v>1</v>
      </c>
      <c r="O2443" t="s">
        <v>4554</v>
      </c>
      <c r="P2443" t="s">
        <v>4567</v>
      </c>
      <c r="Q2443" t="s">
        <v>4579</v>
      </c>
      <c r="R2443" s="4">
        <v>46108</v>
      </c>
      <c r="S2443" s="4">
        <v>46108</v>
      </c>
    </row>
    <row r="2444" spans="1:19" x14ac:dyDescent="0.3">
      <c r="A2444" t="s">
        <v>335</v>
      </c>
      <c r="B2444" s="10">
        <v>6239369999933</v>
      </c>
      <c r="C2444" t="s">
        <v>340</v>
      </c>
      <c r="D2444" t="s">
        <v>342</v>
      </c>
      <c r="E2444" t="s">
        <v>4736</v>
      </c>
      <c r="F2444">
        <v>1406062</v>
      </c>
      <c r="G2444" t="s">
        <v>4785</v>
      </c>
      <c r="H2444">
        <v>623936</v>
      </c>
      <c r="J2444">
        <v>99999</v>
      </c>
      <c r="K2444">
        <v>33</v>
      </c>
      <c r="L2444">
        <v>51.820816999999998</v>
      </c>
      <c r="M2444">
        <v>20.991306000000002</v>
      </c>
      <c r="N2444">
        <v>1</v>
      </c>
      <c r="O2444" t="s">
        <v>4868</v>
      </c>
      <c r="P2444" t="s">
        <v>4567</v>
      </c>
      <c r="Q2444" t="s">
        <v>4579</v>
      </c>
      <c r="R2444" s="4">
        <v>46108</v>
      </c>
      <c r="S2444" s="4">
        <v>46108</v>
      </c>
    </row>
    <row r="2445" spans="1:19" x14ac:dyDescent="0.3">
      <c r="A2445" t="s">
        <v>335</v>
      </c>
      <c r="B2445" s="10">
        <v>6403729999923</v>
      </c>
      <c r="C2445" t="s">
        <v>340</v>
      </c>
      <c r="D2445" t="s">
        <v>342</v>
      </c>
      <c r="E2445" t="s">
        <v>343</v>
      </c>
      <c r="F2445">
        <v>1406115</v>
      </c>
      <c r="G2445" t="s">
        <v>541</v>
      </c>
      <c r="H2445">
        <v>640372</v>
      </c>
      <c r="J2445">
        <v>99999</v>
      </c>
      <c r="K2445">
        <v>23</v>
      </c>
      <c r="L2445">
        <v>51.817430999999999</v>
      </c>
      <c r="M2445">
        <v>21.072986</v>
      </c>
      <c r="N2445">
        <v>1</v>
      </c>
      <c r="O2445" t="s">
        <v>4559</v>
      </c>
      <c r="P2445" t="s">
        <v>4567</v>
      </c>
      <c r="Q2445" t="s">
        <v>4579</v>
      </c>
      <c r="R2445" s="4">
        <v>46108</v>
      </c>
      <c r="S2445" s="4">
        <v>46108</v>
      </c>
    </row>
    <row r="2446" spans="1:19" x14ac:dyDescent="0.3">
      <c r="A2446" t="s">
        <v>335</v>
      </c>
      <c r="B2446" s="10">
        <v>6403729999922</v>
      </c>
      <c r="C2446" t="s">
        <v>340</v>
      </c>
      <c r="D2446" t="s">
        <v>342</v>
      </c>
      <c r="E2446" t="s">
        <v>343</v>
      </c>
      <c r="F2446">
        <v>1406115</v>
      </c>
      <c r="G2446" t="s">
        <v>541</v>
      </c>
      <c r="H2446">
        <v>640372</v>
      </c>
      <c r="J2446">
        <v>99999</v>
      </c>
      <c r="K2446">
        <v>22</v>
      </c>
      <c r="L2446">
        <v>51.817521999999997</v>
      </c>
      <c r="M2446">
        <v>21.072707000000001</v>
      </c>
      <c r="N2446">
        <v>1</v>
      </c>
      <c r="O2446" t="s">
        <v>4559</v>
      </c>
      <c r="P2446" t="s">
        <v>4567</v>
      </c>
      <c r="Q2446" t="s">
        <v>4579</v>
      </c>
      <c r="R2446" s="4">
        <v>46108</v>
      </c>
      <c r="S2446" s="4">
        <v>46108</v>
      </c>
    </row>
    <row r="2447" spans="1:19" x14ac:dyDescent="0.3">
      <c r="A2447" t="s">
        <v>336</v>
      </c>
      <c r="B2447" s="10">
        <v>9759832428513</v>
      </c>
      <c r="C2447" t="s">
        <v>340</v>
      </c>
      <c r="D2447" t="s">
        <v>341</v>
      </c>
      <c r="E2447" t="s">
        <v>634</v>
      </c>
      <c r="F2447">
        <v>1403144</v>
      </c>
      <c r="G2447" t="s">
        <v>635</v>
      </c>
      <c r="H2447">
        <v>975983</v>
      </c>
      <c r="I2447" t="s">
        <v>4717</v>
      </c>
      <c r="J2447">
        <v>24285</v>
      </c>
      <c r="K2447">
        <v>13</v>
      </c>
      <c r="L2447">
        <v>51.812742999999998</v>
      </c>
      <c r="M2447">
        <v>21.888038999999999</v>
      </c>
      <c r="N2447">
        <v>1</v>
      </c>
      <c r="O2447" t="s">
        <v>4554</v>
      </c>
      <c r="P2447" t="s">
        <v>4567</v>
      </c>
      <c r="Q2447" t="s">
        <v>4579</v>
      </c>
      <c r="R2447" s="4">
        <v>46108</v>
      </c>
      <c r="S2447" s="4">
        <v>46108</v>
      </c>
    </row>
    <row r="2448" spans="1:19" x14ac:dyDescent="0.3">
      <c r="A2448" t="s">
        <v>336</v>
      </c>
      <c r="B2448" s="10">
        <v>9759833376459</v>
      </c>
      <c r="C2448" t="s">
        <v>340</v>
      </c>
      <c r="D2448" t="s">
        <v>341</v>
      </c>
      <c r="E2448" t="s">
        <v>634</v>
      </c>
      <c r="F2448">
        <v>1403144</v>
      </c>
      <c r="G2448" t="s">
        <v>635</v>
      </c>
      <c r="H2448">
        <v>975983</v>
      </c>
      <c r="I2448" t="s">
        <v>4723</v>
      </c>
      <c r="J2448">
        <v>33764</v>
      </c>
      <c r="K2448">
        <v>59</v>
      </c>
      <c r="L2448">
        <v>51.805672000000001</v>
      </c>
      <c r="M2448">
        <v>21.909728999999999</v>
      </c>
      <c r="N2448">
        <v>1</v>
      </c>
      <c r="O2448" t="s">
        <v>4554</v>
      </c>
      <c r="P2448" t="s">
        <v>4567</v>
      </c>
      <c r="Q2448" t="s">
        <v>4579</v>
      </c>
      <c r="R2448" s="4">
        <v>46108</v>
      </c>
      <c r="S2448" s="4">
        <v>46108</v>
      </c>
    </row>
    <row r="2449" spans="1:19" x14ac:dyDescent="0.3">
      <c r="A2449" t="s">
        <v>336</v>
      </c>
      <c r="B2449" s="10">
        <v>9759833376465</v>
      </c>
      <c r="C2449" t="s">
        <v>340</v>
      </c>
      <c r="D2449" t="s">
        <v>341</v>
      </c>
      <c r="E2449" t="s">
        <v>634</v>
      </c>
      <c r="F2449">
        <v>1403144</v>
      </c>
      <c r="G2449" t="s">
        <v>635</v>
      </c>
      <c r="H2449">
        <v>975983</v>
      </c>
      <c r="I2449" t="s">
        <v>4723</v>
      </c>
      <c r="J2449">
        <v>33764</v>
      </c>
      <c r="K2449">
        <v>65</v>
      </c>
      <c r="L2449">
        <v>51.805301999999998</v>
      </c>
      <c r="M2449">
        <v>21.910969999999999</v>
      </c>
      <c r="N2449">
        <v>1</v>
      </c>
      <c r="O2449" t="s">
        <v>4554</v>
      </c>
      <c r="P2449" t="s">
        <v>4567</v>
      </c>
      <c r="Q2449" t="s">
        <v>4579</v>
      </c>
      <c r="R2449" s="4">
        <v>46108</v>
      </c>
      <c r="S2449" s="4">
        <v>46108</v>
      </c>
    </row>
    <row r="2450" spans="1:19" x14ac:dyDescent="0.3">
      <c r="A2450" t="s">
        <v>336</v>
      </c>
      <c r="B2450" s="10">
        <v>688427195814</v>
      </c>
      <c r="C2450" t="s">
        <v>340</v>
      </c>
      <c r="D2450" t="s">
        <v>341</v>
      </c>
      <c r="E2450" t="s">
        <v>348</v>
      </c>
      <c r="F2450">
        <v>1403112</v>
      </c>
      <c r="G2450" t="s">
        <v>348</v>
      </c>
      <c r="H2450">
        <v>688427</v>
      </c>
      <c r="I2450" t="s">
        <v>4754</v>
      </c>
      <c r="J2450">
        <v>19581</v>
      </c>
      <c r="K2450">
        <v>4</v>
      </c>
      <c r="L2450">
        <v>51.740144999999998</v>
      </c>
      <c r="M2450">
        <v>21.673304000000002</v>
      </c>
      <c r="N2450">
        <v>1</v>
      </c>
      <c r="O2450" t="s">
        <v>4553</v>
      </c>
      <c r="P2450" t="s">
        <v>4567</v>
      </c>
      <c r="Q2450" t="s">
        <v>4579</v>
      </c>
      <c r="R2450" s="4">
        <v>46108</v>
      </c>
      <c r="S2450" s="4">
        <v>46108</v>
      </c>
    </row>
    <row r="2451" spans="1:19" x14ac:dyDescent="0.3">
      <c r="A2451" t="s">
        <v>336</v>
      </c>
      <c r="B2451" s="10">
        <v>688427195812</v>
      </c>
      <c r="C2451" t="s">
        <v>340</v>
      </c>
      <c r="D2451" t="s">
        <v>341</v>
      </c>
      <c r="E2451" t="s">
        <v>348</v>
      </c>
      <c r="F2451">
        <v>1403112</v>
      </c>
      <c r="G2451" t="s">
        <v>348</v>
      </c>
      <c r="H2451">
        <v>688427</v>
      </c>
      <c r="I2451" t="s">
        <v>4754</v>
      </c>
      <c r="J2451">
        <v>19581</v>
      </c>
      <c r="K2451">
        <v>2</v>
      </c>
      <c r="L2451">
        <v>51.740231999999999</v>
      </c>
      <c r="M2451">
        <v>21.673165000000001</v>
      </c>
      <c r="N2451">
        <v>1</v>
      </c>
      <c r="O2451" t="s">
        <v>4553</v>
      </c>
      <c r="P2451" t="s">
        <v>4567</v>
      </c>
      <c r="Q2451" t="s">
        <v>4579</v>
      </c>
      <c r="R2451" s="4">
        <v>46108</v>
      </c>
      <c r="S2451" s="4">
        <v>46108</v>
      </c>
    </row>
    <row r="2452" spans="1:19" x14ac:dyDescent="0.3">
      <c r="A2452" t="s">
        <v>336</v>
      </c>
      <c r="B2452" s="10">
        <v>688427195811</v>
      </c>
      <c r="C2452" t="s">
        <v>340</v>
      </c>
      <c r="D2452" t="s">
        <v>341</v>
      </c>
      <c r="E2452" t="s">
        <v>348</v>
      </c>
      <c r="F2452">
        <v>1403112</v>
      </c>
      <c r="G2452" t="s">
        <v>348</v>
      </c>
      <c r="H2452">
        <v>688427</v>
      </c>
      <c r="I2452" t="s">
        <v>4754</v>
      </c>
      <c r="J2452">
        <v>19581</v>
      </c>
      <c r="K2452">
        <v>1</v>
      </c>
      <c r="L2452">
        <v>51.740355999999998</v>
      </c>
      <c r="M2452">
        <v>21.673508000000002</v>
      </c>
      <c r="N2452">
        <v>1</v>
      </c>
      <c r="O2452" t="s">
        <v>4553</v>
      </c>
      <c r="P2452" t="s">
        <v>4567</v>
      </c>
      <c r="Q2452" t="s">
        <v>4579</v>
      </c>
      <c r="R2452" s="4">
        <v>46108</v>
      </c>
      <c r="S2452" s="4">
        <v>46108</v>
      </c>
    </row>
    <row r="2453" spans="1:19" x14ac:dyDescent="0.3">
      <c r="A2453" t="s">
        <v>336</v>
      </c>
      <c r="B2453" s="10">
        <v>9759833376467</v>
      </c>
      <c r="C2453" t="s">
        <v>340</v>
      </c>
      <c r="D2453" t="s">
        <v>341</v>
      </c>
      <c r="E2453" t="s">
        <v>634</v>
      </c>
      <c r="F2453">
        <v>1403144</v>
      </c>
      <c r="G2453" t="s">
        <v>635</v>
      </c>
      <c r="H2453">
        <v>975983</v>
      </c>
      <c r="I2453" t="s">
        <v>4723</v>
      </c>
      <c r="J2453">
        <v>33764</v>
      </c>
      <c r="K2453">
        <v>67</v>
      </c>
      <c r="L2453">
        <v>51.805239</v>
      </c>
      <c r="M2453">
        <v>21.911168</v>
      </c>
      <c r="N2453">
        <v>1</v>
      </c>
      <c r="O2453" t="s">
        <v>4554</v>
      </c>
      <c r="P2453" t="s">
        <v>4567</v>
      </c>
      <c r="Q2453" t="s">
        <v>4579</v>
      </c>
      <c r="R2453" s="4">
        <v>46108</v>
      </c>
      <c r="S2453" s="4">
        <v>46108</v>
      </c>
    </row>
    <row r="2454" spans="1:19" x14ac:dyDescent="0.3">
      <c r="A2454" t="s">
        <v>336</v>
      </c>
      <c r="B2454" s="10">
        <v>9759833376442</v>
      </c>
      <c r="C2454" t="s">
        <v>340</v>
      </c>
      <c r="D2454" t="s">
        <v>341</v>
      </c>
      <c r="E2454" t="s">
        <v>634</v>
      </c>
      <c r="F2454">
        <v>1403144</v>
      </c>
      <c r="G2454" t="s">
        <v>635</v>
      </c>
      <c r="H2454">
        <v>975983</v>
      </c>
      <c r="I2454" t="s">
        <v>4723</v>
      </c>
      <c r="J2454">
        <v>33764</v>
      </c>
      <c r="K2454">
        <v>42</v>
      </c>
      <c r="L2454">
        <v>51.805045999999997</v>
      </c>
      <c r="M2454">
        <v>21.911062999999999</v>
      </c>
      <c r="N2454">
        <v>1</v>
      </c>
      <c r="O2454" t="s">
        <v>4554</v>
      </c>
      <c r="P2454" t="s">
        <v>4567</v>
      </c>
      <c r="Q2454" t="s">
        <v>4579</v>
      </c>
      <c r="R2454" s="4">
        <v>46108</v>
      </c>
      <c r="S2454" s="4">
        <v>46108</v>
      </c>
    </row>
    <row r="2455" spans="1:19" x14ac:dyDescent="0.3">
      <c r="A2455" t="s">
        <v>336</v>
      </c>
      <c r="B2455" s="10">
        <v>696830999992</v>
      </c>
      <c r="C2455" t="s">
        <v>340</v>
      </c>
      <c r="D2455" t="s">
        <v>341</v>
      </c>
      <c r="E2455" t="s">
        <v>354</v>
      </c>
      <c r="F2455">
        <v>1403145</v>
      </c>
      <c r="G2455" t="s">
        <v>4786</v>
      </c>
      <c r="H2455">
        <v>696830</v>
      </c>
      <c r="J2455">
        <v>99999</v>
      </c>
      <c r="K2455">
        <v>2</v>
      </c>
      <c r="L2455">
        <v>51.797415000000001</v>
      </c>
      <c r="M2455">
        <v>21.922135999999998</v>
      </c>
      <c r="N2455">
        <v>1</v>
      </c>
      <c r="O2455" t="s">
        <v>4554</v>
      </c>
      <c r="P2455" t="s">
        <v>4567</v>
      </c>
      <c r="Q2455" t="s">
        <v>4579</v>
      </c>
      <c r="R2455" s="4">
        <v>46108</v>
      </c>
      <c r="S2455" s="4">
        <v>46108</v>
      </c>
    </row>
    <row r="2456" spans="1:19" x14ac:dyDescent="0.3">
      <c r="A2456" t="s">
        <v>336</v>
      </c>
      <c r="B2456" s="10">
        <v>975983109712</v>
      </c>
      <c r="C2456" t="s">
        <v>340</v>
      </c>
      <c r="D2456" t="s">
        <v>341</v>
      </c>
      <c r="E2456" t="s">
        <v>634</v>
      </c>
      <c r="F2456">
        <v>1403144</v>
      </c>
      <c r="G2456" t="s">
        <v>635</v>
      </c>
      <c r="H2456">
        <v>975983</v>
      </c>
      <c r="I2456" t="s">
        <v>4706</v>
      </c>
      <c r="J2456">
        <v>10971</v>
      </c>
      <c r="K2456">
        <v>2</v>
      </c>
      <c r="L2456">
        <v>51.786299999999997</v>
      </c>
      <c r="M2456">
        <v>21.914885000000002</v>
      </c>
      <c r="N2456">
        <v>1</v>
      </c>
      <c r="O2456" t="s">
        <v>4554</v>
      </c>
      <c r="P2456" t="s">
        <v>4567</v>
      </c>
      <c r="Q2456" t="s">
        <v>4579</v>
      </c>
      <c r="R2456" s="4">
        <v>46108</v>
      </c>
      <c r="S2456" s="4">
        <v>46108</v>
      </c>
    </row>
    <row r="2457" spans="1:19" x14ac:dyDescent="0.3">
      <c r="A2457" t="s">
        <v>336</v>
      </c>
      <c r="B2457" s="10">
        <v>9759831097119</v>
      </c>
      <c r="C2457" t="s">
        <v>340</v>
      </c>
      <c r="D2457" t="s">
        <v>341</v>
      </c>
      <c r="E2457" t="s">
        <v>634</v>
      </c>
      <c r="F2457">
        <v>1403144</v>
      </c>
      <c r="G2457" t="s">
        <v>635</v>
      </c>
      <c r="H2457">
        <v>975983</v>
      </c>
      <c r="I2457" t="s">
        <v>4706</v>
      </c>
      <c r="J2457">
        <v>10971</v>
      </c>
      <c r="K2457">
        <v>19</v>
      </c>
      <c r="L2457">
        <v>51.784508000000002</v>
      </c>
      <c r="M2457">
        <v>21.919079</v>
      </c>
      <c r="N2457">
        <v>1</v>
      </c>
      <c r="O2457" t="s">
        <v>4554</v>
      </c>
      <c r="P2457" t="s">
        <v>4567</v>
      </c>
      <c r="Q2457" t="s">
        <v>4579</v>
      </c>
      <c r="R2457" s="4">
        <v>46108</v>
      </c>
      <c r="S2457" s="4">
        <v>46108</v>
      </c>
    </row>
    <row r="2458" spans="1:19" x14ac:dyDescent="0.3">
      <c r="A2458" t="s">
        <v>336</v>
      </c>
      <c r="B2458" s="10">
        <v>975983918228</v>
      </c>
      <c r="C2458" t="s">
        <v>340</v>
      </c>
      <c r="D2458" t="s">
        <v>341</v>
      </c>
      <c r="E2458" t="s">
        <v>634</v>
      </c>
      <c r="F2458">
        <v>1403144</v>
      </c>
      <c r="G2458" t="s">
        <v>635</v>
      </c>
      <c r="H2458">
        <v>975983</v>
      </c>
      <c r="I2458" t="s">
        <v>4724</v>
      </c>
      <c r="J2458">
        <v>9182</v>
      </c>
      <c r="K2458">
        <v>28</v>
      </c>
      <c r="L2458">
        <v>51.808722000000003</v>
      </c>
      <c r="M2458">
        <v>21.908617</v>
      </c>
      <c r="N2458">
        <v>1</v>
      </c>
      <c r="O2458" t="s">
        <v>4554</v>
      </c>
      <c r="P2458" t="s">
        <v>4567</v>
      </c>
      <c r="Q2458" t="s">
        <v>4579</v>
      </c>
      <c r="R2458" s="4">
        <v>46108</v>
      </c>
      <c r="S2458" s="4">
        <v>46108</v>
      </c>
    </row>
    <row r="2459" spans="1:19" x14ac:dyDescent="0.3">
      <c r="A2459" t="s">
        <v>336</v>
      </c>
      <c r="B2459" s="10">
        <v>975983918226</v>
      </c>
      <c r="C2459" t="s">
        <v>340</v>
      </c>
      <c r="D2459" t="s">
        <v>341</v>
      </c>
      <c r="E2459" t="s">
        <v>634</v>
      </c>
      <c r="F2459">
        <v>1403144</v>
      </c>
      <c r="G2459" t="s">
        <v>635</v>
      </c>
      <c r="H2459">
        <v>975983</v>
      </c>
      <c r="I2459" t="s">
        <v>4724</v>
      </c>
      <c r="J2459">
        <v>9182</v>
      </c>
      <c r="K2459">
        <v>26</v>
      </c>
      <c r="L2459">
        <v>51.808611999999997</v>
      </c>
      <c r="M2459">
        <v>21.908548</v>
      </c>
      <c r="N2459">
        <v>1</v>
      </c>
      <c r="O2459" t="s">
        <v>4554</v>
      </c>
      <c r="P2459" t="s">
        <v>4567</v>
      </c>
      <c r="Q2459" t="s">
        <v>4579</v>
      </c>
      <c r="R2459" s="4">
        <v>46108</v>
      </c>
      <c r="S2459" s="4">
        <v>46108</v>
      </c>
    </row>
    <row r="2460" spans="1:19" x14ac:dyDescent="0.3">
      <c r="A2460" t="s">
        <v>335</v>
      </c>
      <c r="B2460" s="10">
        <v>6404329999919</v>
      </c>
      <c r="C2460" t="s">
        <v>340</v>
      </c>
      <c r="D2460" t="s">
        <v>342</v>
      </c>
      <c r="E2460" t="s">
        <v>343</v>
      </c>
      <c r="F2460">
        <v>1406115</v>
      </c>
      <c r="G2460" t="s">
        <v>4709</v>
      </c>
      <c r="H2460">
        <v>640432</v>
      </c>
      <c r="J2460">
        <v>99999</v>
      </c>
      <c r="K2460">
        <v>19</v>
      </c>
      <c r="L2460">
        <v>51.832825999999997</v>
      </c>
      <c r="M2460">
        <v>21.258652999999999</v>
      </c>
      <c r="N2460">
        <v>1</v>
      </c>
      <c r="O2460" t="s">
        <v>4551</v>
      </c>
      <c r="P2460" t="s">
        <v>4567</v>
      </c>
      <c r="Q2460" t="s">
        <v>4579</v>
      </c>
      <c r="R2460" s="4">
        <v>46108</v>
      </c>
      <c r="S2460" s="4">
        <v>46108</v>
      </c>
    </row>
    <row r="2461" spans="1:19" x14ac:dyDescent="0.3">
      <c r="A2461" t="s">
        <v>335</v>
      </c>
      <c r="B2461" s="10">
        <v>6401659999974</v>
      </c>
      <c r="C2461" t="s">
        <v>340</v>
      </c>
      <c r="D2461" t="s">
        <v>342</v>
      </c>
      <c r="E2461" t="s">
        <v>343</v>
      </c>
      <c r="F2461">
        <v>1406115</v>
      </c>
      <c r="G2461" t="s">
        <v>381</v>
      </c>
      <c r="H2461">
        <v>640165</v>
      </c>
      <c r="J2461">
        <v>99999</v>
      </c>
      <c r="K2461">
        <v>74</v>
      </c>
      <c r="L2461">
        <v>51.820870999999997</v>
      </c>
      <c r="M2461">
        <v>21.240826999999999</v>
      </c>
      <c r="N2461">
        <v>1</v>
      </c>
      <c r="O2461" t="s">
        <v>4551</v>
      </c>
      <c r="P2461" t="s">
        <v>4567</v>
      </c>
      <c r="Q2461" t="s">
        <v>4579</v>
      </c>
      <c r="R2461" s="4">
        <v>46108</v>
      </c>
      <c r="S2461" s="4">
        <v>46108</v>
      </c>
    </row>
    <row r="2462" spans="1:19" x14ac:dyDescent="0.3">
      <c r="A2462" t="s">
        <v>336</v>
      </c>
      <c r="B2462" s="10" t="s">
        <v>4788</v>
      </c>
      <c r="C2462" t="s">
        <v>340</v>
      </c>
      <c r="D2462" t="s">
        <v>341</v>
      </c>
      <c r="E2462" t="s">
        <v>634</v>
      </c>
      <c r="F2462">
        <v>1403144</v>
      </c>
      <c r="G2462" t="s">
        <v>635</v>
      </c>
      <c r="H2462">
        <v>975983</v>
      </c>
      <c r="I2462" t="s">
        <v>4787</v>
      </c>
      <c r="J2462">
        <v>22961</v>
      </c>
      <c r="K2462" t="s">
        <v>664</v>
      </c>
      <c r="L2462">
        <v>51.791998999999997</v>
      </c>
      <c r="M2462">
        <v>21.899328000000001</v>
      </c>
      <c r="N2462">
        <v>1</v>
      </c>
      <c r="O2462" t="s">
        <v>4554</v>
      </c>
      <c r="P2462" t="s">
        <v>4567</v>
      </c>
      <c r="Q2462" t="s">
        <v>4579</v>
      </c>
      <c r="R2462" s="4">
        <v>46108</v>
      </c>
      <c r="S2462" s="4">
        <v>46108</v>
      </c>
    </row>
    <row r="2463" spans="1:19" x14ac:dyDescent="0.3">
      <c r="A2463" t="s">
        <v>335</v>
      </c>
      <c r="B2463" s="10" t="s">
        <v>4789</v>
      </c>
      <c r="C2463" t="s">
        <v>340</v>
      </c>
      <c r="D2463" t="s">
        <v>342</v>
      </c>
      <c r="E2463" t="s">
        <v>4736</v>
      </c>
      <c r="F2463">
        <v>1406062</v>
      </c>
      <c r="G2463" t="s">
        <v>4769</v>
      </c>
      <c r="H2463">
        <v>623586</v>
      </c>
      <c r="J2463">
        <v>99999</v>
      </c>
      <c r="K2463" t="s">
        <v>591</v>
      </c>
      <c r="L2463">
        <v>51.808280000000003</v>
      </c>
      <c r="M2463">
        <v>21.000309999999999</v>
      </c>
      <c r="N2463">
        <v>1</v>
      </c>
      <c r="O2463" t="s">
        <v>4868</v>
      </c>
      <c r="P2463" t="s">
        <v>4567</v>
      </c>
      <c r="Q2463" t="s">
        <v>4579</v>
      </c>
      <c r="R2463" s="4">
        <v>46108</v>
      </c>
      <c r="S2463" s="4">
        <v>46108</v>
      </c>
    </row>
    <row r="2464" spans="1:19" x14ac:dyDescent="0.3">
      <c r="A2464" t="s">
        <v>336</v>
      </c>
      <c r="B2464" s="10">
        <v>9759831097126</v>
      </c>
      <c r="C2464" t="s">
        <v>340</v>
      </c>
      <c r="D2464" t="s">
        <v>341</v>
      </c>
      <c r="E2464" t="s">
        <v>634</v>
      </c>
      <c r="F2464">
        <v>1403144</v>
      </c>
      <c r="G2464" t="s">
        <v>635</v>
      </c>
      <c r="H2464">
        <v>975983</v>
      </c>
      <c r="I2464" t="s">
        <v>4706</v>
      </c>
      <c r="J2464">
        <v>10971</v>
      </c>
      <c r="K2464">
        <v>26</v>
      </c>
      <c r="L2464">
        <v>51.780675000000002</v>
      </c>
      <c r="M2464">
        <v>21.922048</v>
      </c>
      <c r="N2464">
        <v>1</v>
      </c>
      <c r="O2464" t="s">
        <v>4554</v>
      </c>
      <c r="P2464" t="s">
        <v>4567</v>
      </c>
      <c r="Q2464" t="s">
        <v>4579</v>
      </c>
      <c r="R2464" s="4">
        <v>46108</v>
      </c>
      <c r="S2464" s="4">
        <v>46108</v>
      </c>
    </row>
    <row r="2465" spans="1:19" x14ac:dyDescent="0.3">
      <c r="A2465" t="s">
        <v>335</v>
      </c>
      <c r="B2465" s="10">
        <v>616497563547</v>
      </c>
      <c r="C2465" t="s">
        <v>340</v>
      </c>
      <c r="D2465" t="s">
        <v>342</v>
      </c>
      <c r="E2465" t="s">
        <v>346</v>
      </c>
      <c r="F2465">
        <v>1406032</v>
      </c>
      <c r="G2465" t="s">
        <v>346</v>
      </c>
      <c r="H2465">
        <v>616497</v>
      </c>
      <c r="I2465" t="s">
        <v>558</v>
      </c>
      <c r="J2465">
        <v>5635</v>
      </c>
      <c r="K2465">
        <v>47</v>
      </c>
      <c r="L2465">
        <v>51.904701000000003</v>
      </c>
      <c r="M2465">
        <v>21.082615000000001</v>
      </c>
      <c r="N2465">
        <v>1</v>
      </c>
      <c r="O2465" t="s">
        <v>4552</v>
      </c>
      <c r="P2465" t="s">
        <v>4567</v>
      </c>
      <c r="Q2465" t="s">
        <v>4579</v>
      </c>
      <c r="R2465" s="4">
        <v>46108</v>
      </c>
      <c r="S2465" s="4">
        <v>46108</v>
      </c>
    </row>
    <row r="2466" spans="1:19" x14ac:dyDescent="0.3">
      <c r="A2466" t="s">
        <v>335</v>
      </c>
      <c r="B2466" s="10">
        <v>6238999999920</v>
      </c>
      <c r="C2466" t="s">
        <v>340</v>
      </c>
      <c r="D2466" t="s">
        <v>342</v>
      </c>
      <c r="E2466" t="s">
        <v>4736</v>
      </c>
      <c r="F2466">
        <v>1406062</v>
      </c>
      <c r="G2466" t="s">
        <v>4751</v>
      </c>
      <c r="H2466">
        <v>623899</v>
      </c>
      <c r="J2466">
        <v>99999</v>
      </c>
      <c r="K2466">
        <v>20</v>
      </c>
      <c r="L2466">
        <v>51.794598000000001</v>
      </c>
      <c r="M2466">
        <v>20.979030999999999</v>
      </c>
      <c r="N2466">
        <v>1</v>
      </c>
      <c r="O2466" t="s">
        <v>4868</v>
      </c>
      <c r="P2466" t="s">
        <v>4567</v>
      </c>
      <c r="Q2466" t="s">
        <v>4579</v>
      </c>
      <c r="R2466" s="4">
        <v>46108</v>
      </c>
      <c r="S2466" s="4">
        <v>46108</v>
      </c>
    </row>
    <row r="2467" spans="1:19" x14ac:dyDescent="0.3">
      <c r="A2467" t="s">
        <v>335</v>
      </c>
      <c r="B2467" s="10" t="s">
        <v>4790</v>
      </c>
      <c r="C2467" t="s">
        <v>340</v>
      </c>
      <c r="D2467" t="s">
        <v>342</v>
      </c>
      <c r="E2467" t="s">
        <v>346</v>
      </c>
      <c r="F2467">
        <v>1406032</v>
      </c>
      <c r="G2467" t="s">
        <v>4749</v>
      </c>
      <c r="H2467">
        <v>616623</v>
      </c>
      <c r="J2467">
        <v>99999</v>
      </c>
      <c r="K2467" t="s">
        <v>4690</v>
      </c>
      <c r="L2467">
        <v>51.904820000000001</v>
      </c>
      <c r="M2467">
        <v>21.102685000000001</v>
      </c>
      <c r="N2467">
        <v>1</v>
      </c>
      <c r="O2467" t="s">
        <v>4552</v>
      </c>
      <c r="P2467" t="s">
        <v>4567</v>
      </c>
      <c r="Q2467" t="s">
        <v>4579</v>
      </c>
      <c r="R2467" s="4">
        <v>46108</v>
      </c>
      <c r="S2467" s="4">
        <v>46108</v>
      </c>
    </row>
    <row r="2468" spans="1:19" x14ac:dyDescent="0.3">
      <c r="A2468" t="s">
        <v>336</v>
      </c>
      <c r="B2468" s="10">
        <v>688427195813</v>
      </c>
      <c r="C2468" t="s">
        <v>340</v>
      </c>
      <c r="D2468" t="s">
        <v>341</v>
      </c>
      <c r="E2468" t="s">
        <v>348</v>
      </c>
      <c r="F2468">
        <v>1403112</v>
      </c>
      <c r="G2468" t="s">
        <v>348</v>
      </c>
      <c r="H2468">
        <v>688427</v>
      </c>
      <c r="I2468" t="s">
        <v>4754</v>
      </c>
      <c r="J2468">
        <v>19581</v>
      </c>
      <c r="K2468">
        <v>3</v>
      </c>
      <c r="L2468">
        <v>51.739941999999999</v>
      </c>
      <c r="M2468">
        <v>21.674916</v>
      </c>
      <c r="N2468">
        <v>5</v>
      </c>
      <c r="O2468" t="s">
        <v>4553</v>
      </c>
      <c r="P2468" t="s">
        <v>4567</v>
      </c>
      <c r="Q2468" t="s">
        <v>4579</v>
      </c>
      <c r="R2468" s="4">
        <v>46108</v>
      </c>
      <c r="S2468" s="4">
        <v>46108</v>
      </c>
    </row>
    <row r="2469" spans="1:19" x14ac:dyDescent="0.3">
      <c r="A2469" t="s">
        <v>335</v>
      </c>
      <c r="B2469" s="10">
        <v>6238999999924</v>
      </c>
      <c r="C2469" t="s">
        <v>340</v>
      </c>
      <c r="D2469" t="s">
        <v>342</v>
      </c>
      <c r="E2469" t="s">
        <v>4736</v>
      </c>
      <c r="F2469">
        <v>1406062</v>
      </c>
      <c r="G2469" t="s">
        <v>4751</v>
      </c>
      <c r="H2469">
        <v>623899</v>
      </c>
      <c r="J2469">
        <v>99999</v>
      </c>
      <c r="K2469">
        <v>24</v>
      </c>
      <c r="L2469">
        <v>51.796776999999999</v>
      </c>
      <c r="M2469">
        <v>20.982852000000001</v>
      </c>
      <c r="N2469">
        <v>1</v>
      </c>
      <c r="O2469" t="s">
        <v>4868</v>
      </c>
      <c r="P2469" t="s">
        <v>4567</v>
      </c>
      <c r="Q2469" t="s">
        <v>4579</v>
      </c>
      <c r="R2469" s="4">
        <v>46108</v>
      </c>
      <c r="S2469" s="4">
        <v>46108</v>
      </c>
    </row>
    <row r="2470" spans="1:19" x14ac:dyDescent="0.3">
      <c r="A2470" t="s">
        <v>335</v>
      </c>
      <c r="B2470" s="10">
        <v>6164972488526</v>
      </c>
      <c r="C2470" t="s">
        <v>340</v>
      </c>
      <c r="D2470" t="s">
        <v>342</v>
      </c>
      <c r="E2470" t="s">
        <v>346</v>
      </c>
      <c r="F2470">
        <v>1406032</v>
      </c>
      <c r="G2470" t="s">
        <v>346</v>
      </c>
      <c r="H2470">
        <v>616497</v>
      </c>
      <c r="I2470" t="s">
        <v>438</v>
      </c>
      <c r="J2470">
        <v>24885</v>
      </c>
      <c r="K2470">
        <v>26</v>
      </c>
      <c r="L2470">
        <v>51.903924000000004</v>
      </c>
      <c r="M2470">
        <v>21.090083</v>
      </c>
      <c r="N2470">
        <v>1</v>
      </c>
      <c r="O2470" t="s">
        <v>4552</v>
      </c>
      <c r="P2470" t="s">
        <v>4567</v>
      </c>
      <c r="Q2470" t="s">
        <v>4579</v>
      </c>
      <c r="R2470" s="4">
        <v>46108</v>
      </c>
      <c r="S2470" s="4">
        <v>46108</v>
      </c>
    </row>
    <row r="2471" spans="1:19" x14ac:dyDescent="0.3">
      <c r="A2471" t="s">
        <v>335</v>
      </c>
      <c r="B2471" s="10">
        <v>616497563521</v>
      </c>
      <c r="C2471" t="s">
        <v>340</v>
      </c>
      <c r="D2471" t="s">
        <v>342</v>
      </c>
      <c r="E2471" t="s">
        <v>346</v>
      </c>
      <c r="F2471">
        <v>1406032</v>
      </c>
      <c r="G2471" t="s">
        <v>346</v>
      </c>
      <c r="H2471">
        <v>616497</v>
      </c>
      <c r="I2471" t="s">
        <v>558</v>
      </c>
      <c r="J2471">
        <v>5635</v>
      </c>
      <c r="K2471">
        <v>21</v>
      </c>
      <c r="L2471">
        <v>51.906829000000002</v>
      </c>
      <c r="M2471">
        <v>21.084607999999999</v>
      </c>
      <c r="N2471">
        <v>1</v>
      </c>
      <c r="O2471" t="s">
        <v>4552</v>
      </c>
      <c r="P2471" t="s">
        <v>4567</v>
      </c>
      <c r="Q2471" t="s">
        <v>4579</v>
      </c>
      <c r="R2471" s="4">
        <v>46108</v>
      </c>
      <c r="S2471" s="4">
        <v>46108</v>
      </c>
    </row>
    <row r="2472" spans="1:19" x14ac:dyDescent="0.3">
      <c r="A2472" t="s">
        <v>336</v>
      </c>
      <c r="B2472" s="10">
        <v>975983918222</v>
      </c>
      <c r="C2472" t="s">
        <v>340</v>
      </c>
      <c r="D2472" t="s">
        <v>341</v>
      </c>
      <c r="E2472" t="s">
        <v>634</v>
      </c>
      <c r="F2472">
        <v>1403144</v>
      </c>
      <c r="G2472" t="s">
        <v>635</v>
      </c>
      <c r="H2472">
        <v>975983</v>
      </c>
      <c r="I2472" t="s">
        <v>4724</v>
      </c>
      <c r="J2472">
        <v>9182</v>
      </c>
      <c r="K2472">
        <v>22</v>
      </c>
      <c r="L2472">
        <v>51.808362000000002</v>
      </c>
      <c r="M2472">
        <v>21.908515999999999</v>
      </c>
      <c r="N2472">
        <v>1</v>
      </c>
      <c r="O2472" t="s">
        <v>4554</v>
      </c>
      <c r="P2472" t="s">
        <v>4567</v>
      </c>
      <c r="Q2472" t="s">
        <v>4579</v>
      </c>
      <c r="R2472" s="4">
        <v>46108</v>
      </c>
      <c r="S2472" s="4">
        <v>46108</v>
      </c>
    </row>
    <row r="2473" spans="1:19" x14ac:dyDescent="0.3">
      <c r="A2473" t="s">
        <v>335</v>
      </c>
      <c r="B2473" s="10">
        <v>616497563532</v>
      </c>
      <c r="C2473" t="s">
        <v>340</v>
      </c>
      <c r="D2473" t="s">
        <v>342</v>
      </c>
      <c r="E2473" t="s">
        <v>346</v>
      </c>
      <c r="F2473">
        <v>1406032</v>
      </c>
      <c r="G2473" t="s">
        <v>346</v>
      </c>
      <c r="H2473">
        <v>616497</v>
      </c>
      <c r="I2473" t="s">
        <v>558</v>
      </c>
      <c r="J2473">
        <v>5635</v>
      </c>
      <c r="K2473">
        <v>32</v>
      </c>
      <c r="L2473">
        <v>51.906936999999999</v>
      </c>
      <c r="M2473">
        <v>21.084257000000001</v>
      </c>
      <c r="N2473">
        <v>2</v>
      </c>
      <c r="O2473" t="s">
        <v>4552</v>
      </c>
      <c r="P2473" t="s">
        <v>4567</v>
      </c>
      <c r="Q2473" t="s">
        <v>4579</v>
      </c>
      <c r="R2473" s="4">
        <v>46108</v>
      </c>
      <c r="S2473" s="4">
        <v>46108</v>
      </c>
    </row>
    <row r="2474" spans="1:19" x14ac:dyDescent="0.3">
      <c r="A2474" t="s">
        <v>336</v>
      </c>
      <c r="B2474" s="10">
        <v>9759833376434</v>
      </c>
      <c r="C2474" t="s">
        <v>340</v>
      </c>
      <c r="D2474" t="s">
        <v>341</v>
      </c>
      <c r="E2474" t="s">
        <v>634</v>
      </c>
      <c r="F2474">
        <v>1403144</v>
      </c>
      <c r="G2474" t="s">
        <v>635</v>
      </c>
      <c r="H2474">
        <v>975983</v>
      </c>
      <c r="I2474" t="s">
        <v>4723</v>
      </c>
      <c r="J2474">
        <v>33764</v>
      </c>
      <c r="K2474">
        <v>34</v>
      </c>
      <c r="L2474">
        <v>51.805875999999998</v>
      </c>
      <c r="M2474">
        <v>21.908227</v>
      </c>
      <c r="N2474">
        <v>1</v>
      </c>
      <c r="O2474" t="s">
        <v>4554</v>
      </c>
      <c r="P2474" t="s">
        <v>4567</v>
      </c>
      <c r="Q2474" t="s">
        <v>4579</v>
      </c>
      <c r="R2474" s="4">
        <v>46108</v>
      </c>
      <c r="S2474" s="4">
        <v>46108</v>
      </c>
    </row>
    <row r="2475" spans="1:19" x14ac:dyDescent="0.3">
      <c r="A2475" t="s">
        <v>336</v>
      </c>
      <c r="B2475" s="10">
        <v>97598391827</v>
      </c>
      <c r="C2475" t="s">
        <v>340</v>
      </c>
      <c r="D2475" t="s">
        <v>341</v>
      </c>
      <c r="E2475" t="s">
        <v>634</v>
      </c>
      <c r="F2475">
        <v>1403144</v>
      </c>
      <c r="G2475" t="s">
        <v>635</v>
      </c>
      <c r="H2475">
        <v>975983</v>
      </c>
      <c r="I2475" t="s">
        <v>4724</v>
      </c>
      <c r="J2475">
        <v>9182</v>
      </c>
      <c r="K2475">
        <v>7</v>
      </c>
      <c r="L2475">
        <v>51.807445000000001</v>
      </c>
      <c r="M2475">
        <v>21.907385000000001</v>
      </c>
      <c r="N2475">
        <v>1</v>
      </c>
      <c r="O2475" t="s">
        <v>4554</v>
      </c>
      <c r="P2475" t="s">
        <v>4567</v>
      </c>
      <c r="Q2475" t="s">
        <v>4579</v>
      </c>
      <c r="R2475" s="4">
        <v>46108</v>
      </c>
      <c r="S2475" s="4">
        <v>46108</v>
      </c>
    </row>
    <row r="2476" spans="1:19" x14ac:dyDescent="0.3">
      <c r="A2476" t="s">
        <v>336</v>
      </c>
      <c r="B2476" s="10">
        <v>975983918224</v>
      </c>
      <c r="C2476" t="s">
        <v>340</v>
      </c>
      <c r="D2476" t="s">
        <v>341</v>
      </c>
      <c r="E2476" t="s">
        <v>634</v>
      </c>
      <c r="F2476">
        <v>1403144</v>
      </c>
      <c r="G2476" t="s">
        <v>635</v>
      </c>
      <c r="H2476">
        <v>975983</v>
      </c>
      <c r="I2476" t="s">
        <v>4724</v>
      </c>
      <c r="J2476">
        <v>9182</v>
      </c>
      <c r="K2476">
        <v>24</v>
      </c>
      <c r="L2476">
        <v>51.808495999999998</v>
      </c>
      <c r="M2476">
        <v>21.908512000000002</v>
      </c>
      <c r="N2476">
        <v>1</v>
      </c>
      <c r="O2476" t="s">
        <v>4554</v>
      </c>
      <c r="P2476" t="s">
        <v>4567</v>
      </c>
      <c r="Q2476" t="s">
        <v>4579</v>
      </c>
      <c r="R2476" s="4">
        <v>46108</v>
      </c>
      <c r="S2476" s="4">
        <v>46108</v>
      </c>
    </row>
    <row r="2477" spans="1:19" x14ac:dyDescent="0.3">
      <c r="A2477" t="s">
        <v>336</v>
      </c>
      <c r="B2477" s="10">
        <v>6882909999950</v>
      </c>
      <c r="C2477" t="s">
        <v>340</v>
      </c>
      <c r="D2477" t="s">
        <v>341</v>
      </c>
      <c r="E2477" t="s">
        <v>348</v>
      </c>
      <c r="F2477">
        <v>1403112</v>
      </c>
      <c r="G2477" t="s">
        <v>4712</v>
      </c>
      <c r="H2477">
        <v>688290</v>
      </c>
      <c r="J2477">
        <v>99999</v>
      </c>
      <c r="K2477">
        <v>50</v>
      </c>
      <c r="L2477">
        <v>51.712121000000003</v>
      </c>
      <c r="M2477">
        <v>21.704754999999999</v>
      </c>
      <c r="N2477">
        <v>1</v>
      </c>
      <c r="O2477" t="s">
        <v>4553</v>
      </c>
      <c r="P2477" t="s">
        <v>4567</v>
      </c>
      <c r="Q2477" t="s">
        <v>4579</v>
      </c>
      <c r="R2477" s="4">
        <v>46108</v>
      </c>
      <c r="S2477" s="4">
        <v>46108</v>
      </c>
    </row>
    <row r="2478" spans="1:19" x14ac:dyDescent="0.3">
      <c r="A2478" t="s">
        <v>335</v>
      </c>
      <c r="B2478" s="10">
        <v>616497563556</v>
      </c>
      <c r="C2478" t="s">
        <v>340</v>
      </c>
      <c r="D2478" t="s">
        <v>342</v>
      </c>
      <c r="E2478" t="s">
        <v>346</v>
      </c>
      <c r="F2478">
        <v>1406032</v>
      </c>
      <c r="G2478" t="s">
        <v>346</v>
      </c>
      <c r="H2478">
        <v>616497</v>
      </c>
      <c r="I2478" t="s">
        <v>558</v>
      </c>
      <c r="J2478">
        <v>5635</v>
      </c>
      <c r="K2478">
        <v>56</v>
      </c>
      <c r="L2478">
        <v>51.904649999999997</v>
      </c>
      <c r="M2478">
        <v>21.081804999999999</v>
      </c>
      <c r="N2478">
        <v>6</v>
      </c>
      <c r="O2478" t="s">
        <v>4552</v>
      </c>
      <c r="P2478" t="s">
        <v>4567</v>
      </c>
      <c r="Q2478" t="s">
        <v>4579</v>
      </c>
      <c r="R2478" s="4">
        <v>46108</v>
      </c>
      <c r="S2478" s="4">
        <v>46108</v>
      </c>
    </row>
    <row r="2479" spans="1:19" x14ac:dyDescent="0.3">
      <c r="A2479" t="s">
        <v>335</v>
      </c>
      <c r="B2479" s="10">
        <v>616497563536</v>
      </c>
      <c r="C2479" t="s">
        <v>340</v>
      </c>
      <c r="D2479" t="s">
        <v>342</v>
      </c>
      <c r="E2479" t="s">
        <v>346</v>
      </c>
      <c r="F2479">
        <v>1406032</v>
      </c>
      <c r="G2479" t="s">
        <v>346</v>
      </c>
      <c r="H2479">
        <v>616497</v>
      </c>
      <c r="I2479" t="s">
        <v>558</v>
      </c>
      <c r="J2479">
        <v>5635</v>
      </c>
      <c r="K2479">
        <v>36</v>
      </c>
      <c r="L2479">
        <v>51.906692999999997</v>
      </c>
      <c r="M2479">
        <v>21.083950999999999</v>
      </c>
      <c r="N2479">
        <v>1</v>
      </c>
      <c r="O2479" t="s">
        <v>4552</v>
      </c>
      <c r="P2479" t="s">
        <v>4567</v>
      </c>
      <c r="Q2479" t="s">
        <v>4579</v>
      </c>
      <c r="R2479" s="4">
        <v>46108</v>
      </c>
      <c r="S2479" s="4">
        <v>46108</v>
      </c>
    </row>
    <row r="2480" spans="1:19" x14ac:dyDescent="0.3">
      <c r="A2480" t="s">
        <v>335</v>
      </c>
      <c r="B2480" s="10">
        <v>61649756352</v>
      </c>
      <c r="C2480" t="s">
        <v>340</v>
      </c>
      <c r="D2480" t="s">
        <v>342</v>
      </c>
      <c r="E2480" t="s">
        <v>346</v>
      </c>
      <c r="F2480">
        <v>1406032</v>
      </c>
      <c r="G2480" t="s">
        <v>346</v>
      </c>
      <c r="H2480">
        <v>616497</v>
      </c>
      <c r="I2480" t="s">
        <v>558</v>
      </c>
      <c r="J2480">
        <v>5635</v>
      </c>
      <c r="K2480">
        <v>2</v>
      </c>
      <c r="L2480">
        <v>51.909751</v>
      </c>
      <c r="M2480">
        <v>21.087703000000001</v>
      </c>
      <c r="N2480">
        <v>1</v>
      </c>
      <c r="O2480" t="s">
        <v>4552</v>
      </c>
      <c r="P2480" t="s">
        <v>4567</v>
      </c>
      <c r="Q2480" t="s">
        <v>4579</v>
      </c>
      <c r="R2480" s="4">
        <v>46108</v>
      </c>
      <c r="S2480" s="4">
        <v>46108</v>
      </c>
    </row>
    <row r="2481" spans="1:19" x14ac:dyDescent="0.3">
      <c r="A2481" t="s">
        <v>336</v>
      </c>
      <c r="B2481" s="10">
        <v>6884273266371</v>
      </c>
      <c r="C2481" t="s">
        <v>340</v>
      </c>
      <c r="D2481" t="s">
        <v>341</v>
      </c>
      <c r="E2481" t="s">
        <v>348</v>
      </c>
      <c r="F2481">
        <v>1403112</v>
      </c>
      <c r="G2481" t="s">
        <v>348</v>
      </c>
      <c r="H2481">
        <v>688427</v>
      </c>
      <c r="I2481" t="s">
        <v>4710</v>
      </c>
      <c r="J2481">
        <v>32663</v>
      </c>
      <c r="K2481">
        <v>71</v>
      </c>
      <c r="L2481">
        <v>51.751418000000001</v>
      </c>
      <c r="M2481">
        <v>21.672816000000001</v>
      </c>
      <c r="N2481">
        <v>1</v>
      </c>
      <c r="O2481" t="s">
        <v>4553</v>
      </c>
      <c r="P2481" t="s">
        <v>4567</v>
      </c>
      <c r="Q2481" t="s">
        <v>4579</v>
      </c>
      <c r="R2481" s="4">
        <v>46108</v>
      </c>
      <c r="S2481" s="4">
        <v>46108</v>
      </c>
    </row>
    <row r="2482" spans="1:19" x14ac:dyDescent="0.3">
      <c r="A2482" t="s">
        <v>336</v>
      </c>
      <c r="B2482" s="10">
        <v>9759833376461</v>
      </c>
      <c r="C2482" t="s">
        <v>340</v>
      </c>
      <c r="D2482" t="s">
        <v>341</v>
      </c>
      <c r="E2482" t="s">
        <v>634</v>
      </c>
      <c r="F2482">
        <v>1403144</v>
      </c>
      <c r="G2482" t="s">
        <v>635</v>
      </c>
      <c r="H2482">
        <v>975983</v>
      </c>
      <c r="I2482" t="s">
        <v>4723</v>
      </c>
      <c r="J2482">
        <v>33764</v>
      </c>
      <c r="K2482">
        <v>61</v>
      </c>
      <c r="L2482">
        <v>51.805567000000003</v>
      </c>
      <c r="M2482">
        <v>21.910064999999999</v>
      </c>
      <c r="N2482">
        <v>1</v>
      </c>
      <c r="O2482" t="s">
        <v>4554</v>
      </c>
      <c r="P2482" t="s">
        <v>4567</v>
      </c>
      <c r="Q2482" t="s">
        <v>4579</v>
      </c>
      <c r="R2482" s="4">
        <v>46108</v>
      </c>
      <c r="S2482" s="4">
        <v>46108</v>
      </c>
    </row>
    <row r="2483" spans="1:19" x14ac:dyDescent="0.3">
      <c r="A2483" t="s">
        <v>335</v>
      </c>
      <c r="B2483" s="10" t="s">
        <v>4792</v>
      </c>
      <c r="C2483" t="s">
        <v>340</v>
      </c>
      <c r="D2483" t="s">
        <v>342</v>
      </c>
      <c r="E2483" t="s">
        <v>4736</v>
      </c>
      <c r="F2483">
        <v>1406062</v>
      </c>
      <c r="G2483" t="s">
        <v>4737</v>
      </c>
      <c r="H2483">
        <v>623830</v>
      </c>
      <c r="J2483">
        <v>99999</v>
      </c>
      <c r="K2483" t="s">
        <v>357</v>
      </c>
      <c r="L2483">
        <v>51.815171999999997</v>
      </c>
      <c r="M2483">
        <v>21.057653999999999</v>
      </c>
      <c r="N2483">
        <v>1</v>
      </c>
      <c r="O2483" t="s">
        <v>4559</v>
      </c>
      <c r="P2483" t="s">
        <v>4567</v>
      </c>
      <c r="Q2483" t="s">
        <v>4579</v>
      </c>
      <c r="R2483" s="4">
        <v>46108</v>
      </c>
      <c r="S2483" s="4">
        <v>46108</v>
      </c>
    </row>
    <row r="2484" spans="1:19" x14ac:dyDescent="0.3">
      <c r="A2484" t="s">
        <v>335</v>
      </c>
      <c r="B2484" s="10" t="s">
        <v>4793</v>
      </c>
      <c r="C2484" t="s">
        <v>340</v>
      </c>
      <c r="D2484" t="s">
        <v>342</v>
      </c>
      <c r="E2484" t="s">
        <v>4736</v>
      </c>
      <c r="F2484">
        <v>1406062</v>
      </c>
      <c r="G2484" t="s">
        <v>4737</v>
      </c>
      <c r="H2484">
        <v>623830</v>
      </c>
      <c r="J2484">
        <v>99999</v>
      </c>
      <c r="K2484" t="s">
        <v>443</v>
      </c>
      <c r="L2484">
        <v>51.814781000000004</v>
      </c>
      <c r="M2484">
        <v>21.057480000000002</v>
      </c>
      <c r="N2484">
        <v>1</v>
      </c>
      <c r="O2484" t="s">
        <v>4559</v>
      </c>
      <c r="P2484" t="s">
        <v>4567</v>
      </c>
      <c r="Q2484" t="s">
        <v>4579</v>
      </c>
      <c r="R2484" s="4">
        <v>46108</v>
      </c>
      <c r="S2484" s="4">
        <v>46108</v>
      </c>
    </row>
    <row r="2485" spans="1:19" x14ac:dyDescent="0.3">
      <c r="A2485" t="s">
        <v>335</v>
      </c>
      <c r="B2485" s="10">
        <v>6238309999915</v>
      </c>
      <c r="C2485" t="s">
        <v>340</v>
      </c>
      <c r="D2485" t="s">
        <v>342</v>
      </c>
      <c r="E2485" t="s">
        <v>4736</v>
      </c>
      <c r="F2485">
        <v>1406062</v>
      </c>
      <c r="G2485" t="s">
        <v>4737</v>
      </c>
      <c r="H2485">
        <v>623830</v>
      </c>
      <c r="J2485">
        <v>99999</v>
      </c>
      <c r="K2485">
        <v>15</v>
      </c>
      <c r="L2485">
        <v>51.814535999999997</v>
      </c>
      <c r="M2485">
        <v>21.056431</v>
      </c>
      <c r="N2485">
        <v>1</v>
      </c>
      <c r="O2485" t="s">
        <v>4559</v>
      </c>
      <c r="P2485" t="s">
        <v>4567</v>
      </c>
      <c r="Q2485" t="s">
        <v>4579</v>
      </c>
      <c r="R2485" s="4">
        <v>46108</v>
      </c>
      <c r="S2485" s="4">
        <v>46108</v>
      </c>
    </row>
    <row r="2486" spans="1:19" x14ac:dyDescent="0.3">
      <c r="A2486" t="s">
        <v>335</v>
      </c>
      <c r="B2486" s="10">
        <v>6238309999916</v>
      </c>
      <c r="C2486" t="s">
        <v>340</v>
      </c>
      <c r="D2486" t="s">
        <v>342</v>
      </c>
      <c r="E2486" t="s">
        <v>4736</v>
      </c>
      <c r="F2486">
        <v>1406062</v>
      </c>
      <c r="G2486" t="s">
        <v>4737</v>
      </c>
      <c r="H2486">
        <v>623830</v>
      </c>
      <c r="J2486">
        <v>99999</v>
      </c>
      <c r="K2486">
        <v>16</v>
      </c>
      <c r="L2486">
        <v>51.814404000000003</v>
      </c>
      <c r="M2486">
        <v>21.056166999999999</v>
      </c>
      <c r="N2486">
        <v>1</v>
      </c>
      <c r="O2486" t="s">
        <v>4559</v>
      </c>
      <c r="P2486" t="s">
        <v>4567</v>
      </c>
      <c r="Q2486" t="s">
        <v>4579</v>
      </c>
      <c r="R2486" s="4">
        <v>46108</v>
      </c>
      <c r="S2486" s="4">
        <v>46108</v>
      </c>
    </row>
    <row r="2487" spans="1:19" x14ac:dyDescent="0.3">
      <c r="A2487" t="s">
        <v>335</v>
      </c>
      <c r="B2487" s="10">
        <v>640372999999</v>
      </c>
      <c r="C2487" t="s">
        <v>340</v>
      </c>
      <c r="D2487" t="s">
        <v>342</v>
      </c>
      <c r="E2487" t="s">
        <v>343</v>
      </c>
      <c r="F2487">
        <v>1406115</v>
      </c>
      <c r="G2487" t="s">
        <v>541</v>
      </c>
      <c r="H2487">
        <v>640372</v>
      </c>
      <c r="J2487">
        <v>99999</v>
      </c>
      <c r="K2487">
        <v>9</v>
      </c>
      <c r="L2487">
        <v>51.819361999999998</v>
      </c>
      <c r="M2487">
        <v>21.074783</v>
      </c>
      <c r="N2487">
        <v>1</v>
      </c>
      <c r="O2487" t="s">
        <v>4559</v>
      </c>
      <c r="P2487" t="s">
        <v>4567</v>
      </c>
      <c r="Q2487" t="s">
        <v>4579</v>
      </c>
      <c r="R2487" s="4">
        <v>46108</v>
      </c>
      <c r="S2487" s="4">
        <v>46108</v>
      </c>
    </row>
    <row r="2488" spans="1:19" x14ac:dyDescent="0.3">
      <c r="A2488" t="s">
        <v>335</v>
      </c>
      <c r="B2488" s="10">
        <v>6403729999912</v>
      </c>
      <c r="C2488" t="s">
        <v>340</v>
      </c>
      <c r="D2488" t="s">
        <v>342</v>
      </c>
      <c r="E2488" t="s">
        <v>343</v>
      </c>
      <c r="F2488">
        <v>1406115</v>
      </c>
      <c r="G2488" t="s">
        <v>541</v>
      </c>
      <c r="H2488">
        <v>640372</v>
      </c>
      <c r="J2488">
        <v>99999</v>
      </c>
      <c r="K2488">
        <v>12</v>
      </c>
      <c r="L2488">
        <v>51.817570000000003</v>
      </c>
      <c r="M2488">
        <v>21.077846000000001</v>
      </c>
      <c r="N2488">
        <v>1</v>
      </c>
      <c r="O2488" t="s">
        <v>4559</v>
      </c>
      <c r="P2488" t="s">
        <v>4567</v>
      </c>
      <c r="Q2488" t="s">
        <v>4579</v>
      </c>
      <c r="R2488" s="4">
        <v>46108</v>
      </c>
      <c r="S2488" s="4">
        <v>46108</v>
      </c>
    </row>
    <row r="2489" spans="1:19" x14ac:dyDescent="0.3">
      <c r="A2489" t="s">
        <v>335</v>
      </c>
      <c r="B2489" s="10">
        <v>6403729999910</v>
      </c>
      <c r="C2489" t="s">
        <v>340</v>
      </c>
      <c r="D2489" t="s">
        <v>342</v>
      </c>
      <c r="E2489" t="s">
        <v>343</v>
      </c>
      <c r="F2489">
        <v>1406115</v>
      </c>
      <c r="G2489" t="s">
        <v>541</v>
      </c>
      <c r="H2489">
        <v>640372</v>
      </c>
      <c r="J2489">
        <v>99999</v>
      </c>
      <c r="K2489">
        <v>10</v>
      </c>
      <c r="L2489">
        <v>51.819384999999997</v>
      </c>
      <c r="M2489">
        <v>21.075095999999998</v>
      </c>
      <c r="N2489">
        <v>1</v>
      </c>
      <c r="O2489" t="s">
        <v>4559</v>
      </c>
      <c r="P2489" t="s">
        <v>4567</v>
      </c>
      <c r="Q2489" t="s">
        <v>4579</v>
      </c>
      <c r="R2489" s="4">
        <v>46108</v>
      </c>
      <c r="S2489" s="4">
        <v>46108</v>
      </c>
    </row>
    <row r="2490" spans="1:19" x14ac:dyDescent="0.3">
      <c r="A2490" t="s">
        <v>336</v>
      </c>
      <c r="B2490" s="10">
        <v>6884271958110</v>
      </c>
      <c r="C2490" t="s">
        <v>340</v>
      </c>
      <c r="D2490" t="s">
        <v>341</v>
      </c>
      <c r="E2490" t="s">
        <v>348</v>
      </c>
      <c r="F2490">
        <v>1403112</v>
      </c>
      <c r="G2490" t="s">
        <v>348</v>
      </c>
      <c r="H2490">
        <v>688427</v>
      </c>
      <c r="I2490" t="s">
        <v>4754</v>
      </c>
      <c r="J2490">
        <v>19581</v>
      </c>
      <c r="K2490">
        <v>10</v>
      </c>
      <c r="L2490">
        <v>51.739685999999999</v>
      </c>
      <c r="M2490">
        <v>21.674365999999999</v>
      </c>
      <c r="N2490">
        <v>2</v>
      </c>
      <c r="O2490" t="s">
        <v>4553</v>
      </c>
      <c r="P2490" t="s">
        <v>4567</v>
      </c>
      <c r="Q2490" t="s">
        <v>4579</v>
      </c>
      <c r="R2490" s="4">
        <v>46108</v>
      </c>
      <c r="S2490" s="4">
        <v>46108</v>
      </c>
    </row>
    <row r="2491" spans="1:19" x14ac:dyDescent="0.3">
      <c r="A2491" t="s">
        <v>335</v>
      </c>
      <c r="B2491" s="10">
        <v>6168769999926</v>
      </c>
      <c r="C2491" t="s">
        <v>340</v>
      </c>
      <c r="D2491" t="s">
        <v>342</v>
      </c>
      <c r="E2491" t="s">
        <v>346</v>
      </c>
      <c r="F2491">
        <v>1406032</v>
      </c>
      <c r="G2491" t="s">
        <v>4791</v>
      </c>
      <c r="H2491">
        <v>616876</v>
      </c>
      <c r="J2491">
        <v>99999</v>
      </c>
      <c r="K2491">
        <v>26</v>
      </c>
      <c r="L2491">
        <v>51.852688999999998</v>
      </c>
      <c r="M2491">
        <v>21.128748000000002</v>
      </c>
      <c r="N2491">
        <v>1</v>
      </c>
      <c r="O2491" t="s">
        <v>4551</v>
      </c>
      <c r="P2491" t="s">
        <v>4567</v>
      </c>
      <c r="Q2491" t="s">
        <v>4579</v>
      </c>
      <c r="R2491" s="4">
        <v>46108</v>
      </c>
      <c r="S2491" s="4">
        <v>46108</v>
      </c>
    </row>
    <row r="2492" spans="1:19" x14ac:dyDescent="0.3">
      <c r="A2492" t="s">
        <v>336</v>
      </c>
      <c r="B2492" s="10">
        <v>6885399999925</v>
      </c>
      <c r="C2492" t="s">
        <v>340</v>
      </c>
      <c r="D2492" t="s">
        <v>341</v>
      </c>
      <c r="E2492" t="s">
        <v>348</v>
      </c>
      <c r="F2492">
        <v>1403112</v>
      </c>
      <c r="G2492" t="s">
        <v>4719</v>
      </c>
      <c r="H2492">
        <v>688539</v>
      </c>
      <c r="J2492">
        <v>99999</v>
      </c>
      <c r="K2492">
        <v>25</v>
      </c>
      <c r="L2492">
        <v>51.755769000000001</v>
      </c>
      <c r="M2492">
        <v>21.712768000000001</v>
      </c>
      <c r="N2492">
        <v>2</v>
      </c>
      <c r="O2492" t="s">
        <v>4553</v>
      </c>
      <c r="P2492" t="s">
        <v>4567</v>
      </c>
      <c r="Q2492" t="s">
        <v>4579</v>
      </c>
      <c r="R2492" s="4">
        <v>46108</v>
      </c>
      <c r="S2492" s="4">
        <v>46108</v>
      </c>
    </row>
    <row r="2493" spans="1:19" x14ac:dyDescent="0.3">
      <c r="A2493" t="s">
        <v>335</v>
      </c>
      <c r="B2493" s="10">
        <v>616528621589</v>
      </c>
      <c r="C2493" t="s">
        <v>340</v>
      </c>
      <c r="D2493" t="s">
        <v>342</v>
      </c>
      <c r="E2493" t="s">
        <v>346</v>
      </c>
      <c r="F2493">
        <v>1406032</v>
      </c>
      <c r="G2493" t="s">
        <v>351</v>
      </c>
      <c r="H2493">
        <v>616528</v>
      </c>
      <c r="I2493" t="s">
        <v>442</v>
      </c>
      <c r="J2493">
        <v>6215</v>
      </c>
      <c r="K2493">
        <v>89</v>
      </c>
      <c r="L2493">
        <v>51.894793999999997</v>
      </c>
      <c r="M2493">
        <v>20.998576</v>
      </c>
      <c r="N2493">
        <v>1</v>
      </c>
      <c r="O2493" t="s">
        <v>4552</v>
      </c>
      <c r="P2493" t="s">
        <v>4567</v>
      </c>
      <c r="Q2493" t="s">
        <v>4579</v>
      </c>
      <c r="R2493" s="4">
        <v>46108</v>
      </c>
      <c r="S2493" s="4">
        <v>46108</v>
      </c>
    </row>
    <row r="2494" spans="1:19" x14ac:dyDescent="0.3">
      <c r="A2494" t="s">
        <v>335</v>
      </c>
      <c r="B2494" s="10">
        <v>623600999998</v>
      </c>
      <c r="C2494" t="s">
        <v>340</v>
      </c>
      <c r="D2494" t="s">
        <v>342</v>
      </c>
      <c r="E2494" t="s">
        <v>4736</v>
      </c>
      <c r="F2494">
        <v>1406062</v>
      </c>
      <c r="G2494" t="s">
        <v>4794</v>
      </c>
      <c r="H2494">
        <v>623600</v>
      </c>
      <c r="J2494">
        <v>99999</v>
      </c>
      <c r="K2494">
        <v>8</v>
      </c>
      <c r="L2494">
        <v>51.823801000000003</v>
      </c>
      <c r="M2494">
        <v>20.918503000000001</v>
      </c>
      <c r="N2494">
        <v>1</v>
      </c>
      <c r="O2494" t="s">
        <v>4869</v>
      </c>
      <c r="P2494" t="s">
        <v>4567</v>
      </c>
      <c r="Q2494" t="s">
        <v>4579</v>
      </c>
      <c r="R2494" s="4">
        <v>46108</v>
      </c>
      <c r="S2494" s="4">
        <v>46108</v>
      </c>
    </row>
    <row r="2495" spans="1:19" x14ac:dyDescent="0.3">
      <c r="A2495" t="s">
        <v>335</v>
      </c>
      <c r="B2495" s="10">
        <v>623681236494</v>
      </c>
      <c r="C2495" t="s">
        <v>340</v>
      </c>
      <c r="D2495" t="s">
        <v>342</v>
      </c>
      <c r="E2495" t="s">
        <v>4736</v>
      </c>
      <c r="F2495">
        <v>1406062</v>
      </c>
      <c r="G2495" t="s">
        <v>4736</v>
      </c>
      <c r="H2495">
        <v>623681</v>
      </c>
      <c r="I2495" t="s">
        <v>427</v>
      </c>
      <c r="J2495">
        <v>23649</v>
      </c>
      <c r="K2495">
        <v>4</v>
      </c>
      <c r="L2495">
        <v>51.823403999999996</v>
      </c>
      <c r="M2495">
        <v>20.921558999999998</v>
      </c>
      <c r="N2495">
        <v>1</v>
      </c>
      <c r="O2495" t="s">
        <v>4869</v>
      </c>
      <c r="P2495" t="s">
        <v>4567</v>
      </c>
      <c r="Q2495" t="s">
        <v>4579</v>
      </c>
      <c r="R2495" s="4">
        <v>46108</v>
      </c>
      <c r="S2495" s="4">
        <v>46108</v>
      </c>
    </row>
    <row r="2496" spans="1:19" x14ac:dyDescent="0.3">
      <c r="A2496" t="s">
        <v>335</v>
      </c>
      <c r="B2496" s="10" t="s">
        <v>4795</v>
      </c>
      <c r="C2496" t="s">
        <v>340</v>
      </c>
      <c r="D2496" t="s">
        <v>342</v>
      </c>
      <c r="E2496" t="s">
        <v>4736</v>
      </c>
      <c r="F2496">
        <v>1406062</v>
      </c>
      <c r="G2496" t="s">
        <v>4736</v>
      </c>
      <c r="H2496">
        <v>623681</v>
      </c>
      <c r="I2496" t="s">
        <v>427</v>
      </c>
      <c r="J2496">
        <v>23649</v>
      </c>
      <c r="K2496" t="s">
        <v>417</v>
      </c>
      <c r="L2496">
        <v>51.824120000000001</v>
      </c>
      <c r="M2496">
        <v>20.921246</v>
      </c>
      <c r="N2496">
        <v>1</v>
      </c>
      <c r="O2496" t="s">
        <v>4869</v>
      </c>
      <c r="P2496" t="s">
        <v>4567</v>
      </c>
      <c r="Q2496" t="s">
        <v>4579</v>
      </c>
      <c r="R2496" s="4">
        <v>46108</v>
      </c>
      <c r="S2496" s="4">
        <v>46108</v>
      </c>
    </row>
    <row r="2497" spans="1:19" x14ac:dyDescent="0.3">
      <c r="A2497" t="s">
        <v>335</v>
      </c>
      <c r="B2497" s="10">
        <v>623681236491</v>
      </c>
      <c r="C2497" t="s">
        <v>340</v>
      </c>
      <c r="D2497" t="s">
        <v>342</v>
      </c>
      <c r="E2497" t="s">
        <v>4736</v>
      </c>
      <c r="F2497">
        <v>1406062</v>
      </c>
      <c r="G2497" t="s">
        <v>4736</v>
      </c>
      <c r="H2497">
        <v>623681</v>
      </c>
      <c r="I2497" t="s">
        <v>427</v>
      </c>
      <c r="J2497">
        <v>23649</v>
      </c>
      <c r="K2497">
        <v>1</v>
      </c>
      <c r="L2497">
        <v>51.823892000000001</v>
      </c>
      <c r="M2497">
        <v>20.920846000000001</v>
      </c>
      <c r="N2497">
        <v>1</v>
      </c>
      <c r="O2497" t="s">
        <v>4869</v>
      </c>
      <c r="P2497" t="s">
        <v>4567</v>
      </c>
      <c r="Q2497" t="s">
        <v>4579</v>
      </c>
      <c r="R2497" s="4">
        <v>46108</v>
      </c>
      <c r="S2497" s="4">
        <v>46108</v>
      </c>
    </row>
    <row r="2498" spans="1:19" x14ac:dyDescent="0.3">
      <c r="A2498" t="s">
        <v>335</v>
      </c>
      <c r="B2498" s="10">
        <v>623681236492</v>
      </c>
      <c r="C2498" t="s">
        <v>340</v>
      </c>
      <c r="D2498" t="s">
        <v>342</v>
      </c>
      <c r="E2498" t="s">
        <v>4736</v>
      </c>
      <c r="F2498">
        <v>1406062</v>
      </c>
      <c r="G2498" t="s">
        <v>4736</v>
      </c>
      <c r="H2498">
        <v>623681</v>
      </c>
      <c r="I2498" t="s">
        <v>427</v>
      </c>
      <c r="J2498">
        <v>23649</v>
      </c>
      <c r="K2498">
        <v>2</v>
      </c>
      <c r="L2498">
        <v>51.823394</v>
      </c>
      <c r="M2498">
        <v>20.921226999999998</v>
      </c>
      <c r="N2498">
        <v>1</v>
      </c>
      <c r="O2498" t="s">
        <v>4869</v>
      </c>
      <c r="P2498" t="s">
        <v>4567</v>
      </c>
      <c r="Q2498" t="s">
        <v>4579</v>
      </c>
      <c r="R2498" s="4">
        <v>46108</v>
      </c>
      <c r="S2498" s="4">
        <v>46108</v>
      </c>
    </row>
    <row r="2499" spans="1:19" x14ac:dyDescent="0.3">
      <c r="A2499" t="s">
        <v>336</v>
      </c>
      <c r="B2499" s="10">
        <v>975434535053</v>
      </c>
      <c r="C2499" t="s">
        <v>340</v>
      </c>
      <c r="D2499" t="s">
        <v>341</v>
      </c>
      <c r="E2499" t="s">
        <v>374</v>
      </c>
      <c r="F2499">
        <v>1403021</v>
      </c>
      <c r="G2499" t="s">
        <v>374</v>
      </c>
      <c r="H2499">
        <v>975434</v>
      </c>
      <c r="I2499" t="s">
        <v>402</v>
      </c>
      <c r="J2499">
        <v>5350</v>
      </c>
      <c r="K2499">
        <v>53</v>
      </c>
      <c r="L2499">
        <v>51.792852000000003</v>
      </c>
      <c r="M2499">
        <v>21.589901999999999</v>
      </c>
      <c r="N2499">
        <v>1</v>
      </c>
      <c r="O2499" t="s">
        <v>4557</v>
      </c>
      <c r="P2499" t="s">
        <v>4567</v>
      </c>
      <c r="Q2499" t="s">
        <v>4579</v>
      </c>
      <c r="R2499" s="4">
        <v>46108</v>
      </c>
      <c r="S2499" s="4">
        <v>46108</v>
      </c>
    </row>
    <row r="2500" spans="1:19" x14ac:dyDescent="0.3">
      <c r="A2500" t="s">
        <v>336</v>
      </c>
      <c r="B2500" s="10">
        <v>975434535051</v>
      </c>
      <c r="C2500" t="s">
        <v>340</v>
      </c>
      <c r="D2500" t="s">
        <v>341</v>
      </c>
      <c r="E2500" t="s">
        <v>374</v>
      </c>
      <c r="F2500">
        <v>1403021</v>
      </c>
      <c r="G2500" t="s">
        <v>374</v>
      </c>
      <c r="H2500">
        <v>975434</v>
      </c>
      <c r="I2500" t="s">
        <v>402</v>
      </c>
      <c r="J2500">
        <v>5350</v>
      </c>
      <c r="K2500">
        <v>51</v>
      </c>
      <c r="L2500">
        <v>51.792774999999999</v>
      </c>
      <c r="M2500">
        <v>21.589935000000001</v>
      </c>
      <c r="N2500">
        <v>1</v>
      </c>
      <c r="O2500" t="s">
        <v>4557</v>
      </c>
      <c r="P2500" t="s">
        <v>4567</v>
      </c>
      <c r="Q2500" t="s">
        <v>4579</v>
      </c>
      <c r="R2500" s="4">
        <v>46108</v>
      </c>
      <c r="S2500" s="4">
        <v>46108</v>
      </c>
    </row>
    <row r="2501" spans="1:19" x14ac:dyDescent="0.3">
      <c r="A2501" t="s">
        <v>336</v>
      </c>
      <c r="B2501" s="10">
        <v>975434535047</v>
      </c>
      <c r="C2501" t="s">
        <v>340</v>
      </c>
      <c r="D2501" t="s">
        <v>341</v>
      </c>
      <c r="E2501" t="s">
        <v>374</v>
      </c>
      <c r="F2501">
        <v>1403021</v>
      </c>
      <c r="G2501" t="s">
        <v>374</v>
      </c>
      <c r="H2501">
        <v>975434</v>
      </c>
      <c r="I2501" t="s">
        <v>402</v>
      </c>
      <c r="J2501">
        <v>5350</v>
      </c>
      <c r="K2501">
        <v>47</v>
      </c>
      <c r="L2501">
        <v>51.792521000000001</v>
      </c>
      <c r="M2501">
        <v>21.590050000000002</v>
      </c>
      <c r="N2501">
        <v>1</v>
      </c>
      <c r="O2501" t="s">
        <v>4557</v>
      </c>
      <c r="P2501" t="s">
        <v>4567</v>
      </c>
      <c r="Q2501" t="s">
        <v>4579</v>
      </c>
      <c r="R2501" s="4">
        <v>46108</v>
      </c>
      <c r="S2501" s="4">
        <v>46108</v>
      </c>
    </row>
    <row r="2502" spans="1:19" x14ac:dyDescent="0.3">
      <c r="A2502" t="s">
        <v>336</v>
      </c>
      <c r="B2502" s="10">
        <v>97543495724</v>
      </c>
      <c r="C2502" t="s">
        <v>340</v>
      </c>
      <c r="D2502" t="s">
        <v>341</v>
      </c>
      <c r="E2502" t="s">
        <v>374</v>
      </c>
      <c r="F2502">
        <v>1403021</v>
      </c>
      <c r="G2502" t="s">
        <v>374</v>
      </c>
      <c r="H2502">
        <v>975434</v>
      </c>
      <c r="I2502" t="s">
        <v>350</v>
      </c>
      <c r="J2502">
        <v>9572</v>
      </c>
      <c r="K2502">
        <v>4</v>
      </c>
      <c r="L2502">
        <v>51.787827</v>
      </c>
      <c r="M2502">
        <v>21.592148999999999</v>
      </c>
      <c r="N2502">
        <v>1</v>
      </c>
      <c r="O2502" t="s">
        <v>4557</v>
      </c>
      <c r="P2502" t="s">
        <v>4567</v>
      </c>
      <c r="Q2502" t="s">
        <v>4579</v>
      </c>
      <c r="R2502" s="4">
        <v>46108</v>
      </c>
      <c r="S2502" s="4">
        <v>46108</v>
      </c>
    </row>
    <row r="2503" spans="1:19" x14ac:dyDescent="0.3">
      <c r="A2503" t="s">
        <v>336</v>
      </c>
      <c r="B2503" s="10">
        <v>97543495726</v>
      </c>
      <c r="C2503" t="s">
        <v>340</v>
      </c>
      <c r="D2503" t="s">
        <v>341</v>
      </c>
      <c r="E2503" t="s">
        <v>374</v>
      </c>
      <c r="F2503">
        <v>1403021</v>
      </c>
      <c r="G2503" t="s">
        <v>374</v>
      </c>
      <c r="H2503">
        <v>975434</v>
      </c>
      <c r="I2503" t="s">
        <v>350</v>
      </c>
      <c r="J2503">
        <v>9572</v>
      </c>
      <c r="K2503">
        <v>6</v>
      </c>
      <c r="L2503">
        <v>51.787726999999997</v>
      </c>
      <c r="M2503">
        <v>21.592210999999999</v>
      </c>
      <c r="N2503">
        <v>1</v>
      </c>
      <c r="O2503" t="s">
        <v>4557</v>
      </c>
      <c r="P2503" t="s">
        <v>4567</v>
      </c>
      <c r="Q2503" t="s">
        <v>4579</v>
      </c>
      <c r="R2503" s="4">
        <v>46108</v>
      </c>
      <c r="S2503" s="4">
        <v>46108</v>
      </c>
    </row>
    <row r="2504" spans="1:19" x14ac:dyDescent="0.3">
      <c r="A2504" t="s">
        <v>335</v>
      </c>
      <c r="B2504" s="10" t="s">
        <v>4797</v>
      </c>
      <c r="C2504" t="s">
        <v>340</v>
      </c>
      <c r="D2504" t="s">
        <v>342</v>
      </c>
      <c r="E2504" t="s">
        <v>4736</v>
      </c>
      <c r="F2504">
        <v>1406062</v>
      </c>
      <c r="G2504" t="s">
        <v>4769</v>
      </c>
      <c r="H2504">
        <v>623586</v>
      </c>
      <c r="J2504">
        <v>99999</v>
      </c>
      <c r="K2504" t="s">
        <v>409</v>
      </c>
      <c r="L2504">
        <v>51.807473000000002</v>
      </c>
      <c r="M2504">
        <v>20.988544999999998</v>
      </c>
      <c r="N2504">
        <v>1</v>
      </c>
      <c r="O2504" t="s">
        <v>4868</v>
      </c>
      <c r="P2504" t="s">
        <v>4567</v>
      </c>
      <c r="Q2504" t="s">
        <v>4579</v>
      </c>
      <c r="R2504" s="4">
        <v>46108</v>
      </c>
      <c r="S2504" s="4">
        <v>46108</v>
      </c>
    </row>
    <row r="2505" spans="1:19" x14ac:dyDescent="0.3">
      <c r="A2505" t="s">
        <v>335</v>
      </c>
      <c r="B2505" s="10" t="s">
        <v>4798</v>
      </c>
      <c r="C2505" t="s">
        <v>340</v>
      </c>
      <c r="D2505" t="s">
        <v>342</v>
      </c>
      <c r="E2505" t="s">
        <v>4736</v>
      </c>
      <c r="F2505">
        <v>1406062</v>
      </c>
      <c r="G2505" t="s">
        <v>4769</v>
      </c>
      <c r="H2505">
        <v>623586</v>
      </c>
      <c r="J2505">
        <v>99999</v>
      </c>
      <c r="K2505" t="s">
        <v>472</v>
      </c>
      <c r="L2505">
        <v>51.808931999999999</v>
      </c>
      <c r="M2505">
        <v>20.997394</v>
      </c>
      <c r="N2505">
        <v>1</v>
      </c>
      <c r="O2505" t="s">
        <v>4868</v>
      </c>
      <c r="P2505" t="s">
        <v>4567</v>
      </c>
      <c r="Q2505" t="s">
        <v>4579</v>
      </c>
      <c r="R2505" s="4">
        <v>46108</v>
      </c>
      <c r="S2505" s="4">
        <v>46108</v>
      </c>
    </row>
    <row r="2506" spans="1:19" x14ac:dyDescent="0.3">
      <c r="A2506" t="s">
        <v>336</v>
      </c>
      <c r="B2506" s="10" t="s">
        <v>4799</v>
      </c>
      <c r="C2506" t="s">
        <v>340</v>
      </c>
      <c r="D2506" t="s">
        <v>341</v>
      </c>
      <c r="E2506" t="s">
        <v>634</v>
      </c>
      <c r="F2506">
        <v>1403144</v>
      </c>
      <c r="G2506" t="s">
        <v>635</v>
      </c>
      <c r="H2506">
        <v>975983</v>
      </c>
      <c r="I2506" t="s">
        <v>501</v>
      </c>
      <c r="J2506">
        <v>3839</v>
      </c>
      <c r="K2506" t="s">
        <v>4673</v>
      </c>
      <c r="L2506">
        <v>51.810214000000002</v>
      </c>
      <c r="M2506">
        <v>21.910622</v>
      </c>
      <c r="N2506">
        <v>1</v>
      </c>
      <c r="O2506" t="s">
        <v>4554</v>
      </c>
      <c r="P2506" t="s">
        <v>4567</v>
      </c>
      <c r="Q2506" t="s">
        <v>4579</v>
      </c>
      <c r="R2506" s="4">
        <v>46108</v>
      </c>
      <c r="S2506" s="4">
        <v>46108</v>
      </c>
    </row>
    <row r="2507" spans="1:19" x14ac:dyDescent="0.3">
      <c r="A2507" t="s">
        <v>336</v>
      </c>
      <c r="B2507" s="10" t="s">
        <v>4800</v>
      </c>
      <c r="C2507" t="s">
        <v>340</v>
      </c>
      <c r="D2507" t="s">
        <v>341</v>
      </c>
      <c r="E2507" t="s">
        <v>634</v>
      </c>
      <c r="F2507">
        <v>1403144</v>
      </c>
      <c r="G2507" t="s">
        <v>635</v>
      </c>
      <c r="H2507">
        <v>975983</v>
      </c>
      <c r="I2507" t="s">
        <v>4724</v>
      </c>
      <c r="J2507">
        <v>9182</v>
      </c>
      <c r="K2507" t="s">
        <v>357</v>
      </c>
      <c r="L2507">
        <v>51.808501</v>
      </c>
      <c r="M2507">
        <v>21.908041999999998</v>
      </c>
      <c r="N2507">
        <v>1</v>
      </c>
      <c r="O2507" t="s">
        <v>4554</v>
      </c>
      <c r="P2507" t="s">
        <v>4567</v>
      </c>
      <c r="Q2507" t="s">
        <v>4579</v>
      </c>
      <c r="R2507" s="4">
        <v>46108</v>
      </c>
      <c r="S2507" s="4">
        <v>46108</v>
      </c>
    </row>
    <row r="2508" spans="1:19" x14ac:dyDescent="0.3">
      <c r="A2508" t="s">
        <v>336</v>
      </c>
      <c r="B2508" s="10">
        <v>975983918214</v>
      </c>
      <c r="C2508" t="s">
        <v>340</v>
      </c>
      <c r="D2508" t="s">
        <v>341</v>
      </c>
      <c r="E2508" t="s">
        <v>634</v>
      </c>
      <c r="F2508">
        <v>1403144</v>
      </c>
      <c r="G2508" t="s">
        <v>635</v>
      </c>
      <c r="H2508">
        <v>975983</v>
      </c>
      <c r="I2508" t="s">
        <v>4724</v>
      </c>
      <c r="J2508">
        <v>9182</v>
      </c>
      <c r="K2508">
        <v>14</v>
      </c>
      <c r="L2508">
        <v>51.807862999999998</v>
      </c>
      <c r="M2508">
        <v>21.908131000000001</v>
      </c>
      <c r="N2508">
        <v>1</v>
      </c>
      <c r="O2508" t="s">
        <v>4554</v>
      </c>
      <c r="P2508" t="s">
        <v>4567</v>
      </c>
      <c r="Q2508" t="s">
        <v>4579</v>
      </c>
      <c r="R2508" s="4">
        <v>46108</v>
      </c>
      <c r="S2508" s="4">
        <v>46108</v>
      </c>
    </row>
    <row r="2509" spans="1:19" x14ac:dyDescent="0.3">
      <c r="A2509" t="s">
        <v>336</v>
      </c>
      <c r="B2509" s="10">
        <v>97598391825</v>
      </c>
      <c r="C2509" t="s">
        <v>340</v>
      </c>
      <c r="D2509" t="s">
        <v>341</v>
      </c>
      <c r="E2509" t="s">
        <v>634</v>
      </c>
      <c r="F2509">
        <v>1403144</v>
      </c>
      <c r="G2509" t="s">
        <v>635</v>
      </c>
      <c r="H2509">
        <v>975983</v>
      </c>
      <c r="I2509" t="s">
        <v>4724</v>
      </c>
      <c r="J2509">
        <v>9182</v>
      </c>
      <c r="K2509">
        <v>5</v>
      </c>
      <c r="L2509">
        <v>51.807153</v>
      </c>
      <c r="M2509">
        <v>21.907233000000002</v>
      </c>
      <c r="N2509">
        <v>1</v>
      </c>
      <c r="O2509" t="s">
        <v>4554</v>
      </c>
      <c r="P2509" t="s">
        <v>4567</v>
      </c>
      <c r="Q2509" t="s">
        <v>4579</v>
      </c>
      <c r="R2509" s="4">
        <v>46108</v>
      </c>
      <c r="S2509" s="4">
        <v>46108</v>
      </c>
    </row>
    <row r="2510" spans="1:19" x14ac:dyDescent="0.3">
      <c r="A2510" t="s">
        <v>336</v>
      </c>
      <c r="B2510" s="10">
        <v>9759833376457</v>
      </c>
      <c r="C2510" t="s">
        <v>340</v>
      </c>
      <c r="D2510" t="s">
        <v>341</v>
      </c>
      <c r="E2510" t="s">
        <v>634</v>
      </c>
      <c r="F2510">
        <v>1403144</v>
      </c>
      <c r="G2510" t="s">
        <v>635</v>
      </c>
      <c r="H2510">
        <v>975983</v>
      </c>
      <c r="I2510" t="s">
        <v>4723</v>
      </c>
      <c r="J2510">
        <v>33764</v>
      </c>
      <c r="K2510">
        <v>57</v>
      </c>
      <c r="L2510">
        <v>51.805759999999999</v>
      </c>
      <c r="M2510">
        <v>21.909295</v>
      </c>
      <c r="N2510">
        <v>1</v>
      </c>
      <c r="O2510" t="s">
        <v>4554</v>
      </c>
      <c r="P2510" t="s">
        <v>4567</v>
      </c>
      <c r="Q2510" t="s">
        <v>4579</v>
      </c>
      <c r="R2510" s="4">
        <v>46108</v>
      </c>
      <c r="S2510" s="4">
        <v>46108</v>
      </c>
    </row>
    <row r="2511" spans="1:19" x14ac:dyDescent="0.3">
      <c r="A2511" t="s">
        <v>336</v>
      </c>
      <c r="B2511" s="10" t="s">
        <v>4801</v>
      </c>
      <c r="C2511" t="s">
        <v>340</v>
      </c>
      <c r="D2511" t="s">
        <v>341</v>
      </c>
      <c r="E2511" t="s">
        <v>634</v>
      </c>
      <c r="F2511">
        <v>1403144</v>
      </c>
      <c r="G2511" t="s">
        <v>635</v>
      </c>
      <c r="H2511">
        <v>975983</v>
      </c>
      <c r="I2511" t="s">
        <v>4723</v>
      </c>
      <c r="J2511">
        <v>33764</v>
      </c>
      <c r="K2511" t="s">
        <v>508</v>
      </c>
      <c r="L2511">
        <v>51.805363999999997</v>
      </c>
      <c r="M2511">
        <v>21.909679000000001</v>
      </c>
      <c r="N2511">
        <v>1</v>
      </c>
      <c r="O2511" t="s">
        <v>4554</v>
      </c>
      <c r="P2511" t="s">
        <v>4567</v>
      </c>
      <c r="Q2511" t="s">
        <v>4579</v>
      </c>
      <c r="R2511" s="4">
        <v>46108</v>
      </c>
      <c r="S2511" s="4">
        <v>46108</v>
      </c>
    </row>
    <row r="2512" spans="1:19" x14ac:dyDescent="0.3">
      <c r="A2512" t="s">
        <v>336</v>
      </c>
      <c r="B2512" s="10">
        <v>9759833376469</v>
      </c>
      <c r="C2512" t="s">
        <v>340</v>
      </c>
      <c r="D2512" t="s">
        <v>341</v>
      </c>
      <c r="E2512" t="s">
        <v>634</v>
      </c>
      <c r="F2512">
        <v>1403144</v>
      </c>
      <c r="G2512" t="s">
        <v>635</v>
      </c>
      <c r="H2512">
        <v>975983</v>
      </c>
      <c r="I2512" t="s">
        <v>4723</v>
      </c>
      <c r="J2512">
        <v>33764</v>
      </c>
      <c r="K2512">
        <v>69</v>
      </c>
      <c r="L2512">
        <v>51.805200999999997</v>
      </c>
      <c r="M2512">
        <v>21.911382</v>
      </c>
      <c r="N2512">
        <v>1</v>
      </c>
      <c r="O2512" t="s">
        <v>4554</v>
      </c>
      <c r="P2512" t="s">
        <v>4567</v>
      </c>
      <c r="Q2512" t="s">
        <v>4579</v>
      </c>
      <c r="R2512" s="4">
        <v>46108</v>
      </c>
      <c r="S2512" s="4">
        <v>46108</v>
      </c>
    </row>
    <row r="2513" spans="1:19" x14ac:dyDescent="0.3">
      <c r="A2513" t="s">
        <v>336</v>
      </c>
      <c r="B2513" s="10">
        <v>9759833376471</v>
      </c>
      <c r="C2513" t="s">
        <v>340</v>
      </c>
      <c r="D2513" t="s">
        <v>341</v>
      </c>
      <c r="E2513" t="s">
        <v>634</v>
      </c>
      <c r="F2513">
        <v>1403144</v>
      </c>
      <c r="G2513" t="s">
        <v>635</v>
      </c>
      <c r="H2513">
        <v>975983</v>
      </c>
      <c r="I2513" t="s">
        <v>4723</v>
      </c>
      <c r="J2513">
        <v>33764</v>
      </c>
      <c r="K2513">
        <v>71</v>
      </c>
      <c r="L2513">
        <v>51.805109000000002</v>
      </c>
      <c r="M2513">
        <v>21.911677000000001</v>
      </c>
      <c r="N2513">
        <v>1</v>
      </c>
      <c r="O2513" t="s">
        <v>4554</v>
      </c>
      <c r="P2513" t="s">
        <v>4567</v>
      </c>
      <c r="Q2513" t="s">
        <v>4579</v>
      </c>
      <c r="R2513" s="4">
        <v>46108</v>
      </c>
      <c r="S2513" s="4">
        <v>46108</v>
      </c>
    </row>
    <row r="2514" spans="1:19" x14ac:dyDescent="0.3">
      <c r="A2514" t="s">
        <v>336</v>
      </c>
      <c r="B2514" s="10">
        <v>9759831097114</v>
      </c>
      <c r="C2514" t="s">
        <v>340</v>
      </c>
      <c r="D2514" t="s">
        <v>341</v>
      </c>
      <c r="E2514" t="s">
        <v>634</v>
      </c>
      <c r="F2514">
        <v>1403144</v>
      </c>
      <c r="G2514" t="s">
        <v>635</v>
      </c>
      <c r="H2514">
        <v>975983</v>
      </c>
      <c r="I2514" t="s">
        <v>4706</v>
      </c>
      <c r="J2514">
        <v>10971</v>
      </c>
      <c r="K2514">
        <v>14</v>
      </c>
      <c r="L2514">
        <v>51.785595000000001</v>
      </c>
      <c r="M2514">
        <v>21.917840000000002</v>
      </c>
      <c r="N2514">
        <v>1</v>
      </c>
      <c r="O2514" t="s">
        <v>4554</v>
      </c>
      <c r="P2514" t="s">
        <v>4567</v>
      </c>
      <c r="Q2514" t="s">
        <v>4579</v>
      </c>
      <c r="R2514" s="4">
        <v>46108</v>
      </c>
      <c r="S2514" s="4">
        <v>46108</v>
      </c>
    </row>
    <row r="2515" spans="1:19" x14ac:dyDescent="0.3">
      <c r="A2515" t="s">
        <v>336</v>
      </c>
      <c r="B2515" s="10">
        <v>6804149999971</v>
      </c>
      <c r="C2515" t="s">
        <v>340</v>
      </c>
      <c r="D2515" t="s">
        <v>341</v>
      </c>
      <c r="E2515" t="s">
        <v>364</v>
      </c>
      <c r="F2515">
        <v>1403072</v>
      </c>
      <c r="G2515" t="s">
        <v>569</v>
      </c>
      <c r="H2515">
        <v>680414</v>
      </c>
      <c r="J2515">
        <v>99999</v>
      </c>
      <c r="K2515">
        <v>71</v>
      </c>
      <c r="L2515">
        <v>51.673937000000002</v>
      </c>
      <c r="M2515">
        <v>21.538836</v>
      </c>
      <c r="N2515">
        <v>1</v>
      </c>
      <c r="O2515" t="s">
        <v>4555</v>
      </c>
      <c r="P2515" t="s">
        <v>4567</v>
      </c>
      <c r="Q2515" t="s">
        <v>4579</v>
      </c>
      <c r="R2515" s="4">
        <v>46108</v>
      </c>
      <c r="S2515" s="4">
        <v>46108</v>
      </c>
    </row>
    <row r="2516" spans="1:19" x14ac:dyDescent="0.3">
      <c r="A2516" t="s">
        <v>336</v>
      </c>
      <c r="B2516" s="10" t="s">
        <v>4802</v>
      </c>
      <c r="C2516" t="s">
        <v>340</v>
      </c>
      <c r="D2516" t="s">
        <v>341</v>
      </c>
      <c r="E2516" t="s">
        <v>364</v>
      </c>
      <c r="F2516">
        <v>1403072</v>
      </c>
      <c r="G2516" t="s">
        <v>569</v>
      </c>
      <c r="H2516">
        <v>680414</v>
      </c>
      <c r="J2516">
        <v>99999</v>
      </c>
      <c r="K2516" t="s">
        <v>4746</v>
      </c>
      <c r="L2516">
        <v>51.678198000000002</v>
      </c>
      <c r="M2516">
        <v>21.551707</v>
      </c>
      <c r="N2516">
        <v>1</v>
      </c>
      <c r="O2516" t="s">
        <v>4555</v>
      </c>
      <c r="P2516" t="s">
        <v>4567</v>
      </c>
      <c r="Q2516" t="s">
        <v>4579</v>
      </c>
      <c r="R2516" s="4">
        <v>46108</v>
      </c>
      <c r="S2516" s="4">
        <v>46108</v>
      </c>
    </row>
    <row r="2517" spans="1:19" x14ac:dyDescent="0.3">
      <c r="A2517" t="s">
        <v>336</v>
      </c>
      <c r="B2517" s="10" t="s">
        <v>4803</v>
      </c>
      <c r="C2517" t="s">
        <v>340</v>
      </c>
      <c r="D2517" t="s">
        <v>341</v>
      </c>
      <c r="E2517" t="s">
        <v>364</v>
      </c>
      <c r="F2517">
        <v>1403072</v>
      </c>
      <c r="G2517" t="s">
        <v>569</v>
      </c>
      <c r="H2517">
        <v>680414</v>
      </c>
      <c r="J2517">
        <v>99999</v>
      </c>
      <c r="K2517" t="s">
        <v>454</v>
      </c>
      <c r="L2517">
        <v>51.679867999999999</v>
      </c>
      <c r="M2517">
        <v>21.547552</v>
      </c>
      <c r="N2517">
        <v>1</v>
      </c>
      <c r="O2517" t="s">
        <v>4555</v>
      </c>
      <c r="P2517" t="s">
        <v>4567</v>
      </c>
      <c r="Q2517" t="s">
        <v>4579</v>
      </c>
      <c r="R2517" s="4">
        <v>46108</v>
      </c>
      <c r="S2517" s="4">
        <v>46108</v>
      </c>
    </row>
    <row r="2518" spans="1:19" x14ac:dyDescent="0.3">
      <c r="A2518" t="s">
        <v>335</v>
      </c>
      <c r="B2518" s="10">
        <v>64035099999127</v>
      </c>
      <c r="C2518" t="s">
        <v>340</v>
      </c>
      <c r="D2518" t="s">
        <v>342</v>
      </c>
      <c r="E2518" t="s">
        <v>343</v>
      </c>
      <c r="F2518">
        <v>1406115</v>
      </c>
      <c r="G2518" t="s">
        <v>4726</v>
      </c>
      <c r="H2518">
        <v>640350</v>
      </c>
      <c r="J2518">
        <v>99999</v>
      </c>
      <c r="K2518">
        <v>127</v>
      </c>
      <c r="L2518">
        <v>51.829003</v>
      </c>
      <c r="M2518">
        <v>21.259934999999999</v>
      </c>
      <c r="N2518">
        <v>1</v>
      </c>
      <c r="O2518" t="s">
        <v>4551</v>
      </c>
      <c r="P2518" t="s">
        <v>4567</v>
      </c>
      <c r="Q2518" t="s">
        <v>4579</v>
      </c>
      <c r="R2518" s="4">
        <v>46108</v>
      </c>
      <c r="S2518" s="4">
        <v>46108</v>
      </c>
    </row>
    <row r="2519" spans="1:19" x14ac:dyDescent="0.3">
      <c r="A2519" t="s">
        <v>336</v>
      </c>
      <c r="B2519" s="10">
        <v>6884271958112</v>
      </c>
      <c r="C2519" t="s">
        <v>340</v>
      </c>
      <c r="D2519" t="s">
        <v>341</v>
      </c>
      <c r="E2519" t="s">
        <v>348</v>
      </c>
      <c r="F2519">
        <v>1403112</v>
      </c>
      <c r="G2519" t="s">
        <v>348</v>
      </c>
      <c r="H2519">
        <v>688427</v>
      </c>
      <c r="I2519" t="s">
        <v>4754</v>
      </c>
      <c r="J2519">
        <v>19581</v>
      </c>
      <c r="K2519">
        <v>12</v>
      </c>
      <c r="L2519">
        <v>51.739590999999997</v>
      </c>
      <c r="M2519">
        <v>21.674681</v>
      </c>
      <c r="N2519">
        <v>1</v>
      </c>
      <c r="O2519" t="s">
        <v>4553</v>
      </c>
      <c r="P2519" t="s">
        <v>4567</v>
      </c>
      <c r="Q2519" t="s">
        <v>4579</v>
      </c>
      <c r="R2519" s="4">
        <v>46108</v>
      </c>
      <c r="S2519" s="4">
        <v>46108</v>
      </c>
    </row>
    <row r="2520" spans="1:19" x14ac:dyDescent="0.3">
      <c r="A2520" t="s">
        <v>336</v>
      </c>
      <c r="B2520" s="10" t="s">
        <v>4804</v>
      </c>
      <c r="C2520" t="s">
        <v>340</v>
      </c>
      <c r="D2520" t="s">
        <v>341</v>
      </c>
      <c r="E2520" t="s">
        <v>348</v>
      </c>
      <c r="F2520">
        <v>1403112</v>
      </c>
      <c r="G2520" t="s">
        <v>348</v>
      </c>
      <c r="H2520">
        <v>688427</v>
      </c>
      <c r="I2520" t="s">
        <v>4754</v>
      </c>
      <c r="J2520">
        <v>19581</v>
      </c>
      <c r="K2520" t="s">
        <v>435</v>
      </c>
      <c r="L2520">
        <v>51.739573999999998</v>
      </c>
      <c r="M2520">
        <v>21.674423000000001</v>
      </c>
      <c r="N2520">
        <v>1</v>
      </c>
      <c r="O2520" t="s">
        <v>4553</v>
      </c>
      <c r="P2520" t="s">
        <v>4567</v>
      </c>
      <c r="Q2520" t="s">
        <v>4579</v>
      </c>
      <c r="R2520" s="4">
        <v>46108</v>
      </c>
      <c r="S2520" s="4">
        <v>46108</v>
      </c>
    </row>
    <row r="2521" spans="1:19" x14ac:dyDescent="0.3">
      <c r="A2521" t="s">
        <v>336</v>
      </c>
      <c r="B2521" s="10">
        <v>6884271483412</v>
      </c>
      <c r="C2521" t="s">
        <v>340</v>
      </c>
      <c r="D2521" t="s">
        <v>341</v>
      </c>
      <c r="E2521" t="s">
        <v>348</v>
      </c>
      <c r="F2521">
        <v>1403112</v>
      </c>
      <c r="G2521" t="s">
        <v>348</v>
      </c>
      <c r="H2521">
        <v>688427</v>
      </c>
      <c r="I2521" t="s">
        <v>433</v>
      </c>
      <c r="J2521">
        <v>14834</v>
      </c>
      <c r="K2521">
        <v>12</v>
      </c>
      <c r="L2521">
        <v>51.738525000000003</v>
      </c>
      <c r="M2521">
        <v>21.675314</v>
      </c>
      <c r="N2521">
        <v>1</v>
      </c>
      <c r="O2521" t="s">
        <v>4553</v>
      </c>
      <c r="P2521" t="s">
        <v>4567</v>
      </c>
      <c r="Q2521" t="s">
        <v>4579</v>
      </c>
      <c r="R2521" s="4">
        <v>46108</v>
      </c>
      <c r="S2521" s="4">
        <v>46108</v>
      </c>
    </row>
    <row r="2522" spans="1:19" x14ac:dyDescent="0.3">
      <c r="A2522" t="s">
        <v>336</v>
      </c>
      <c r="B2522" s="10">
        <v>6882909999935</v>
      </c>
      <c r="C2522" t="s">
        <v>340</v>
      </c>
      <c r="D2522" t="s">
        <v>341</v>
      </c>
      <c r="E2522" t="s">
        <v>348</v>
      </c>
      <c r="F2522">
        <v>1403112</v>
      </c>
      <c r="G2522" t="s">
        <v>4712</v>
      </c>
      <c r="H2522">
        <v>688290</v>
      </c>
      <c r="J2522">
        <v>99999</v>
      </c>
      <c r="K2522">
        <v>35</v>
      </c>
      <c r="L2522">
        <v>51.712473000000003</v>
      </c>
      <c r="M2522">
        <v>21.700914999999998</v>
      </c>
      <c r="N2522">
        <v>1</v>
      </c>
      <c r="O2522" t="s">
        <v>4553</v>
      </c>
      <c r="P2522" t="s">
        <v>4567</v>
      </c>
      <c r="Q2522" t="s">
        <v>4579</v>
      </c>
      <c r="R2522" s="4">
        <v>46108</v>
      </c>
      <c r="S2522" s="4">
        <v>46108</v>
      </c>
    </row>
    <row r="2523" spans="1:19" x14ac:dyDescent="0.3">
      <c r="A2523" t="s">
        <v>336</v>
      </c>
      <c r="B2523" s="10" t="s">
        <v>4805</v>
      </c>
      <c r="C2523" t="s">
        <v>340</v>
      </c>
      <c r="D2523" t="s">
        <v>341</v>
      </c>
      <c r="E2523" t="s">
        <v>348</v>
      </c>
      <c r="F2523">
        <v>1403112</v>
      </c>
      <c r="G2523" t="s">
        <v>348</v>
      </c>
      <c r="H2523">
        <v>688427</v>
      </c>
      <c r="I2523" t="s">
        <v>522</v>
      </c>
      <c r="J2523">
        <v>17011</v>
      </c>
      <c r="K2523" t="s">
        <v>503</v>
      </c>
      <c r="L2523">
        <v>51.742570999999998</v>
      </c>
      <c r="M2523">
        <v>21.674444000000001</v>
      </c>
      <c r="N2523">
        <v>1</v>
      </c>
      <c r="O2523" t="s">
        <v>4553</v>
      </c>
      <c r="P2523" t="s">
        <v>4567</v>
      </c>
      <c r="Q2523" t="s">
        <v>4579</v>
      </c>
      <c r="R2523" s="4">
        <v>46108</v>
      </c>
      <c r="S2523" s="4">
        <v>46108</v>
      </c>
    </row>
    <row r="2524" spans="1:19" x14ac:dyDescent="0.3">
      <c r="A2524" t="s">
        <v>336</v>
      </c>
      <c r="B2524" s="10" t="s">
        <v>4806</v>
      </c>
      <c r="C2524" t="s">
        <v>340</v>
      </c>
      <c r="D2524" t="s">
        <v>341</v>
      </c>
      <c r="E2524" t="s">
        <v>348</v>
      </c>
      <c r="F2524">
        <v>1403112</v>
      </c>
      <c r="G2524" t="s">
        <v>466</v>
      </c>
      <c r="H2524">
        <v>688309</v>
      </c>
      <c r="J2524">
        <v>99999</v>
      </c>
      <c r="K2524" t="s">
        <v>457</v>
      </c>
      <c r="L2524">
        <v>51.742986000000002</v>
      </c>
      <c r="M2524">
        <v>21.697731000000001</v>
      </c>
      <c r="N2524">
        <v>1</v>
      </c>
      <c r="O2524" t="s">
        <v>4553</v>
      </c>
      <c r="P2524" t="s">
        <v>4567</v>
      </c>
      <c r="Q2524" t="s">
        <v>4579</v>
      </c>
      <c r="R2524" s="4">
        <v>46108</v>
      </c>
      <c r="S2524" s="4">
        <v>46108</v>
      </c>
    </row>
    <row r="2525" spans="1:19" x14ac:dyDescent="0.3">
      <c r="A2525" t="s">
        <v>335</v>
      </c>
      <c r="B2525" s="10">
        <v>616497563554</v>
      </c>
      <c r="C2525" t="s">
        <v>340</v>
      </c>
      <c r="D2525" t="s">
        <v>342</v>
      </c>
      <c r="E2525" t="s">
        <v>346</v>
      </c>
      <c r="F2525">
        <v>1406032</v>
      </c>
      <c r="G2525" t="s">
        <v>346</v>
      </c>
      <c r="H2525">
        <v>616497</v>
      </c>
      <c r="I2525" t="s">
        <v>558</v>
      </c>
      <c r="J2525">
        <v>5635</v>
      </c>
      <c r="K2525">
        <v>54</v>
      </c>
      <c r="L2525">
        <v>51.904969000000001</v>
      </c>
      <c r="M2525">
        <v>21.082204999999998</v>
      </c>
      <c r="N2525">
        <v>7</v>
      </c>
      <c r="O2525" t="s">
        <v>4552</v>
      </c>
      <c r="P2525" t="s">
        <v>4567</v>
      </c>
      <c r="Q2525" t="s">
        <v>4579</v>
      </c>
      <c r="R2525" s="4">
        <v>46108</v>
      </c>
      <c r="S2525" s="4">
        <v>46108</v>
      </c>
    </row>
    <row r="2526" spans="1:19" x14ac:dyDescent="0.3">
      <c r="A2526" t="s">
        <v>335</v>
      </c>
      <c r="B2526" s="10">
        <v>6164972488513</v>
      </c>
      <c r="C2526" t="s">
        <v>340</v>
      </c>
      <c r="D2526" t="s">
        <v>342</v>
      </c>
      <c r="E2526" t="s">
        <v>346</v>
      </c>
      <c r="F2526">
        <v>1406032</v>
      </c>
      <c r="G2526" t="s">
        <v>346</v>
      </c>
      <c r="H2526">
        <v>616497</v>
      </c>
      <c r="I2526" t="s">
        <v>438</v>
      </c>
      <c r="J2526">
        <v>24885</v>
      </c>
      <c r="K2526">
        <v>13</v>
      </c>
      <c r="L2526">
        <v>51.904372000000002</v>
      </c>
      <c r="M2526">
        <v>21.085529999999999</v>
      </c>
      <c r="N2526">
        <v>1</v>
      </c>
      <c r="O2526" t="s">
        <v>4552</v>
      </c>
      <c r="P2526" t="s">
        <v>4567</v>
      </c>
      <c r="Q2526" t="s">
        <v>4579</v>
      </c>
      <c r="R2526" s="4">
        <v>46108</v>
      </c>
      <c r="S2526" s="4">
        <v>46108</v>
      </c>
    </row>
    <row r="2527" spans="1:19" x14ac:dyDescent="0.3">
      <c r="A2527" t="s">
        <v>336</v>
      </c>
      <c r="B2527" s="10">
        <v>69263099999118</v>
      </c>
      <c r="C2527" t="s">
        <v>340</v>
      </c>
      <c r="D2527" t="s">
        <v>341</v>
      </c>
      <c r="E2527" t="s">
        <v>488</v>
      </c>
      <c r="F2527">
        <v>1403122</v>
      </c>
      <c r="G2527" t="s">
        <v>488</v>
      </c>
      <c r="H2527">
        <v>692630</v>
      </c>
      <c r="J2527">
        <v>99999</v>
      </c>
      <c r="K2527">
        <v>118</v>
      </c>
      <c r="L2527">
        <v>51.706237000000002</v>
      </c>
      <c r="M2527">
        <v>21.775102</v>
      </c>
      <c r="N2527">
        <v>1</v>
      </c>
      <c r="O2527" t="s">
        <v>4562</v>
      </c>
      <c r="P2527" t="s">
        <v>4567</v>
      </c>
      <c r="Q2527" t="s">
        <v>4579</v>
      </c>
      <c r="R2527" s="4">
        <v>46108</v>
      </c>
      <c r="S2527" s="4">
        <v>46108</v>
      </c>
    </row>
    <row r="2528" spans="1:19" x14ac:dyDescent="0.3">
      <c r="A2528" t="s">
        <v>336</v>
      </c>
      <c r="B2528" s="10">
        <v>69263099999119</v>
      </c>
      <c r="C2528" t="s">
        <v>340</v>
      </c>
      <c r="D2528" t="s">
        <v>341</v>
      </c>
      <c r="E2528" t="s">
        <v>488</v>
      </c>
      <c r="F2528">
        <v>1403122</v>
      </c>
      <c r="G2528" t="s">
        <v>488</v>
      </c>
      <c r="H2528">
        <v>692630</v>
      </c>
      <c r="J2528">
        <v>99999</v>
      </c>
      <c r="K2528">
        <v>119</v>
      </c>
      <c r="L2528">
        <v>51.706102000000001</v>
      </c>
      <c r="M2528">
        <v>21.774802000000001</v>
      </c>
      <c r="N2528">
        <v>1</v>
      </c>
      <c r="O2528" t="s">
        <v>4562</v>
      </c>
      <c r="P2528" t="s">
        <v>4567</v>
      </c>
      <c r="Q2528" t="s">
        <v>4579</v>
      </c>
      <c r="R2528" s="4">
        <v>46108</v>
      </c>
      <c r="S2528" s="4">
        <v>46108</v>
      </c>
    </row>
    <row r="2529" spans="1:19" x14ac:dyDescent="0.3">
      <c r="A2529" t="s">
        <v>335</v>
      </c>
      <c r="B2529" s="10">
        <v>6404329999912</v>
      </c>
      <c r="C2529" t="s">
        <v>340</v>
      </c>
      <c r="D2529" t="s">
        <v>342</v>
      </c>
      <c r="E2529" t="s">
        <v>343</v>
      </c>
      <c r="F2529">
        <v>1406115</v>
      </c>
      <c r="G2529" t="s">
        <v>4709</v>
      </c>
      <c r="H2529">
        <v>640432</v>
      </c>
      <c r="J2529">
        <v>99999</v>
      </c>
      <c r="K2529">
        <v>12</v>
      </c>
      <c r="L2529">
        <v>51.831707999999999</v>
      </c>
      <c r="M2529">
        <v>21.259073999999998</v>
      </c>
      <c r="N2529">
        <v>2</v>
      </c>
      <c r="O2529" t="s">
        <v>4551</v>
      </c>
      <c r="P2529" t="s">
        <v>4567</v>
      </c>
      <c r="Q2529" t="s">
        <v>4579</v>
      </c>
      <c r="R2529" s="4">
        <v>46108</v>
      </c>
      <c r="S2529" s="4">
        <v>46108</v>
      </c>
    </row>
    <row r="2530" spans="1:19" x14ac:dyDescent="0.3">
      <c r="A2530" t="s">
        <v>336</v>
      </c>
      <c r="B2530" s="10">
        <v>6885399999927</v>
      </c>
      <c r="C2530" t="s">
        <v>340</v>
      </c>
      <c r="D2530" t="s">
        <v>341</v>
      </c>
      <c r="E2530" t="s">
        <v>348</v>
      </c>
      <c r="F2530">
        <v>1403112</v>
      </c>
      <c r="G2530" t="s">
        <v>4719</v>
      </c>
      <c r="H2530">
        <v>688539</v>
      </c>
      <c r="J2530">
        <v>99999</v>
      </c>
      <c r="K2530">
        <v>27</v>
      </c>
      <c r="L2530">
        <v>51.755904999999998</v>
      </c>
      <c r="M2530">
        <v>21.712371000000001</v>
      </c>
      <c r="N2530">
        <v>1</v>
      </c>
      <c r="O2530" t="s">
        <v>4553</v>
      </c>
      <c r="P2530" t="s">
        <v>4567</v>
      </c>
      <c r="Q2530" t="s">
        <v>4579</v>
      </c>
      <c r="R2530" s="4">
        <v>46108</v>
      </c>
      <c r="S2530" s="4">
        <v>46108</v>
      </c>
    </row>
    <row r="2531" spans="1:19" x14ac:dyDescent="0.3">
      <c r="A2531" t="s">
        <v>336</v>
      </c>
      <c r="B2531" s="10" t="s">
        <v>4807</v>
      </c>
      <c r="C2531" t="s">
        <v>340</v>
      </c>
      <c r="D2531" t="s">
        <v>341</v>
      </c>
      <c r="E2531" t="s">
        <v>348</v>
      </c>
      <c r="F2531">
        <v>1403112</v>
      </c>
      <c r="G2531" t="s">
        <v>466</v>
      </c>
      <c r="H2531">
        <v>688309</v>
      </c>
      <c r="J2531">
        <v>99999</v>
      </c>
      <c r="K2531" t="s">
        <v>514</v>
      </c>
      <c r="L2531">
        <v>51.744956999999999</v>
      </c>
      <c r="M2531">
        <v>21.699283999999999</v>
      </c>
      <c r="N2531">
        <v>1</v>
      </c>
      <c r="O2531" t="s">
        <v>4553</v>
      </c>
      <c r="P2531" t="s">
        <v>4567</v>
      </c>
      <c r="Q2531" t="s">
        <v>4579</v>
      </c>
      <c r="R2531" s="4">
        <v>46108</v>
      </c>
      <c r="S2531" s="4">
        <v>46108</v>
      </c>
    </row>
    <row r="2532" spans="1:19" x14ac:dyDescent="0.3">
      <c r="A2532" t="s">
        <v>336</v>
      </c>
      <c r="B2532" s="10">
        <v>6884272644038</v>
      </c>
      <c r="C2532" t="s">
        <v>340</v>
      </c>
      <c r="D2532" t="s">
        <v>341</v>
      </c>
      <c r="E2532" t="s">
        <v>348</v>
      </c>
      <c r="F2532">
        <v>1403112</v>
      </c>
      <c r="G2532" t="s">
        <v>348</v>
      </c>
      <c r="H2532">
        <v>688427</v>
      </c>
      <c r="I2532" t="s">
        <v>4711</v>
      </c>
      <c r="J2532">
        <v>26440</v>
      </c>
      <c r="K2532">
        <v>38</v>
      </c>
      <c r="L2532">
        <v>51.739854000000001</v>
      </c>
      <c r="M2532">
        <v>21.688896</v>
      </c>
      <c r="N2532">
        <v>1</v>
      </c>
      <c r="O2532" t="s">
        <v>4553</v>
      </c>
      <c r="P2532" t="s">
        <v>4567</v>
      </c>
      <c r="Q2532" t="s">
        <v>4579</v>
      </c>
      <c r="R2532" s="4">
        <v>46108</v>
      </c>
      <c r="S2532" s="4">
        <v>46108</v>
      </c>
    </row>
    <row r="2533" spans="1:19" x14ac:dyDescent="0.3">
      <c r="A2533" t="s">
        <v>336</v>
      </c>
      <c r="B2533" s="10">
        <v>6884272644054</v>
      </c>
      <c r="C2533" t="s">
        <v>340</v>
      </c>
      <c r="D2533" t="s">
        <v>341</v>
      </c>
      <c r="E2533" t="s">
        <v>348</v>
      </c>
      <c r="F2533">
        <v>1403112</v>
      </c>
      <c r="G2533" t="s">
        <v>348</v>
      </c>
      <c r="H2533">
        <v>688427</v>
      </c>
      <c r="I2533" t="s">
        <v>4711</v>
      </c>
      <c r="J2533">
        <v>26440</v>
      </c>
      <c r="K2533">
        <v>54</v>
      </c>
      <c r="L2533">
        <v>51.740422000000002</v>
      </c>
      <c r="M2533">
        <v>21.69107</v>
      </c>
      <c r="N2533">
        <v>1</v>
      </c>
      <c r="O2533" t="s">
        <v>4553</v>
      </c>
      <c r="P2533" t="s">
        <v>4567</v>
      </c>
      <c r="Q2533" t="s">
        <v>4579</v>
      </c>
      <c r="R2533" s="4">
        <v>46108</v>
      </c>
      <c r="S2533" s="4">
        <v>46108</v>
      </c>
    </row>
    <row r="2534" spans="1:19" x14ac:dyDescent="0.3">
      <c r="A2534" t="s">
        <v>336</v>
      </c>
      <c r="B2534" s="10">
        <v>6884272644052</v>
      </c>
      <c r="C2534" t="s">
        <v>340</v>
      </c>
      <c r="D2534" t="s">
        <v>341</v>
      </c>
      <c r="E2534" t="s">
        <v>348</v>
      </c>
      <c r="F2534">
        <v>1403112</v>
      </c>
      <c r="G2534" t="s">
        <v>348</v>
      </c>
      <c r="H2534">
        <v>688427</v>
      </c>
      <c r="I2534" t="s">
        <v>4711</v>
      </c>
      <c r="J2534">
        <v>26440</v>
      </c>
      <c r="K2534">
        <v>52</v>
      </c>
      <c r="L2534">
        <v>51.740246999999997</v>
      </c>
      <c r="M2534">
        <v>21.690821</v>
      </c>
      <c r="N2534">
        <v>1</v>
      </c>
      <c r="O2534" t="s">
        <v>4553</v>
      </c>
      <c r="P2534" t="s">
        <v>4567</v>
      </c>
      <c r="Q2534" t="s">
        <v>4579</v>
      </c>
      <c r="R2534" s="4">
        <v>46108</v>
      </c>
      <c r="S2534" s="4">
        <v>46108</v>
      </c>
    </row>
    <row r="2535" spans="1:19" x14ac:dyDescent="0.3">
      <c r="A2535" t="s">
        <v>336</v>
      </c>
      <c r="B2535" s="10">
        <v>688427148349</v>
      </c>
      <c r="C2535" t="s">
        <v>340</v>
      </c>
      <c r="D2535" t="s">
        <v>341</v>
      </c>
      <c r="E2535" t="s">
        <v>348</v>
      </c>
      <c r="F2535">
        <v>1403112</v>
      </c>
      <c r="G2535" t="s">
        <v>348</v>
      </c>
      <c r="H2535">
        <v>688427</v>
      </c>
      <c r="I2535" t="s">
        <v>433</v>
      </c>
      <c r="J2535">
        <v>14834</v>
      </c>
      <c r="K2535">
        <v>9</v>
      </c>
      <c r="L2535">
        <v>51.738160999999998</v>
      </c>
      <c r="M2535">
        <v>21.674634999999999</v>
      </c>
      <c r="N2535">
        <v>1</v>
      </c>
      <c r="O2535" t="s">
        <v>4553</v>
      </c>
      <c r="P2535" t="s">
        <v>4567</v>
      </c>
      <c r="Q2535" t="s">
        <v>4579</v>
      </c>
      <c r="R2535" s="4">
        <v>46108</v>
      </c>
      <c r="S2535" s="4">
        <v>46108</v>
      </c>
    </row>
    <row r="2536" spans="1:19" x14ac:dyDescent="0.3">
      <c r="A2536" t="s">
        <v>336</v>
      </c>
      <c r="B2536" s="10">
        <v>688427148346</v>
      </c>
      <c r="C2536" t="s">
        <v>340</v>
      </c>
      <c r="D2536" t="s">
        <v>341</v>
      </c>
      <c r="E2536" t="s">
        <v>348</v>
      </c>
      <c r="F2536">
        <v>1403112</v>
      </c>
      <c r="G2536" t="s">
        <v>348</v>
      </c>
      <c r="H2536">
        <v>688427</v>
      </c>
      <c r="I2536" t="s">
        <v>433</v>
      </c>
      <c r="J2536">
        <v>14834</v>
      </c>
      <c r="K2536">
        <v>6</v>
      </c>
      <c r="L2536">
        <v>51.738081000000001</v>
      </c>
      <c r="M2536">
        <v>21.675059000000001</v>
      </c>
      <c r="N2536">
        <v>1</v>
      </c>
      <c r="O2536" t="s">
        <v>4553</v>
      </c>
      <c r="P2536" t="s">
        <v>4567</v>
      </c>
      <c r="Q2536" t="s">
        <v>4579</v>
      </c>
      <c r="R2536" s="4">
        <v>46108</v>
      </c>
      <c r="S2536" s="4">
        <v>46108</v>
      </c>
    </row>
    <row r="2537" spans="1:19" x14ac:dyDescent="0.3">
      <c r="A2537" t="s">
        <v>336</v>
      </c>
      <c r="B2537" s="10">
        <v>688427326639</v>
      </c>
      <c r="C2537" t="s">
        <v>340</v>
      </c>
      <c r="D2537" t="s">
        <v>341</v>
      </c>
      <c r="E2537" t="s">
        <v>348</v>
      </c>
      <c r="F2537">
        <v>1403112</v>
      </c>
      <c r="G2537" t="s">
        <v>348</v>
      </c>
      <c r="H2537">
        <v>688427</v>
      </c>
      <c r="I2537" t="s">
        <v>4710</v>
      </c>
      <c r="J2537">
        <v>32663</v>
      </c>
      <c r="K2537">
        <v>9</v>
      </c>
      <c r="L2537">
        <v>51.744183999999997</v>
      </c>
      <c r="M2537">
        <v>21.669467999999998</v>
      </c>
      <c r="N2537">
        <v>1</v>
      </c>
      <c r="O2537" t="s">
        <v>4553</v>
      </c>
      <c r="P2537" t="s">
        <v>4567</v>
      </c>
      <c r="Q2537" t="s">
        <v>4579</v>
      </c>
      <c r="R2537" s="4">
        <v>46108</v>
      </c>
      <c r="S2537" s="4">
        <v>46108</v>
      </c>
    </row>
    <row r="2538" spans="1:19" x14ac:dyDescent="0.3">
      <c r="A2538" t="s">
        <v>336</v>
      </c>
      <c r="B2538" s="10">
        <v>688427326634</v>
      </c>
      <c r="C2538" t="s">
        <v>340</v>
      </c>
      <c r="D2538" t="s">
        <v>341</v>
      </c>
      <c r="E2538" t="s">
        <v>348</v>
      </c>
      <c r="F2538">
        <v>1403112</v>
      </c>
      <c r="G2538" t="s">
        <v>348</v>
      </c>
      <c r="H2538">
        <v>688427</v>
      </c>
      <c r="I2538" t="s">
        <v>4710</v>
      </c>
      <c r="J2538">
        <v>32663</v>
      </c>
      <c r="K2538">
        <v>4</v>
      </c>
      <c r="L2538">
        <v>51.744289000000002</v>
      </c>
      <c r="M2538">
        <v>21.669999000000001</v>
      </c>
      <c r="N2538">
        <v>1</v>
      </c>
      <c r="O2538" t="s">
        <v>4553</v>
      </c>
      <c r="P2538" t="s">
        <v>4567</v>
      </c>
      <c r="Q2538" t="s">
        <v>4579</v>
      </c>
      <c r="R2538" s="4">
        <v>46108</v>
      </c>
      <c r="S2538" s="4">
        <v>46108</v>
      </c>
    </row>
    <row r="2539" spans="1:19" x14ac:dyDescent="0.3">
      <c r="A2539" t="s">
        <v>336</v>
      </c>
      <c r="B2539" s="10">
        <v>6884273266325</v>
      </c>
      <c r="C2539" t="s">
        <v>340</v>
      </c>
      <c r="D2539" t="s">
        <v>341</v>
      </c>
      <c r="E2539" t="s">
        <v>348</v>
      </c>
      <c r="F2539">
        <v>1403112</v>
      </c>
      <c r="G2539" t="s">
        <v>348</v>
      </c>
      <c r="H2539">
        <v>688427</v>
      </c>
      <c r="I2539" t="s">
        <v>4710</v>
      </c>
      <c r="J2539">
        <v>32663</v>
      </c>
      <c r="K2539">
        <v>25</v>
      </c>
      <c r="L2539">
        <v>51.745714</v>
      </c>
      <c r="M2539">
        <v>21.670341000000001</v>
      </c>
      <c r="N2539">
        <v>2</v>
      </c>
      <c r="O2539" t="s">
        <v>4553</v>
      </c>
      <c r="P2539" t="s">
        <v>4567</v>
      </c>
      <c r="Q2539" t="s">
        <v>4579</v>
      </c>
      <c r="R2539" s="4">
        <v>46108</v>
      </c>
      <c r="S2539" s="4">
        <v>46108</v>
      </c>
    </row>
    <row r="2540" spans="1:19" x14ac:dyDescent="0.3">
      <c r="A2540" t="s">
        <v>336</v>
      </c>
      <c r="B2540" s="10">
        <v>688427170112</v>
      </c>
      <c r="C2540" t="s">
        <v>340</v>
      </c>
      <c r="D2540" t="s">
        <v>341</v>
      </c>
      <c r="E2540" t="s">
        <v>348</v>
      </c>
      <c r="F2540">
        <v>1403112</v>
      </c>
      <c r="G2540" t="s">
        <v>348</v>
      </c>
      <c r="H2540">
        <v>688427</v>
      </c>
      <c r="I2540" t="s">
        <v>522</v>
      </c>
      <c r="J2540">
        <v>17011</v>
      </c>
      <c r="K2540">
        <v>2</v>
      </c>
      <c r="L2540">
        <v>51.744307999999997</v>
      </c>
      <c r="M2540">
        <v>21.670453999999999</v>
      </c>
      <c r="N2540">
        <v>1</v>
      </c>
      <c r="O2540" t="s">
        <v>4553</v>
      </c>
      <c r="P2540" t="s">
        <v>4567</v>
      </c>
      <c r="Q2540" t="s">
        <v>4579</v>
      </c>
      <c r="R2540" s="4">
        <v>46108</v>
      </c>
      <c r="S2540" s="4">
        <v>46108</v>
      </c>
    </row>
    <row r="2541" spans="1:19" x14ac:dyDescent="0.3">
      <c r="A2541" t="s">
        <v>336</v>
      </c>
      <c r="B2541" s="10">
        <v>6884271701130</v>
      </c>
      <c r="C2541" t="s">
        <v>340</v>
      </c>
      <c r="D2541" t="s">
        <v>341</v>
      </c>
      <c r="E2541" t="s">
        <v>348</v>
      </c>
      <c r="F2541">
        <v>1403112</v>
      </c>
      <c r="G2541" t="s">
        <v>348</v>
      </c>
      <c r="H2541">
        <v>688427</v>
      </c>
      <c r="I2541" t="s">
        <v>522</v>
      </c>
      <c r="J2541">
        <v>17011</v>
      </c>
      <c r="K2541">
        <v>30</v>
      </c>
      <c r="L2541">
        <v>51.742851999999999</v>
      </c>
      <c r="M2541">
        <v>21.672808</v>
      </c>
      <c r="N2541">
        <v>1</v>
      </c>
      <c r="O2541" t="s">
        <v>4553</v>
      </c>
      <c r="P2541" t="s">
        <v>4567</v>
      </c>
      <c r="Q2541" t="s">
        <v>4579</v>
      </c>
      <c r="R2541" s="4">
        <v>46108</v>
      </c>
      <c r="S2541" s="4">
        <v>46108</v>
      </c>
    </row>
    <row r="2542" spans="1:19" x14ac:dyDescent="0.3">
      <c r="A2542" t="s">
        <v>336</v>
      </c>
      <c r="B2542" s="10" t="s">
        <v>4810</v>
      </c>
      <c r="C2542" t="s">
        <v>340</v>
      </c>
      <c r="D2542" t="s">
        <v>341</v>
      </c>
      <c r="E2542" t="s">
        <v>354</v>
      </c>
      <c r="F2542">
        <v>1403145</v>
      </c>
      <c r="G2542" t="s">
        <v>4808</v>
      </c>
      <c r="H2542">
        <v>696817</v>
      </c>
      <c r="J2542">
        <v>99999</v>
      </c>
      <c r="K2542" t="s">
        <v>4809</v>
      </c>
      <c r="L2542">
        <v>51.838687999999998</v>
      </c>
      <c r="M2542">
        <v>21.829549</v>
      </c>
      <c r="N2542">
        <v>1</v>
      </c>
      <c r="O2542" t="s">
        <v>4563</v>
      </c>
      <c r="P2542" t="s">
        <v>4567</v>
      </c>
      <c r="Q2542" t="s">
        <v>4579</v>
      </c>
      <c r="R2542" s="4">
        <v>46108</v>
      </c>
      <c r="S2542" s="4">
        <v>46108</v>
      </c>
    </row>
    <row r="2543" spans="1:19" x14ac:dyDescent="0.3">
      <c r="A2543" t="s">
        <v>336</v>
      </c>
      <c r="B2543" s="10">
        <v>6884271701131</v>
      </c>
      <c r="C2543" t="s">
        <v>340</v>
      </c>
      <c r="D2543" t="s">
        <v>341</v>
      </c>
      <c r="E2543" t="s">
        <v>348</v>
      </c>
      <c r="F2543">
        <v>1403112</v>
      </c>
      <c r="G2543" t="s">
        <v>348</v>
      </c>
      <c r="H2543">
        <v>688427</v>
      </c>
      <c r="I2543" t="s">
        <v>522</v>
      </c>
      <c r="J2543">
        <v>17011</v>
      </c>
      <c r="K2543">
        <v>31</v>
      </c>
      <c r="L2543">
        <v>51.742600000000003</v>
      </c>
      <c r="M2543">
        <v>21.674081000000001</v>
      </c>
      <c r="N2543">
        <v>1</v>
      </c>
      <c r="O2543" t="s">
        <v>4553</v>
      </c>
      <c r="P2543" t="s">
        <v>4567</v>
      </c>
      <c r="Q2543" t="s">
        <v>4579</v>
      </c>
      <c r="R2543" s="4">
        <v>46108</v>
      </c>
      <c r="S2543" s="4">
        <v>46108</v>
      </c>
    </row>
    <row r="2544" spans="1:19" x14ac:dyDescent="0.3">
      <c r="A2544" t="s">
        <v>336</v>
      </c>
      <c r="B2544" s="10">
        <v>6884271701133</v>
      </c>
      <c r="C2544" t="s">
        <v>340</v>
      </c>
      <c r="D2544" t="s">
        <v>341</v>
      </c>
      <c r="E2544" t="s">
        <v>348</v>
      </c>
      <c r="F2544">
        <v>1403112</v>
      </c>
      <c r="G2544" t="s">
        <v>348</v>
      </c>
      <c r="H2544">
        <v>688427</v>
      </c>
      <c r="I2544" t="s">
        <v>522</v>
      </c>
      <c r="J2544">
        <v>17011</v>
      </c>
      <c r="K2544">
        <v>33</v>
      </c>
      <c r="L2544">
        <v>51.742373000000001</v>
      </c>
      <c r="M2544">
        <v>21.67428</v>
      </c>
      <c r="N2544">
        <v>2</v>
      </c>
      <c r="O2544" t="s">
        <v>4553</v>
      </c>
      <c r="P2544" t="s">
        <v>4567</v>
      </c>
      <c r="Q2544" t="s">
        <v>4579</v>
      </c>
      <c r="R2544" s="4">
        <v>46108</v>
      </c>
      <c r="S2544" s="4">
        <v>46108</v>
      </c>
    </row>
    <row r="2545" spans="1:19" x14ac:dyDescent="0.3">
      <c r="A2545" t="s">
        <v>336</v>
      </c>
      <c r="B2545" s="10">
        <v>6884273266335</v>
      </c>
      <c r="C2545" t="s">
        <v>340</v>
      </c>
      <c r="D2545" t="s">
        <v>341</v>
      </c>
      <c r="E2545" t="s">
        <v>348</v>
      </c>
      <c r="F2545">
        <v>1403112</v>
      </c>
      <c r="G2545" t="s">
        <v>348</v>
      </c>
      <c r="H2545">
        <v>688427</v>
      </c>
      <c r="I2545" t="s">
        <v>4710</v>
      </c>
      <c r="J2545">
        <v>32663</v>
      </c>
      <c r="K2545">
        <v>35</v>
      </c>
      <c r="L2545">
        <v>51.746572</v>
      </c>
      <c r="M2545">
        <v>21.671132</v>
      </c>
      <c r="N2545">
        <v>1</v>
      </c>
      <c r="O2545" t="s">
        <v>4553</v>
      </c>
      <c r="P2545" t="s">
        <v>4567</v>
      </c>
      <c r="Q2545" t="s">
        <v>4579</v>
      </c>
      <c r="R2545" s="4">
        <v>46108</v>
      </c>
      <c r="S2545" s="4">
        <v>46108</v>
      </c>
    </row>
    <row r="2546" spans="1:19" x14ac:dyDescent="0.3">
      <c r="A2546" t="s">
        <v>336</v>
      </c>
      <c r="B2546" s="10">
        <v>6882909999957</v>
      </c>
      <c r="C2546" t="s">
        <v>340</v>
      </c>
      <c r="D2546" t="s">
        <v>341</v>
      </c>
      <c r="E2546" t="s">
        <v>348</v>
      </c>
      <c r="F2546">
        <v>1403112</v>
      </c>
      <c r="G2546" t="s">
        <v>4712</v>
      </c>
      <c r="H2546">
        <v>688290</v>
      </c>
      <c r="J2546">
        <v>99999</v>
      </c>
      <c r="K2546">
        <v>57</v>
      </c>
      <c r="L2546">
        <v>51.710807000000003</v>
      </c>
      <c r="M2546">
        <v>21.707606999999999</v>
      </c>
      <c r="N2546">
        <v>1</v>
      </c>
      <c r="O2546" t="s">
        <v>4553</v>
      </c>
      <c r="P2546" t="s">
        <v>4567</v>
      </c>
      <c r="Q2546" t="s">
        <v>4579</v>
      </c>
      <c r="R2546" s="4">
        <v>46108</v>
      </c>
      <c r="S2546" s="4">
        <v>46108</v>
      </c>
    </row>
    <row r="2547" spans="1:19" x14ac:dyDescent="0.3">
      <c r="A2547" t="s">
        <v>336</v>
      </c>
      <c r="B2547" s="10">
        <v>6882909999938</v>
      </c>
      <c r="C2547" t="s">
        <v>340</v>
      </c>
      <c r="D2547" t="s">
        <v>341</v>
      </c>
      <c r="E2547" t="s">
        <v>348</v>
      </c>
      <c r="F2547">
        <v>1403112</v>
      </c>
      <c r="G2547" t="s">
        <v>4712</v>
      </c>
      <c r="H2547">
        <v>688290</v>
      </c>
      <c r="J2547">
        <v>99999</v>
      </c>
      <c r="K2547">
        <v>38</v>
      </c>
      <c r="L2547">
        <v>51.712454999999999</v>
      </c>
      <c r="M2547">
        <v>21.701595000000001</v>
      </c>
      <c r="N2547">
        <v>1</v>
      </c>
      <c r="O2547" t="s">
        <v>4553</v>
      </c>
      <c r="P2547" t="s">
        <v>4567</v>
      </c>
      <c r="Q2547" t="s">
        <v>4579</v>
      </c>
      <c r="R2547" s="4">
        <v>46108</v>
      </c>
      <c r="S2547" s="4">
        <v>46108</v>
      </c>
    </row>
    <row r="2548" spans="1:19" x14ac:dyDescent="0.3">
      <c r="A2548" t="s">
        <v>335</v>
      </c>
      <c r="B2548" s="10">
        <v>6164972488537</v>
      </c>
      <c r="C2548" t="s">
        <v>340</v>
      </c>
      <c r="D2548" t="s">
        <v>342</v>
      </c>
      <c r="E2548" t="s">
        <v>346</v>
      </c>
      <c r="F2548">
        <v>1406032</v>
      </c>
      <c r="G2548" t="s">
        <v>346</v>
      </c>
      <c r="H2548">
        <v>616497</v>
      </c>
      <c r="I2548" t="s">
        <v>438</v>
      </c>
      <c r="J2548">
        <v>24885</v>
      </c>
      <c r="K2548">
        <v>37</v>
      </c>
      <c r="L2548">
        <v>51.904632999999997</v>
      </c>
      <c r="M2548">
        <v>21.092576999999999</v>
      </c>
      <c r="N2548">
        <v>1</v>
      </c>
      <c r="O2548" t="s">
        <v>4552</v>
      </c>
      <c r="P2548" t="s">
        <v>4567</v>
      </c>
      <c r="Q2548" t="s">
        <v>4579</v>
      </c>
      <c r="R2548" s="4">
        <v>46108</v>
      </c>
      <c r="S2548" s="4">
        <v>46108</v>
      </c>
    </row>
    <row r="2549" spans="1:19" x14ac:dyDescent="0.3">
      <c r="A2549" t="s">
        <v>335</v>
      </c>
      <c r="B2549" s="10">
        <v>616497563543</v>
      </c>
      <c r="C2549" t="s">
        <v>340</v>
      </c>
      <c r="D2549" t="s">
        <v>342</v>
      </c>
      <c r="E2549" t="s">
        <v>346</v>
      </c>
      <c r="F2549">
        <v>1406032</v>
      </c>
      <c r="G2549" t="s">
        <v>346</v>
      </c>
      <c r="H2549">
        <v>616497</v>
      </c>
      <c r="I2549" t="s">
        <v>558</v>
      </c>
      <c r="J2549">
        <v>5635</v>
      </c>
      <c r="K2549">
        <v>43</v>
      </c>
      <c r="L2549">
        <v>51.905219000000002</v>
      </c>
      <c r="M2549">
        <v>21.083076999999999</v>
      </c>
      <c r="N2549">
        <v>1</v>
      </c>
      <c r="O2549" t="s">
        <v>4552</v>
      </c>
      <c r="P2549" t="s">
        <v>4567</v>
      </c>
      <c r="Q2549" t="s">
        <v>4579</v>
      </c>
      <c r="R2549" s="4">
        <v>46108</v>
      </c>
      <c r="S2549" s="4">
        <v>46108</v>
      </c>
    </row>
    <row r="2550" spans="1:19" x14ac:dyDescent="0.3">
      <c r="A2550" t="s">
        <v>335</v>
      </c>
      <c r="B2550" s="10">
        <v>616497563552</v>
      </c>
      <c r="C2550" t="s">
        <v>340</v>
      </c>
      <c r="D2550" t="s">
        <v>342</v>
      </c>
      <c r="E2550" t="s">
        <v>346</v>
      </c>
      <c r="F2550">
        <v>1406032</v>
      </c>
      <c r="G2550" t="s">
        <v>346</v>
      </c>
      <c r="H2550">
        <v>616497</v>
      </c>
      <c r="I2550" t="s">
        <v>558</v>
      </c>
      <c r="J2550">
        <v>5635</v>
      </c>
      <c r="K2550">
        <v>52</v>
      </c>
      <c r="L2550">
        <v>51.905318999999999</v>
      </c>
      <c r="M2550">
        <v>21.082166000000001</v>
      </c>
      <c r="N2550">
        <v>1</v>
      </c>
      <c r="O2550" t="s">
        <v>4552</v>
      </c>
      <c r="P2550" t="s">
        <v>4567</v>
      </c>
      <c r="Q2550" t="s">
        <v>4579</v>
      </c>
      <c r="R2550" s="4">
        <v>46108</v>
      </c>
      <c r="S2550" s="4">
        <v>46108</v>
      </c>
    </row>
    <row r="2551" spans="1:19" x14ac:dyDescent="0.3">
      <c r="A2551" t="s">
        <v>335</v>
      </c>
      <c r="B2551" s="10">
        <v>616497563548</v>
      </c>
      <c r="C2551" t="s">
        <v>340</v>
      </c>
      <c r="D2551" t="s">
        <v>342</v>
      </c>
      <c r="E2551" t="s">
        <v>346</v>
      </c>
      <c r="F2551">
        <v>1406032</v>
      </c>
      <c r="G2551" t="s">
        <v>346</v>
      </c>
      <c r="H2551">
        <v>616497</v>
      </c>
      <c r="I2551" t="s">
        <v>558</v>
      </c>
      <c r="J2551">
        <v>5635</v>
      </c>
      <c r="K2551">
        <v>48</v>
      </c>
      <c r="L2551">
        <v>51.905619000000002</v>
      </c>
      <c r="M2551">
        <v>21.082923000000001</v>
      </c>
      <c r="N2551">
        <v>1</v>
      </c>
      <c r="O2551" t="s">
        <v>4552</v>
      </c>
      <c r="P2551" t="s">
        <v>4567</v>
      </c>
      <c r="Q2551" t="s">
        <v>4579</v>
      </c>
      <c r="R2551" s="4">
        <v>46108</v>
      </c>
      <c r="S2551" s="4">
        <v>46108</v>
      </c>
    </row>
    <row r="2552" spans="1:19" x14ac:dyDescent="0.3">
      <c r="A2552" t="s">
        <v>335</v>
      </c>
      <c r="B2552" s="10">
        <v>616497563523</v>
      </c>
      <c r="C2552" t="s">
        <v>340</v>
      </c>
      <c r="D2552" t="s">
        <v>342</v>
      </c>
      <c r="E2552" t="s">
        <v>346</v>
      </c>
      <c r="F2552">
        <v>1406032</v>
      </c>
      <c r="G2552" t="s">
        <v>346</v>
      </c>
      <c r="H2552">
        <v>616497</v>
      </c>
      <c r="I2552" t="s">
        <v>558</v>
      </c>
      <c r="J2552">
        <v>5635</v>
      </c>
      <c r="K2552">
        <v>23</v>
      </c>
      <c r="L2552">
        <v>51.906708000000002</v>
      </c>
      <c r="M2552">
        <v>21.084727000000001</v>
      </c>
      <c r="N2552">
        <v>1</v>
      </c>
      <c r="O2552" t="s">
        <v>4552</v>
      </c>
      <c r="P2552" t="s">
        <v>4567</v>
      </c>
      <c r="Q2552" t="s">
        <v>4579</v>
      </c>
      <c r="R2552" s="4">
        <v>46108</v>
      </c>
      <c r="S2552" s="4">
        <v>46108</v>
      </c>
    </row>
    <row r="2553" spans="1:19" x14ac:dyDescent="0.3">
      <c r="A2553" t="s">
        <v>335</v>
      </c>
      <c r="B2553" s="10">
        <v>616497563530</v>
      </c>
      <c r="C2553" t="s">
        <v>340</v>
      </c>
      <c r="D2553" t="s">
        <v>342</v>
      </c>
      <c r="E2553" t="s">
        <v>346</v>
      </c>
      <c r="F2553">
        <v>1406032</v>
      </c>
      <c r="G2553" t="s">
        <v>346</v>
      </c>
      <c r="H2553">
        <v>616497</v>
      </c>
      <c r="I2553" t="s">
        <v>558</v>
      </c>
      <c r="J2553">
        <v>5635</v>
      </c>
      <c r="K2553">
        <v>30</v>
      </c>
      <c r="L2553">
        <v>51.907138000000003</v>
      </c>
      <c r="M2553">
        <v>21.084461000000001</v>
      </c>
      <c r="N2553">
        <v>1</v>
      </c>
      <c r="O2553" t="s">
        <v>4552</v>
      </c>
      <c r="P2553" t="s">
        <v>4567</v>
      </c>
      <c r="Q2553" t="s">
        <v>4579</v>
      </c>
      <c r="R2553" s="4">
        <v>46108</v>
      </c>
      <c r="S2553" s="4">
        <v>46108</v>
      </c>
    </row>
    <row r="2554" spans="1:19" x14ac:dyDescent="0.3">
      <c r="A2554" t="s">
        <v>335</v>
      </c>
      <c r="B2554" s="10">
        <v>6403729999926</v>
      </c>
      <c r="C2554" t="s">
        <v>340</v>
      </c>
      <c r="D2554" t="s">
        <v>342</v>
      </c>
      <c r="E2554" t="s">
        <v>343</v>
      </c>
      <c r="F2554">
        <v>1406115</v>
      </c>
      <c r="G2554" t="s">
        <v>541</v>
      </c>
      <c r="H2554">
        <v>640372</v>
      </c>
      <c r="J2554">
        <v>99999</v>
      </c>
      <c r="K2554">
        <v>26</v>
      </c>
      <c r="L2554">
        <v>51.817295000000001</v>
      </c>
      <c r="M2554">
        <v>21.072488</v>
      </c>
      <c r="N2554">
        <v>1</v>
      </c>
      <c r="O2554" t="s">
        <v>4559</v>
      </c>
      <c r="P2554" t="s">
        <v>4567</v>
      </c>
      <c r="Q2554" t="s">
        <v>4579</v>
      </c>
      <c r="R2554" s="4">
        <v>46108</v>
      </c>
      <c r="S2554" s="4">
        <v>46108</v>
      </c>
    </row>
    <row r="2555" spans="1:19" x14ac:dyDescent="0.3">
      <c r="A2555" t="s">
        <v>336</v>
      </c>
      <c r="B2555" s="10">
        <v>6884271701164</v>
      </c>
      <c r="C2555" t="s">
        <v>340</v>
      </c>
      <c r="D2555" t="s">
        <v>341</v>
      </c>
      <c r="E2555" t="s">
        <v>348</v>
      </c>
      <c r="F2555">
        <v>1403112</v>
      </c>
      <c r="G2555" t="s">
        <v>348</v>
      </c>
      <c r="H2555">
        <v>688427</v>
      </c>
      <c r="I2555" t="s">
        <v>522</v>
      </c>
      <c r="J2555">
        <v>17011</v>
      </c>
      <c r="K2555">
        <v>64</v>
      </c>
      <c r="L2555">
        <v>51.741205999999998</v>
      </c>
      <c r="M2555">
        <v>21.674817000000001</v>
      </c>
      <c r="N2555">
        <v>1</v>
      </c>
      <c r="O2555" t="s">
        <v>4553</v>
      </c>
      <c r="P2555" t="s">
        <v>4567</v>
      </c>
      <c r="Q2555" t="s">
        <v>4579</v>
      </c>
      <c r="R2555" s="4">
        <v>46108</v>
      </c>
      <c r="S2555" s="4">
        <v>46108</v>
      </c>
    </row>
    <row r="2556" spans="1:19" x14ac:dyDescent="0.3">
      <c r="A2556" t="s">
        <v>336</v>
      </c>
      <c r="B2556" s="10">
        <v>6968699999939</v>
      </c>
      <c r="C2556" t="s">
        <v>340</v>
      </c>
      <c r="D2556" t="s">
        <v>341</v>
      </c>
      <c r="E2556" t="s">
        <v>354</v>
      </c>
      <c r="F2556">
        <v>1403145</v>
      </c>
      <c r="G2556" t="s">
        <v>4648</v>
      </c>
      <c r="H2556">
        <v>696869</v>
      </c>
      <c r="J2556">
        <v>99999</v>
      </c>
      <c r="K2556">
        <v>39</v>
      </c>
      <c r="L2556">
        <v>51.826261000000002</v>
      </c>
      <c r="M2556">
        <v>21.862867999999999</v>
      </c>
      <c r="N2556">
        <v>1</v>
      </c>
      <c r="O2556" t="s">
        <v>4563</v>
      </c>
      <c r="P2556" t="s">
        <v>4567</v>
      </c>
      <c r="Q2556" t="s">
        <v>4579</v>
      </c>
      <c r="R2556" s="4">
        <v>46108</v>
      </c>
      <c r="S2556" s="4">
        <v>46108</v>
      </c>
    </row>
    <row r="2557" spans="1:19" x14ac:dyDescent="0.3">
      <c r="A2557" t="s">
        <v>336</v>
      </c>
      <c r="B2557" s="10">
        <v>9759832428516</v>
      </c>
      <c r="C2557" t="s">
        <v>340</v>
      </c>
      <c r="D2557" t="s">
        <v>341</v>
      </c>
      <c r="E2557" t="s">
        <v>634</v>
      </c>
      <c r="F2557">
        <v>1403144</v>
      </c>
      <c r="G2557" t="s">
        <v>635</v>
      </c>
      <c r="H2557">
        <v>975983</v>
      </c>
      <c r="I2557" t="s">
        <v>4717</v>
      </c>
      <c r="J2557">
        <v>24285</v>
      </c>
      <c r="K2557">
        <v>16</v>
      </c>
      <c r="L2557">
        <v>51.813008000000004</v>
      </c>
      <c r="M2557">
        <v>21.888127999999998</v>
      </c>
      <c r="N2557">
        <v>1</v>
      </c>
      <c r="O2557" t="s">
        <v>4554</v>
      </c>
      <c r="P2557" t="s">
        <v>4567</v>
      </c>
      <c r="Q2557" t="s">
        <v>4579</v>
      </c>
      <c r="R2557" s="4">
        <v>46108</v>
      </c>
      <c r="S2557" s="4">
        <v>46108</v>
      </c>
    </row>
    <row r="2558" spans="1:19" x14ac:dyDescent="0.3">
      <c r="A2558" t="s">
        <v>336</v>
      </c>
      <c r="B2558" s="10">
        <v>9759832428511</v>
      </c>
      <c r="C2558" t="s">
        <v>340</v>
      </c>
      <c r="D2558" t="s">
        <v>341</v>
      </c>
      <c r="E2558" t="s">
        <v>634</v>
      </c>
      <c r="F2558">
        <v>1403144</v>
      </c>
      <c r="G2558" t="s">
        <v>635</v>
      </c>
      <c r="H2558">
        <v>975983</v>
      </c>
      <c r="I2558" t="s">
        <v>4717</v>
      </c>
      <c r="J2558">
        <v>24285</v>
      </c>
      <c r="K2558">
        <v>11</v>
      </c>
      <c r="L2558">
        <v>51.812657999999999</v>
      </c>
      <c r="M2558">
        <v>21.888192</v>
      </c>
      <c r="N2558">
        <v>1</v>
      </c>
      <c r="O2558" t="s">
        <v>4554</v>
      </c>
      <c r="P2558" t="s">
        <v>4567</v>
      </c>
      <c r="Q2558" t="s">
        <v>4579</v>
      </c>
      <c r="R2558" s="4">
        <v>46108</v>
      </c>
      <c r="S2558" s="4">
        <v>46108</v>
      </c>
    </row>
    <row r="2559" spans="1:19" x14ac:dyDescent="0.3">
      <c r="A2559" t="s">
        <v>336</v>
      </c>
      <c r="B2559" s="10">
        <v>9759833376445</v>
      </c>
      <c r="C2559" t="s">
        <v>340</v>
      </c>
      <c r="D2559" t="s">
        <v>341</v>
      </c>
      <c r="E2559" t="s">
        <v>634</v>
      </c>
      <c r="F2559">
        <v>1403144</v>
      </c>
      <c r="G2559" t="s">
        <v>635</v>
      </c>
      <c r="H2559">
        <v>975983</v>
      </c>
      <c r="I2559" t="s">
        <v>4723</v>
      </c>
      <c r="J2559">
        <v>33764</v>
      </c>
      <c r="K2559">
        <v>45</v>
      </c>
      <c r="L2559">
        <v>51.806429999999999</v>
      </c>
      <c r="M2559">
        <v>21.907056999999998</v>
      </c>
      <c r="N2559">
        <v>1</v>
      </c>
      <c r="O2559" t="s">
        <v>4554</v>
      </c>
      <c r="P2559" t="s">
        <v>4567</v>
      </c>
      <c r="Q2559" t="s">
        <v>4579</v>
      </c>
      <c r="R2559" s="4">
        <v>46108</v>
      </c>
      <c r="S2559" s="4">
        <v>46108</v>
      </c>
    </row>
    <row r="2560" spans="1:19" x14ac:dyDescent="0.3">
      <c r="A2560" t="s">
        <v>336</v>
      </c>
      <c r="B2560" s="10">
        <v>688427264408</v>
      </c>
      <c r="C2560" t="s">
        <v>340</v>
      </c>
      <c r="D2560" t="s">
        <v>341</v>
      </c>
      <c r="E2560" t="s">
        <v>348</v>
      </c>
      <c r="F2560">
        <v>1403112</v>
      </c>
      <c r="G2560" t="s">
        <v>348</v>
      </c>
      <c r="H2560">
        <v>688427</v>
      </c>
      <c r="I2560" t="s">
        <v>4711</v>
      </c>
      <c r="J2560">
        <v>26440</v>
      </c>
      <c r="K2560">
        <v>8</v>
      </c>
      <c r="L2560">
        <v>51.738756000000002</v>
      </c>
      <c r="M2560">
        <v>21.682701000000002</v>
      </c>
      <c r="N2560">
        <v>1</v>
      </c>
      <c r="O2560" t="s">
        <v>4553</v>
      </c>
      <c r="P2560" t="s">
        <v>4567</v>
      </c>
      <c r="Q2560" t="s">
        <v>4579</v>
      </c>
      <c r="R2560" s="4">
        <v>46108</v>
      </c>
      <c r="S2560" s="4">
        <v>46108</v>
      </c>
    </row>
    <row r="2561" spans="1:19" x14ac:dyDescent="0.3">
      <c r="A2561" t="s">
        <v>336</v>
      </c>
      <c r="B2561" s="10">
        <v>975434882834</v>
      </c>
      <c r="C2561" t="s">
        <v>340</v>
      </c>
      <c r="D2561" t="s">
        <v>341</v>
      </c>
      <c r="E2561" t="s">
        <v>374</v>
      </c>
      <c r="F2561">
        <v>1403021</v>
      </c>
      <c r="G2561" t="s">
        <v>374</v>
      </c>
      <c r="H2561">
        <v>975434</v>
      </c>
      <c r="I2561" t="s">
        <v>401</v>
      </c>
      <c r="J2561">
        <v>8828</v>
      </c>
      <c r="K2561">
        <v>34</v>
      </c>
      <c r="L2561">
        <v>51.788077999999999</v>
      </c>
      <c r="M2561">
        <v>21.600702999999999</v>
      </c>
      <c r="N2561">
        <v>1</v>
      </c>
      <c r="O2561" t="s">
        <v>4557</v>
      </c>
      <c r="P2561" t="s">
        <v>4567</v>
      </c>
      <c r="Q2561" t="s">
        <v>4579</v>
      </c>
      <c r="R2561" s="4">
        <v>46108</v>
      </c>
      <c r="S2561" s="4">
        <v>46108</v>
      </c>
    </row>
    <row r="2562" spans="1:19" x14ac:dyDescent="0.3">
      <c r="A2562" t="s">
        <v>335</v>
      </c>
      <c r="B2562" s="10">
        <v>6235869999934</v>
      </c>
      <c r="C2562" t="s">
        <v>340</v>
      </c>
      <c r="D2562" t="s">
        <v>342</v>
      </c>
      <c r="E2562" t="s">
        <v>4736</v>
      </c>
      <c r="F2562">
        <v>1406062</v>
      </c>
      <c r="G2562" t="s">
        <v>4769</v>
      </c>
      <c r="H2562">
        <v>623586</v>
      </c>
      <c r="J2562">
        <v>99999</v>
      </c>
      <c r="K2562">
        <v>34</v>
      </c>
      <c r="L2562">
        <v>51.809905000000001</v>
      </c>
      <c r="M2562">
        <v>20.993137000000001</v>
      </c>
      <c r="N2562">
        <v>1</v>
      </c>
      <c r="O2562" t="s">
        <v>4868</v>
      </c>
      <c r="P2562" t="s">
        <v>4567</v>
      </c>
      <c r="Q2562" t="s">
        <v>4579</v>
      </c>
      <c r="R2562" s="4">
        <v>46108</v>
      </c>
      <c r="S2562" s="4">
        <v>46108</v>
      </c>
    </row>
    <row r="2563" spans="1:19" x14ac:dyDescent="0.3">
      <c r="A2563" t="s">
        <v>335</v>
      </c>
      <c r="B2563" s="10">
        <v>6235869999939</v>
      </c>
      <c r="C2563" t="s">
        <v>340</v>
      </c>
      <c r="D2563" t="s">
        <v>342</v>
      </c>
      <c r="E2563" t="s">
        <v>4736</v>
      </c>
      <c r="F2563">
        <v>1406062</v>
      </c>
      <c r="G2563" t="s">
        <v>4769</v>
      </c>
      <c r="H2563">
        <v>623586</v>
      </c>
      <c r="J2563">
        <v>99999</v>
      </c>
      <c r="K2563">
        <v>39</v>
      </c>
      <c r="L2563">
        <v>51.809423000000002</v>
      </c>
      <c r="M2563">
        <v>20.993656999999999</v>
      </c>
      <c r="N2563">
        <v>1</v>
      </c>
      <c r="O2563" t="s">
        <v>4868</v>
      </c>
      <c r="P2563" t="s">
        <v>4567</v>
      </c>
      <c r="Q2563" t="s">
        <v>4579</v>
      </c>
      <c r="R2563" s="4">
        <v>46108</v>
      </c>
      <c r="S2563" s="4">
        <v>46108</v>
      </c>
    </row>
    <row r="2564" spans="1:19" x14ac:dyDescent="0.3">
      <c r="A2564" t="s">
        <v>335</v>
      </c>
      <c r="B2564" s="10">
        <v>6235869999948</v>
      </c>
      <c r="C2564" t="s">
        <v>340</v>
      </c>
      <c r="D2564" t="s">
        <v>342</v>
      </c>
      <c r="E2564" t="s">
        <v>4736</v>
      </c>
      <c r="F2564">
        <v>1406062</v>
      </c>
      <c r="G2564" t="s">
        <v>4769</v>
      </c>
      <c r="H2564">
        <v>623586</v>
      </c>
      <c r="J2564">
        <v>99999</v>
      </c>
      <c r="K2564">
        <v>48</v>
      </c>
      <c r="L2564">
        <v>51.809201999999999</v>
      </c>
      <c r="M2564">
        <v>20.995994</v>
      </c>
      <c r="N2564">
        <v>1</v>
      </c>
      <c r="O2564" t="s">
        <v>4868</v>
      </c>
      <c r="P2564" t="s">
        <v>4567</v>
      </c>
      <c r="Q2564" t="s">
        <v>4579</v>
      </c>
      <c r="R2564" s="4">
        <v>46108</v>
      </c>
      <c r="S2564" s="4">
        <v>46108</v>
      </c>
    </row>
    <row r="2565" spans="1:19" x14ac:dyDescent="0.3">
      <c r="A2565" t="s">
        <v>335</v>
      </c>
      <c r="B2565" s="10">
        <v>6235869999962</v>
      </c>
      <c r="C2565" t="s">
        <v>340</v>
      </c>
      <c r="D2565" t="s">
        <v>342</v>
      </c>
      <c r="E2565" t="s">
        <v>4736</v>
      </c>
      <c r="F2565">
        <v>1406062</v>
      </c>
      <c r="G2565" t="s">
        <v>4769</v>
      </c>
      <c r="H2565">
        <v>623586</v>
      </c>
      <c r="J2565">
        <v>99999</v>
      </c>
      <c r="K2565">
        <v>62</v>
      </c>
      <c r="L2565">
        <v>51.808514000000002</v>
      </c>
      <c r="M2565">
        <v>20.998919999999998</v>
      </c>
      <c r="N2565">
        <v>1</v>
      </c>
      <c r="O2565" t="s">
        <v>4868</v>
      </c>
      <c r="P2565" t="s">
        <v>4567</v>
      </c>
      <c r="Q2565" t="s">
        <v>4579</v>
      </c>
      <c r="R2565" s="4">
        <v>46108</v>
      </c>
      <c r="S2565" s="4">
        <v>46108</v>
      </c>
    </row>
    <row r="2566" spans="1:19" x14ac:dyDescent="0.3">
      <c r="A2566" t="s">
        <v>335</v>
      </c>
      <c r="B2566" s="10">
        <v>6235869999965</v>
      </c>
      <c r="C2566" t="s">
        <v>340</v>
      </c>
      <c r="D2566" t="s">
        <v>342</v>
      </c>
      <c r="E2566" t="s">
        <v>4736</v>
      </c>
      <c r="F2566">
        <v>1406062</v>
      </c>
      <c r="G2566" t="s">
        <v>4769</v>
      </c>
      <c r="H2566">
        <v>623586</v>
      </c>
      <c r="J2566">
        <v>99999</v>
      </c>
      <c r="K2566">
        <v>65</v>
      </c>
      <c r="L2566">
        <v>51.808208999999998</v>
      </c>
      <c r="M2566">
        <v>21.000097</v>
      </c>
      <c r="N2566">
        <v>1</v>
      </c>
      <c r="O2566" t="s">
        <v>4868</v>
      </c>
      <c r="P2566" t="s">
        <v>4567</v>
      </c>
      <c r="Q2566" t="s">
        <v>4579</v>
      </c>
      <c r="R2566" s="4">
        <v>46108</v>
      </c>
      <c r="S2566" s="4">
        <v>46108</v>
      </c>
    </row>
    <row r="2567" spans="1:19" x14ac:dyDescent="0.3">
      <c r="A2567" t="s">
        <v>335</v>
      </c>
      <c r="B2567" s="10">
        <v>6235869999966</v>
      </c>
      <c r="C2567" t="s">
        <v>340</v>
      </c>
      <c r="D2567" t="s">
        <v>342</v>
      </c>
      <c r="E2567" t="s">
        <v>4736</v>
      </c>
      <c r="F2567">
        <v>1406062</v>
      </c>
      <c r="G2567" t="s">
        <v>4769</v>
      </c>
      <c r="H2567">
        <v>623586</v>
      </c>
      <c r="J2567">
        <v>99999</v>
      </c>
      <c r="K2567">
        <v>66</v>
      </c>
      <c r="L2567">
        <v>51.808151000000002</v>
      </c>
      <c r="M2567">
        <v>21.000419999999998</v>
      </c>
      <c r="N2567">
        <v>1</v>
      </c>
      <c r="O2567" t="s">
        <v>4868</v>
      </c>
      <c r="P2567" t="s">
        <v>4567</v>
      </c>
      <c r="Q2567" t="s">
        <v>4579</v>
      </c>
      <c r="R2567" s="4">
        <v>46108</v>
      </c>
      <c r="S2567" s="4">
        <v>46108</v>
      </c>
    </row>
    <row r="2568" spans="1:19" x14ac:dyDescent="0.3">
      <c r="A2568" t="s">
        <v>336</v>
      </c>
      <c r="B2568" s="10" t="s">
        <v>4812</v>
      </c>
      <c r="C2568" t="s">
        <v>340</v>
      </c>
      <c r="D2568" t="s">
        <v>341</v>
      </c>
      <c r="E2568" t="s">
        <v>354</v>
      </c>
      <c r="F2568">
        <v>1403145</v>
      </c>
      <c r="G2568" t="s">
        <v>4808</v>
      </c>
      <c r="H2568">
        <v>696817</v>
      </c>
      <c r="J2568">
        <v>99999</v>
      </c>
      <c r="K2568" t="s">
        <v>4811</v>
      </c>
      <c r="L2568">
        <v>51.838667000000001</v>
      </c>
      <c r="M2568">
        <v>21.825697000000002</v>
      </c>
      <c r="N2568">
        <v>1</v>
      </c>
      <c r="O2568" t="s">
        <v>4563</v>
      </c>
      <c r="P2568" t="s">
        <v>4567</v>
      </c>
      <c r="Q2568" t="s">
        <v>4579</v>
      </c>
      <c r="R2568" s="4">
        <v>46108</v>
      </c>
      <c r="S2568" s="4">
        <v>46108</v>
      </c>
    </row>
    <row r="2569" spans="1:19" x14ac:dyDescent="0.3">
      <c r="A2569" t="s">
        <v>336</v>
      </c>
      <c r="B2569" s="10">
        <v>9759833376455</v>
      </c>
      <c r="C2569" t="s">
        <v>340</v>
      </c>
      <c r="D2569" t="s">
        <v>341</v>
      </c>
      <c r="E2569" t="s">
        <v>634</v>
      </c>
      <c r="F2569">
        <v>1403144</v>
      </c>
      <c r="G2569" t="s">
        <v>635</v>
      </c>
      <c r="H2569">
        <v>975983</v>
      </c>
      <c r="I2569" t="s">
        <v>4723</v>
      </c>
      <c r="J2569">
        <v>33764</v>
      </c>
      <c r="K2569">
        <v>55</v>
      </c>
      <c r="L2569">
        <v>51.805841000000001</v>
      </c>
      <c r="M2569">
        <v>21.909049</v>
      </c>
      <c r="N2569">
        <v>1</v>
      </c>
      <c r="O2569" t="s">
        <v>4554</v>
      </c>
      <c r="P2569" t="s">
        <v>4567</v>
      </c>
      <c r="Q2569" t="s">
        <v>4579</v>
      </c>
      <c r="R2569" s="4">
        <v>46108</v>
      </c>
      <c r="S2569" s="4">
        <v>46108</v>
      </c>
    </row>
    <row r="2570" spans="1:19" x14ac:dyDescent="0.3">
      <c r="A2570" t="s">
        <v>336</v>
      </c>
      <c r="B2570" s="10">
        <v>9759833376463</v>
      </c>
      <c r="C2570" t="s">
        <v>340</v>
      </c>
      <c r="D2570" t="s">
        <v>341</v>
      </c>
      <c r="E2570" t="s">
        <v>634</v>
      </c>
      <c r="F2570">
        <v>1403144</v>
      </c>
      <c r="G2570" t="s">
        <v>635</v>
      </c>
      <c r="H2570">
        <v>975983</v>
      </c>
      <c r="I2570" t="s">
        <v>4723</v>
      </c>
      <c r="J2570">
        <v>33764</v>
      </c>
      <c r="K2570">
        <v>63</v>
      </c>
      <c r="L2570">
        <v>51.805382000000002</v>
      </c>
      <c r="M2570">
        <v>21.910739</v>
      </c>
      <c r="N2570">
        <v>1</v>
      </c>
      <c r="O2570" t="s">
        <v>4554</v>
      </c>
      <c r="P2570" t="s">
        <v>4567</v>
      </c>
      <c r="Q2570" t="s">
        <v>4579</v>
      </c>
      <c r="R2570" s="4">
        <v>46108</v>
      </c>
      <c r="S2570" s="4">
        <v>46108</v>
      </c>
    </row>
    <row r="2571" spans="1:19" x14ac:dyDescent="0.3">
      <c r="A2571" t="s">
        <v>336</v>
      </c>
      <c r="B2571" s="10">
        <v>9759831097117</v>
      </c>
      <c r="C2571" t="s">
        <v>340</v>
      </c>
      <c r="D2571" t="s">
        <v>341</v>
      </c>
      <c r="E2571" t="s">
        <v>634</v>
      </c>
      <c r="F2571">
        <v>1403144</v>
      </c>
      <c r="G2571" t="s">
        <v>635</v>
      </c>
      <c r="H2571">
        <v>975983</v>
      </c>
      <c r="I2571" t="s">
        <v>4706</v>
      </c>
      <c r="J2571">
        <v>10971</v>
      </c>
      <c r="K2571">
        <v>17</v>
      </c>
      <c r="L2571">
        <v>51.784984999999999</v>
      </c>
      <c r="M2571">
        <v>21.919062</v>
      </c>
      <c r="N2571">
        <v>1</v>
      </c>
      <c r="O2571" t="s">
        <v>4554</v>
      </c>
      <c r="P2571" t="s">
        <v>4567</v>
      </c>
      <c r="Q2571" t="s">
        <v>4579</v>
      </c>
      <c r="R2571" s="4">
        <v>46108</v>
      </c>
      <c r="S2571" s="4">
        <v>46108</v>
      </c>
    </row>
    <row r="2572" spans="1:19" x14ac:dyDescent="0.3">
      <c r="A2572" t="s">
        <v>336</v>
      </c>
      <c r="B2572" s="10">
        <v>9759831097120</v>
      </c>
      <c r="C2572" t="s">
        <v>340</v>
      </c>
      <c r="D2572" t="s">
        <v>341</v>
      </c>
      <c r="E2572" t="s">
        <v>634</v>
      </c>
      <c r="F2572">
        <v>1403144</v>
      </c>
      <c r="G2572" t="s">
        <v>635</v>
      </c>
      <c r="H2572">
        <v>975983</v>
      </c>
      <c r="I2572" t="s">
        <v>4706</v>
      </c>
      <c r="J2572">
        <v>10971</v>
      </c>
      <c r="K2572">
        <v>20</v>
      </c>
      <c r="L2572">
        <v>51.780979000000002</v>
      </c>
      <c r="M2572">
        <v>21.920632000000001</v>
      </c>
      <c r="N2572">
        <v>1</v>
      </c>
      <c r="O2572" t="s">
        <v>4554</v>
      </c>
      <c r="P2572" t="s">
        <v>4567</v>
      </c>
      <c r="Q2572" t="s">
        <v>4579</v>
      </c>
      <c r="R2572" s="4">
        <v>46108</v>
      </c>
      <c r="S2572" s="4">
        <v>46108</v>
      </c>
    </row>
    <row r="2573" spans="1:19" x14ac:dyDescent="0.3">
      <c r="A2573" t="s">
        <v>336</v>
      </c>
      <c r="B2573" s="10" t="s">
        <v>4815</v>
      </c>
      <c r="C2573" t="s">
        <v>340</v>
      </c>
      <c r="D2573" t="s">
        <v>341</v>
      </c>
      <c r="E2573" t="s">
        <v>374</v>
      </c>
      <c r="F2573">
        <v>1403062</v>
      </c>
      <c r="G2573" t="s">
        <v>4813</v>
      </c>
      <c r="H2573">
        <v>678587</v>
      </c>
      <c r="J2573">
        <v>99999</v>
      </c>
      <c r="K2573" t="s">
        <v>4814</v>
      </c>
      <c r="L2573">
        <v>51.812063000000002</v>
      </c>
      <c r="M2573">
        <v>21.498626999999999</v>
      </c>
      <c r="N2573">
        <v>1</v>
      </c>
      <c r="O2573" t="s">
        <v>4557</v>
      </c>
      <c r="P2573" t="s">
        <v>4567</v>
      </c>
      <c r="Q2573" t="s">
        <v>4579</v>
      </c>
      <c r="R2573" s="4">
        <v>46108</v>
      </c>
      <c r="S2573" s="4">
        <v>46108</v>
      </c>
    </row>
    <row r="2574" spans="1:19" x14ac:dyDescent="0.3">
      <c r="A2574" t="s">
        <v>336</v>
      </c>
      <c r="B2574" s="10" t="s">
        <v>4817</v>
      </c>
      <c r="C2574" t="s">
        <v>340</v>
      </c>
      <c r="D2574" t="s">
        <v>341</v>
      </c>
      <c r="E2574" t="s">
        <v>488</v>
      </c>
      <c r="F2574">
        <v>1403122</v>
      </c>
      <c r="G2574" t="s">
        <v>489</v>
      </c>
      <c r="H2574">
        <v>692386</v>
      </c>
      <c r="J2574">
        <v>99999</v>
      </c>
      <c r="K2574" t="s">
        <v>4816</v>
      </c>
      <c r="L2574">
        <v>51.708387999999999</v>
      </c>
      <c r="M2574">
        <v>21.747243999999998</v>
      </c>
      <c r="N2574">
        <v>1</v>
      </c>
      <c r="O2574" t="s">
        <v>4562</v>
      </c>
      <c r="P2574" t="s">
        <v>4567</v>
      </c>
      <c r="Q2574" t="s">
        <v>4579</v>
      </c>
      <c r="R2574" s="4">
        <v>46108</v>
      </c>
      <c r="S2574" s="4">
        <v>46108</v>
      </c>
    </row>
    <row r="2575" spans="1:19" x14ac:dyDescent="0.3">
      <c r="A2575" t="s">
        <v>336</v>
      </c>
      <c r="B2575" s="10" t="s">
        <v>4818</v>
      </c>
      <c r="C2575" t="s">
        <v>340</v>
      </c>
      <c r="D2575" t="s">
        <v>341</v>
      </c>
      <c r="E2575" t="s">
        <v>488</v>
      </c>
      <c r="F2575">
        <v>1403122</v>
      </c>
      <c r="G2575" t="s">
        <v>489</v>
      </c>
      <c r="H2575">
        <v>692386</v>
      </c>
      <c r="J2575">
        <v>99999</v>
      </c>
      <c r="K2575" t="s">
        <v>4673</v>
      </c>
      <c r="L2575">
        <v>51.708309999999997</v>
      </c>
      <c r="M2575">
        <v>21.747900999999999</v>
      </c>
      <c r="N2575">
        <v>1</v>
      </c>
      <c r="O2575" t="s">
        <v>4562</v>
      </c>
      <c r="P2575" t="s">
        <v>4567</v>
      </c>
      <c r="Q2575" t="s">
        <v>4579</v>
      </c>
      <c r="R2575" s="4">
        <v>46108</v>
      </c>
      <c r="S2575" s="4">
        <v>46108</v>
      </c>
    </row>
    <row r="2576" spans="1:19" x14ac:dyDescent="0.3">
      <c r="A2576" t="s">
        <v>335</v>
      </c>
      <c r="B2576" s="10" t="s">
        <v>4820</v>
      </c>
      <c r="C2576" t="s">
        <v>340</v>
      </c>
      <c r="D2576" t="s">
        <v>342</v>
      </c>
      <c r="E2576" t="s">
        <v>4736</v>
      </c>
      <c r="F2576">
        <v>1406062</v>
      </c>
      <c r="G2576" t="s">
        <v>4819</v>
      </c>
      <c r="H2576">
        <v>623652</v>
      </c>
      <c r="J2576">
        <v>99999</v>
      </c>
      <c r="K2576" t="s">
        <v>472</v>
      </c>
      <c r="L2576">
        <v>51.794131999999998</v>
      </c>
      <c r="M2576">
        <v>20.960887</v>
      </c>
      <c r="N2576">
        <v>1</v>
      </c>
      <c r="O2576" t="s">
        <v>4868</v>
      </c>
      <c r="P2576" t="s">
        <v>4567</v>
      </c>
      <c r="Q2576" t="s">
        <v>4579</v>
      </c>
      <c r="R2576" s="4">
        <v>46108</v>
      </c>
      <c r="S2576" s="4">
        <v>46108</v>
      </c>
    </row>
    <row r="2577" spans="1:19" x14ac:dyDescent="0.3">
      <c r="A2577" t="s">
        <v>336</v>
      </c>
      <c r="B2577" s="10" t="s">
        <v>4822</v>
      </c>
      <c r="C2577" t="s">
        <v>340</v>
      </c>
      <c r="D2577" t="s">
        <v>341</v>
      </c>
      <c r="E2577" t="s">
        <v>354</v>
      </c>
      <c r="F2577">
        <v>1403145</v>
      </c>
      <c r="G2577" t="s">
        <v>4705</v>
      </c>
      <c r="H2577">
        <v>696958</v>
      </c>
      <c r="J2577">
        <v>99999</v>
      </c>
      <c r="K2577" t="s">
        <v>4821</v>
      </c>
      <c r="L2577">
        <v>51.832475000000002</v>
      </c>
      <c r="M2577">
        <v>21.83548</v>
      </c>
      <c r="N2577">
        <v>1</v>
      </c>
      <c r="O2577" t="s">
        <v>4563</v>
      </c>
      <c r="P2577" t="s">
        <v>4567</v>
      </c>
      <c r="Q2577" t="s">
        <v>4579</v>
      </c>
      <c r="R2577" s="4">
        <v>46108</v>
      </c>
      <c r="S2577" s="4">
        <v>46108</v>
      </c>
    </row>
    <row r="2578" spans="1:19" x14ac:dyDescent="0.3">
      <c r="A2578" t="s">
        <v>336</v>
      </c>
      <c r="B2578" s="10" t="s">
        <v>4825</v>
      </c>
      <c r="C2578" t="s">
        <v>340</v>
      </c>
      <c r="D2578" t="s">
        <v>341</v>
      </c>
      <c r="E2578" t="s">
        <v>354</v>
      </c>
      <c r="F2578">
        <v>1403145</v>
      </c>
      <c r="G2578" t="s">
        <v>4823</v>
      </c>
      <c r="H2578">
        <v>697060</v>
      </c>
      <c r="J2578">
        <v>99999</v>
      </c>
      <c r="K2578" t="s">
        <v>4824</v>
      </c>
      <c r="L2578">
        <v>51.792700000000004</v>
      </c>
      <c r="M2578">
        <v>21.794369</v>
      </c>
      <c r="N2578">
        <v>1</v>
      </c>
      <c r="O2578" t="s">
        <v>4563</v>
      </c>
      <c r="P2578" t="s">
        <v>4567</v>
      </c>
      <c r="Q2578" t="s">
        <v>4579</v>
      </c>
      <c r="R2578" s="4">
        <v>46108</v>
      </c>
      <c r="S2578" s="4">
        <v>46108</v>
      </c>
    </row>
    <row r="2579" spans="1:19" x14ac:dyDescent="0.3">
      <c r="A2579" t="s">
        <v>336</v>
      </c>
      <c r="B2579" s="10" t="s">
        <v>4826</v>
      </c>
      <c r="C2579" t="s">
        <v>340</v>
      </c>
      <c r="D2579" t="s">
        <v>341</v>
      </c>
      <c r="E2579" t="s">
        <v>354</v>
      </c>
      <c r="F2579">
        <v>1403145</v>
      </c>
      <c r="G2579" t="s">
        <v>4705</v>
      </c>
      <c r="H2579">
        <v>696958</v>
      </c>
      <c r="J2579">
        <v>99999</v>
      </c>
      <c r="K2579" t="s">
        <v>620</v>
      </c>
      <c r="L2579">
        <v>51.829700000000003</v>
      </c>
      <c r="M2579">
        <v>21.83492</v>
      </c>
      <c r="N2579">
        <v>1</v>
      </c>
      <c r="O2579" t="s">
        <v>4563</v>
      </c>
      <c r="P2579" t="s">
        <v>4567</v>
      </c>
      <c r="Q2579" t="s">
        <v>4579</v>
      </c>
      <c r="R2579" s="4">
        <v>46108</v>
      </c>
      <c r="S2579" s="4">
        <v>46108</v>
      </c>
    </row>
    <row r="2580" spans="1:19" x14ac:dyDescent="0.3">
      <c r="A2580" t="s">
        <v>335</v>
      </c>
      <c r="B2580" s="10">
        <v>623600999999</v>
      </c>
      <c r="C2580" t="s">
        <v>340</v>
      </c>
      <c r="D2580" t="s">
        <v>342</v>
      </c>
      <c r="E2580" t="s">
        <v>4736</v>
      </c>
      <c r="F2580">
        <v>1406062</v>
      </c>
      <c r="G2580" t="s">
        <v>4794</v>
      </c>
      <c r="H2580">
        <v>623600</v>
      </c>
      <c r="J2580">
        <v>99999</v>
      </c>
      <c r="K2580">
        <v>9</v>
      </c>
      <c r="L2580">
        <v>51.825453000000003</v>
      </c>
      <c r="M2580">
        <v>20.916191999999999</v>
      </c>
      <c r="N2580">
        <v>2</v>
      </c>
      <c r="O2580" t="s">
        <v>4869</v>
      </c>
      <c r="P2580" t="s">
        <v>4567</v>
      </c>
      <c r="Q2580" t="s">
        <v>4579</v>
      </c>
      <c r="R2580" s="4">
        <v>46108</v>
      </c>
      <c r="S2580" s="4">
        <v>46108</v>
      </c>
    </row>
    <row r="2581" spans="1:19" x14ac:dyDescent="0.3">
      <c r="A2581" t="s">
        <v>335</v>
      </c>
      <c r="B2581" s="10" t="s">
        <v>4827</v>
      </c>
      <c r="C2581" t="s">
        <v>340</v>
      </c>
      <c r="D2581" t="s">
        <v>342</v>
      </c>
      <c r="E2581" t="s">
        <v>4736</v>
      </c>
      <c r="F2581">
        <v>1406062</v>
      </c>
      <c r="G2581" t="s">
        <v>4794</v>
      </c>
      <c r="H2581">
        <v>623600</v>
      </c>
      <c r="J2581">
        <v>99999</v>
      </c>
      <c r="K2581" t="s">
        <v>408</v>
      </c>
      <c r="L2581">
        <v>51.824621</v>
      </c>
      <c r="M2581">
        <v>20.917016</v>
      </c>
      <c r="N2581">
        <v>1</v>
      </c>
      <c r="O2581" t="s">
        <v>4869</v>
      </c>
      <c r="P2581" t="s">
        <v>4567</v>
      </c>
      <c r="Q2581" t="s">
        <v>4579</v>
      </c>
      <c r="R2581" s="4">
        <v>46108</v>
      </c>
      <c r="S2581" s="4">
        <v>46108</v>
      </c>
    </row>
    <row r="2582" spans="1:19" x14ac:dyDescent="0.3">
      <c r="A2582" t="s">
        <v>335</v>
      </c>
      <c r="B2582" s="10" t="s">
        <v>4829</v>
      </c>
      <c r="C2582" t="s">
        <v>340</v>
      </c>
      <c r="D2582" t="s">
        <v>342</v>
      </c>
      <c r="E2582" t="s">
        <v>4736</v>
      </c>
      <c r="F2582">
        <v>1406062</v>
      </c>
      <c r="G2582" t="s">
        <v>4828</v>
      </c>
      <c r="H2582">
        <v>623787</v>
      </c>
      <c r="J2582">
        <v>99999</v>
      </c>
      <c r="K2582" t="s">
        <v>370</v>
      </c>
      <c r="L2582">
        <v>51.840046999999998</v>
      </c>
      <c r="M2582">
        <v>20.983497</v>
      </c>
      <c r="N2582">
        <v>1</v>
      </c>
      <c r="O2582" t="s">
        <v>4869</v>
      </c>
      <c r="P2582" t="s">
        <v>4567</v>
      </c>
      <c r="Q2582" t="s">
        <v>4579</v>
      </c>
      <c r="R2582" s="4">
        <v>46108</v>
      </c>
      <c r="S2582" s="4">
        <v>46108</v>
      </c>
    </row>
    <row r="2583" spans="1:19" x14ac:dyDescent="0.3">
      <c r="A2583" t="s">
        <v>336</v>
      </c>
      <c r="B2583" s="10" t="s">
        <v>4831</v>
      </c>
      <c r="C2583" t="s">
        <v>340</v>
      </c>
      <c r="D2583" t="s">
        <v>341</v>
      </c>
      <c r="E2583" t="s">
        <v>354</v>
      </c>
      <c r="F2583">
        <v>1403145</v>
      </c>
      <c r="G2583" t="s">
        <v>4648</v>
      </c>
      <c r="H2583">
        <v>696869</v>
      </c>
      <c r="J2583">
        <v>99999</v>
      </c>
      <c r="K2583" t="s">
        <v>4830</v>
      </c>
      <c r="L2583">
        <v>51.825612999999997</v>
      </c>
      <c r="M2583">
        <v>21.867999000000001</v>
      </c>
      <c r="N2583">
        <v>1</v>
      </c>
      <c r="O2583" t="s">
        <v>4563</v>
      </c>
      <c r="P2583" t="s">
        <v>4567</v>
      </c>
      <c r="Q2583" t="s">
        <v>4579</v>
      </c>
      <c r="R2583" s="4">
        <v>46108</v>
      </c>
      <c r="S2583" s="4">
        <v>46108</v>
      </c>
    </row>
    <row r="2584" spans="1:19" x14ac:dyDescent="0.3">
      <c r="A2584" t="s">
        <v>336</v>
      </c>
      <c r="B2584" s="10">
        <v>6969589999957</v>
      </c>
      <c r="C2584" t="s">
        <v>340</v>
      </c>
      <c r="D2584" t="s">
        <v>341</v>
      </c>
      <c r="E2584" t="s">
        <v>354</v>
      </c>
      <c r="F2584">
        <v>1403145</v>
      </c>
      <c r="G2584" t="s">
        <v>4705</v>
      </c>
      <c r="H2584">
        <v>696958</v>
      </c>
      <c r="J2584">
        <v>99999</v>
      </c>
      <c r="K2584">
        <v>57</v>
      </c>
      <c r="L2584">
        <v>51.834907999999999</v>
      </c>
      <c r="M2584">
        <v>21.835932</v>
      </c>
      <c r="N2584">
        <v>1</v>
      </c>
      <c r="O2584" t="s">
        <v>4563</v>
      </c>
      <c r="P2584" t="s">
        <v>4567</v>
      </c>
      <c r="Q2584" t="s">
        <v>4579</v>
      </c>
      <c r="R2584" s="4">
        <v>46108</v>
      </c>
      <c r="S2584" s="4">
        <v>46108</v>
      </c>
    </row>
    <row r="2585" spans="1:19" x14ac:dyDescent="0.3">
      <c r="A2585" t="s">
        <v>336</v>
      </c>
      <c r="B2585" s="10">
        <v>975983383942</v>
      </c>
      <c r="C2585" t="s">
        <v>340</v>
      </c>
      <c r="D2585" t="s">
        <v>341</v>
      </c>
      <c r="E2585" t="s">
        <v>634</v>
      </c>
      <c r="F2585">
        <v>1403144</v>
      </c>
      <c r="G2585" t="s">
        <v>635</v>
      </c>
      <c r="H2585">
        <v>975983</v>
      </c>
      <c r="I2585" t="s">
        <v>501</v>
      </c>
      <c r="J2585">
        <v>3839</v>
      </c>
      <c r="K2585">
        <v>42</v>
      </c>
      <c r="L2585">
        <v>51.809953</v>
      </c>
      <c r="M2585">
        <v>21.909227000000001</v>
      </c>
      <c r="N2585">
        <v>1</v>
      </c>
      <c r="O2585" t="s">
        <v>4554</v>
      </c>
      <c r="P2585" t="s">
        <v>4567</v>
      </c>
      <c r="Q2585" t="s">
        <v>4579</v>
      </c>
      <c r="R2585" s="4">
        <v>46108</v>
      </c>
      <c r="S2585" s="4">
        <v>46108</v>
      </c>
    </row>
    <row r="2586" spans="1:19" x14ac:dyDescent="0.3">
      <c r="A2586" t="s">
        <v>336</v>
      </c>
      <c r="B2586" s="10">
        <v>975983918236</v>
      </c>
      <c r="C2586" t="s">
        <v>340</v>
      </c>
      <c r="D2586" t="s">
        <v>341</v>
      </c>
      <c r="E2586" t="s">
        <v>634</v>
      </c>
      <c r="F2586">
        <v>1403144</v>
      </c>
      <c r="G2586" t="s">
        <v>635</v>
      </c>
      <c r="H2586">
        <v>975983</v>
      </c>
      <c r="I2586" t="s">
        <v>4724</v>
      </c>
      <c r="J2586">
        <v>9182</v>
      </c>
      <c r="K2586">
        <v>36</v>
      </c>
      <c r="L2586">
        <v>51.809474000000002</v>
      </c>
      <c r="M2586">
        <v>21.909155999999999</v>
      </c>
      <c r="N2586">
        <v>1</v>
      </c>
      <c r="O2586" t="s">
        <v>4554</v>
      </c>
      <c r="P2586" t="s">
        <v>4567</v>
      </c>
      <c r="Q2586" t="s">
        <v>4579</v>
      </c>
      <c r="R2586" s="4">
        <v>46108</v>
      </c>
      <c r="S2586" s="4">
        <v>46108</v>
      </c>
    </row>
    <row r="2587" spans="1:19" x14ac:dyDescent="0.3">
      <c r="A2587" t="s">
        <v>335</v>
      </c>
      <c r="B2587" s="10" t="s">
        <v>4832</v>
      </c>
      <c r="C2587" t="s">
        <v>340</v>
      </c>
      <c r="D2587" t="s">
        <v>342</v>
      </c>
      <c r="E2587" t="s">
        <v>346</v>
      </c>
      <c r="F2587">
        <v>1406032</v>
      </c>
      <c r="G2587" t="s">
        <v>4703</v>
      </c>
      <c r="H2587">
        <v>616818</v>
      </c>
      <c r="J2587">
        <v>99999</v>
      </c>
      <c r="K2587" t="s">
        <v>545</v>
      </c>
      <c r="L2587">
        <v>51.852626000000001</v>
      </c>
      <c r="M2587">
        <v>21.024961000000001</v>
      </c>
      <c r="N2587">
        <v>1</v>
      </c>
      <c r="O2587" t="s">
        <v>4559</v>
      </c>
      <c r="P2587" t="s">
        <v>4567</v>
      </c>
      <c r="Q2587" t="s">
        <v>4579</v>
      </c>
      <c r="R2587" s="4">
        <v>46108</v>
      </c>
      <c r="S2587" s="4">
        <v>46108</v>
      </c>
    </row>
    <row r="2588" spans="1:19" x14ac:dyDescent="0.3">
      <c r="A2588" t="s">
        <v>335</v>
      </c>
      <c r="B2588" s="10">
        <v>973978175874</v>
      </c>
      <c r="C2588" t="s">
        <v>340</v>
      </c>
      <c r="D2588" t="s">
        <v>342</v>
      </c>
      <c r="E2588" t="s">
        <v>4833</v>
      </c>
      <c r="F2588">
        <v>1406114</v>
      </c>
      <c r="G2588" t="s">
        <v>4834</v>
      </c>
      <c r="H2588">
        <v>973978</v>
      </c>
      <c r="I2588" t="s">
        <v>4835</v>
      </c>
      <c r="J2588">
        <v>17587</v>
      </c>
      <c r="K2588">
        <v>4</v>
      </c>
      <c r="L2588">
        <v>51.814525000000003</v>
      </c>
      <c r="M2588">
        <v>21.181574000000001</v>
      </c>
      <c r="N2588">
        <v>1</v>
      </c>
      <c r="O2588" t="s">
        <v>4551</v>
      </c>
      <c r="P2588" t="s">
        <v>4567</v>
      </c>
      <c r="Q2588" t="s">
        <v>4579</v>
      </c>
      <c r="R2588" s="4">
        <v>46108</v>
      </c>
      <c r="S2588" s="4">
        <v>46108</v>
      </c>
    </row>
    <row r="2589" spans="1:19" x14ac:dyDescent="0.3">
      <c r="A2589" t="s">
        <v>336</v>
      </c>
      <c r="B2589" s="10">
        <v>6808519999973</v>
      </c>
      <c r="C2589" t="s">
        <v>340</v>
      </c>
      <c r="D2589" t="s">
        <v>341</v>
      </c>
      <c r="E2589" t="s">
        <v>364</v>
      </c>
      <c r="F2589">
        <v>1403072</v>
      </c>
      <c r="G2589" t="s">
        <v>4572</v>
      </c>
      <c r="H2589">
        <v>680851</v>
      </c>
      <c r="J2589">
        <v>99999</v>
      </c>
      <c r="K2589">
        <v>73</v>
      </c>
      <c r="L2589">
        <v>51.622295999999999</v>
      </c>
      <c r="M2589">
        <v>21.607402</v>
      </c>
      <c r="N2589">
        <v>1</v>
      </c>
      <c r="O2589" t="s">
        <v>4555</v>
      </c>
      <c r="P2589" t="s">
        <v>4567</v>
      </c>
      <c r="Q2589" t="s">
        <v>4579</v>
      </c>
      <c r="R2589" s="4">
        <v>46108</v>
      </c>
      <c r="S2589" s="4">
        <v>46108</v>
      </c>
    </row>
    <row r="2590" spans="1:19" x14ac:dyDescent="0.3">
      <c r="A2590" t="s">
        <v>335</v>
      </c>
      <c r="B2590" s="10">
        <v>616528621512</v>
      </c>
      <c r="C2590" t="s">
        <v>340</v>
      </c>
      <c r="D2590" t="s">
        <v>342</v>
      </c>
      <c r="E2590" t="s">
        <v>346</v>
      </c>
      <c r="F2590">
        <v>1406032</v>
      </c>
      <c r="G2590" t="s">
        <v>351</v>
      </c>
      <c r="H2590">
        <v>616528</v>
      </c>
      <c r="I2590" t="s">
        <v>442</v>
      </c>
      <c r="J2590">
        <v>6215</v>
      </c>
      <c r="K2590">
        <v>12</v>
      </c>
      <c r="L2590">
        <v>51.896486000000003</v>
      </c>
      <c r="M2590">
        <v>21.024930999999999</v>
      </c>
      <c r="N2590">
        <v>1</v>
      </c>
      <c r="O2590" t="s">
        <v>4552</v>
      </c>
      <c r="P2590" t="s">
        <v>4567</v>
      </c>
      <c r="Q2590" t="s">
        <v>4579</v>
      </c>
      <c r="R2590" s="4">
        <v>46108</v>
      </c>
      <c r="S2590" s="4">
        <v>46108</v>
      </c>
    </row>
    <row r="2591" spans="1:19" x14ac:dyDescent="0.3">
      <c r="A2591" t="s">
        <v>336</v>
      </c>
      <c r="B2591" s="10">
        <v>678587999992</v>
      </c>
      <c r="C2591" t="s">
        <v>340</v>
      </c>
      <c r="D2591" t="s">
        <v>341</v>
      </c>
      <c r="E2591" t="s">
        <v>374</v>
      </c>
      <c r="F2591">
        <v>1403062</v>
      </c>
      <c r="G2591" t="s">
        <v>4813</v>
      </c>
      <c r="H2591">
        <v>678587</v>
      </c>
      <c r="J2591">
        <v>99999</v>
      </c>
      <c r="K2591">
        <v>2</v>
      </c>
      <c r="L2591">
        <v>51.815911</v>
      </c>
      <c r="M2591">
        <v>21.511566999999999</v>
      </c>
      <c r="N2591">
        <v>1</v>
      </c>
      <c r="O2591" t="s">
        <v>4557</v>
      </c>
      <c r="P2591" t="s">
        <v>4567</v>
      </c>
      <c r="Q2591" t="s">
        <v>4579</v>
      </c>
      <c r="R2591" s="4">
        <v>46108</v>
      </c>
      <c r="S2591" s="4">
        <v>46108</v>
      </c>
    </row>
    <row r="2592" spans="1:19" x14ac:dyDescent="0.3">
      <c r="A2592" t="s">
        <v>336</v>
      </c>
      <c r="B2592" s="10" t="s">
        <v>4836</v>
      </c>
      <c r="C2592" t="s">
        <v>340</v>
      </c>
      <c r="D2592" t="s">
        <v>341</v>
      </c>
      <c r="E2592" t="s">
        <v>374</v>
      </c>
      <c r="F2592">
        <v>1403062</v>
      </c>
      <c r="G2592" t="s">
        <v>4813</v>
      </c>
      <c r="H2592">
        <v>678587</v>
      </c>
      <c r="J2592">
        <v>99999</v>
      </c>
      <c r="K2592" t="s">
        <v>408</v>
      </c>
      <c r="L2592">
        <v>51.815336000000002</v>
      </c>
      <c r="M2592">
        <v>21.508559999999999</v>
      </c>
      <c r="N2592">
        <v>1</v>
      </c>
      <c r="O2592" t="s">
        <v>4557</v>
      </c>
      <c r="P2592" t="s">
        <v>4567</v>
      </c>
      <c r="Q2592" t="s">
        <v>4579</v>
      </c>
      <c r="R2592" s="4">
        <v>46108</v>
      </c>
      <c r="S2592" s="4">
        <v>46108</v>
      </c>
    </row>
    <row r="2593" spans="1:19" x14ac:dyDescent="0.3">
      <c r="A2593" t="s">
        <v>336</v>
      </c>
      <c r="B2593" s="10" t="s">
        <v>4838</v>
      </c>
      <c r="C2593" t="s">
        <v>340</v>
      </c>
      <c r="D2593" t="s">
        <v>341</v>
      </c>
      <c r="E2593" t="s">
        <v>374</v>
      </c>
      <c r="F2593">
        <v>1403062</v>
      </c>
      <c r="G2593" t="s">
        <v>4796</v>
      </c>
      <c r="H2593">
        <v>678558</v>
      </c>
      <c r="J2593">
        <v>99999</v>
      </c>
      <c r="K2593" t="s">
        <v>4837</v>
      </c>
      <c r="L2593">
        <v>51.760433999999997</v>
      </c>
      <c r="M2593">
        <v>21.605823999999998</v>
      </c>
      <c r="N2593">
        <v>1</v>
      </c>
      <c r="O2593" t="s">
        <v>4553</v>
      </c>
      <c r="P2593" t="s">
        <v>4567</v>
      </c>
      <c r="Q2593" t="s">
        <v>4579</v>
      </c>
      <c r="R2593" s="4">
        <v>46108</v>
      </c>
      <c r="S2593" s="4">
        <v>46108</v>
      </c>
    </row>
    <row r="2594" spans="1:19" x14ac:dyDescent="0.3">
      <c r="A2594" t="s">
        <v>336</v>
      </c>
      <c r="B2594" s="10">
        <v>6884273266419</v>
      </c>
      <c r="C2594" t="s">
        <v>340</v>
      </c>
      <c r="D2594" t="s">
        <v>341</v>
      </c>
      <c r="E2594" t="s">
        <v>348</v>
      </c>
      <c r="F2594">
        <v>1403112</v>
      </c>
      <c r="G2594" t="s">
        <v>348</v>
      </c>
      <c r="H2594">
        <v>688427</v>
      </c>
      <c r="I2594" t="s">
        <v>449</v>
      </c>
      <c r="J2594">
        <v>32664</v>
      </c>
      <c r="K2594">
        <v>19</v>
      </c>
      <c r="L2594">
        <v>51.731358</v>
      </c>
      <c r="M2594">
        <v>21.652163999999999</v>
      </c>
      <c r="N2594">
        <v>1</v>
      </c>
      <c r="O2594" t="s">
        <v>4553</v>
      </c>
      <c r="P2594" t="s">
        <v>4567</v>
      </c>
      <c r="Q2594" t="s">
        <v>4579</v>
      </c>
      <c r="R2594" s="4">
        <v>46108</v>
      </c>
      <c r="S2594" s="4">
        <v>46108</v>
      </c>
    </row>
    <row r="2595" spans="1:19" x14ac:dyDescent="0.3">
      <c r="A2595" t="s">
        <v>336</v>
      </c>
      <c r="B2595" s="10">
        <v>688427148347</v>
      </c>
      <c r="C2595" t="s">
        <v>340</v>
      </c>
      <c r="D2595" t="s">
        <v>341</v>
      </c>
      <c r="E2595" t="s">
        <v>348</v>
      </c>
      <c r="F2595">
        <v>1403112</v>
      </c>
      <c r="G2595" t="s">
        <v>348</v>
      </c>
      <c r="H2595">
        <v>688427</v>
      </c>
      <c r="I2595" t="s">
        <v>433</v>
      </c>
      <c r="J2595">
        <v>14834</v>
      </c>
      <c r="K2595">
        <v>7</v>
      </c>
      <c r="L2595">
        <v>51.738047999999999</v>
      </c>
      <c r="M2595">
        <v>21.674890999999999</v>
      </c>
      <c r="N2595">
        <v>1</v>
      </c>
      <c r="O2595" t="s">
        <v>4553</v>
      </c>
      <c r="P2595" t="s">
        <v>4567</v>
      </c>
      <c r="Q2595" t="s">
        <v>4579</v>
      </c>
      <c r="R2595" s="4">
        <v>46108</v>
      </c>
      <c r="S2595" s="4">
        <v>46108</v>
      </c>
    </row>
    <row r="2596" spans="1:19" x14ac:dyDescent="0.3">
      <c r="A2596" t="s">
        <v>336</v>
      </c>
      <c r="B2596" s="10">
        <v>6969589999937</v>
      </c>
      <c r="C2596" t="s">
        <v>340</v>
      </c>
      <c r="D2596" t="s">
        <v>341</v>
      </c>
      <c r="E2596" t="s">
        <v>354</v>
      </c>
      <c r="F2596">
        <v>1403145</v>
      </c>
      <c r="G2596" t="s">
        <v>4705</v>
      </c>
      <c r="H2596">
        <v>696958</v>
      </c>
      <c r="J2596">
        <v>99999</v>
      </c>
      <c r="K2596">
        <v>37</v>
      </c>
      <c r="L2596">
        <v>51.831020000000002</v>
      </c>
      <c r="M2596">
        <v>21.835028000000001</v>
      </c>
      <c r="N2596">
        <v>1</v>
      </c>
      <c r="O2596" t="s">
        <v>4563</v>
      </c>
      <c r="P2596" t="s">
        <v>4567</v>
      </c>
      <c r="Q2596" t="s">
        <v>4579</v>
      </c>
      <c r="R2596" s="4">
        <v>46108</v>
      </c>
      <c r="S2596" s="4">
        <v>46108</v>
      </c>
    </row>
    <row r="2597" spans="1:19" x14ac:dyDescent="0.3">
      <c r="A2597" t="s">
        <v>336</v>
      </c>
      <c r="B2597" s="10">
        <v>6884271701138</v>
      </c>
      <c r="C2597" t="s">
        <v>340</v>
      </c>
      <c r="D2597" t="s">
        <v>341</v>
      </c>
      <c r="E2597" t="s">
        <v>348</v>
      </c>
      <c r="F2597">
        <v>1403112</v>
      </c>
      <c r="G2597" t="s">
        <v>348</v>
      </c>
      <c r="H2597">
        <v>688427</v>
      </c>
      <c r="I2597" t="s">
        <v>522</v>
      </c>
      <c r="J2597">
        <v>17011</v>
      </c>
      <c r="K2597">
        <v>38</v>
      </c>
      <c r="L2597">
        <v>51.742778000000001</v>
      </c>
      <c r="M2597">
        <v>21.673075000000001</v>
      </c>
      <c r="N2597">
        <v>1</v>
      </c>
      <c r="O2597" t="s">
        <v>4553</v>
      </c>
      <c r="P2597" t="s">
        <v>4567</v>
      </c>
      <c r="Q2597" t="s">
        <v>4579</v>
      </c>
      <c r="R2597" s="4">
        <v>46108</v>
      </c>
      <c r="S2597" s="4">
        <v>46108</v>
      </c>
    </row>
    <row r="2598" spans="1:19" x14ac:dyDescent="0.3">
      <c r="A2598" t="s">
        <v>336</v>
      </c>
      <c r="B2598" s="10" t="s">
        <v>4839</v>
      </c>
      <c r="C2598" t="s">
        <v>340</v>
      </c>
      <c r="D2598" t="s">
        <v>341</v>
      </c>
      <c r="E2598" t="s">
        <v>634</v>
      </c>
      <c r="F2598">
        <v>1403144</v>
      </c>
      <c r="G2598" t="s">
        <v>635</v>
      </c>
      <c r="H2598">
        <v>975983</v>
      </c>
      <c r="I2598" t="s">
        <v>501</v>
      </c>
      <c r="J2598">
        <v>3839</v>
      </c>
      <c r="K2598" t="s">
        <v>444</v>
      </c>
      <c r="L2598">
        <v>51.810183000000002</v>
      </c>
      <c r="M2598">
        <v>21.914314999999998</v>
      </c>
      <c r="N2598">
        <v>1</v>
      </c>
      <c r="O2598" t="s">
        <v>4554</v>
      </c>
      <c r="P2598" t="s">
        <v>4567</v>
      </c>
      <c r="Q2598" t="s">
        <v>4579</v>
      </c>
      <c r="R2598" s="4">
        <v>46108</v>
      </c>
      <c r="S2598" s="4">
        <v>46108</v>
      </c>
    </row>
    <row r="2599" spans="1:19" x14ac:dyDescent="0.3">
      <c r="A2599" t="s">
        <v>335</v>
      </c>
      <c r="B2599" s="10" t="s">
        <v>4840</v>
      </c>
      <c r="C2599" t="s">
        <v>340</v>
      </c>
      <c r="D2599" t="s">
        <v>342</v>
      </c>
      <c r="E2599" t="s">
        <v>346</v>
      </c>
      <c r="F2599">
        <v>1406032</v>
      </c>
      <c r="G2599" t="s">
        <v>4791</v>
      </c>
      <c r="H2599">
        <v>616876</v>
      </c>
      <c r="J2599">
        <v>99999</v>
      </c>
      <c r="K2599" t="s">
        <v>532</v>
      </c>
      <c r="L2599">
        <v>51.848847999999997</v>
      </c>
      <c r="M2599">
        <v>21.136922999999999</v>
      </c>
      <c r="N2599">
        <v>1</v>
      </c>
      <c r="O2599" t="s">
        <v>4551</v>
      </c>
      <c r="P2599" t="s">
        <v>4567</v>
      </c>
      <c r="Q2599" t="s">
        <v>4579</v>
      </c>
      <c r="R2599" s="4">
        <v>46108</v>
      </c>
      <c r="S2599" s="4">
        <v>46108</v>
      </c>
    </row>
    <row r="2600" spans="1:19" x14ac:dyDescent="0.3">
      <c r="A2600" t="s">
        <v>335</v>
      </c>
      <c r="B2600" s="10">
        <v>973978175875</v>
      </c>
      <c r="C2600" t="s">
        <v>340</v>
      </c>
      <c r="D2600" t="s">
        <v>342</v>
      </c>
      <c r="E2600" t="s">
        <v>4833</v>
      </c>
      <c r="F2600">
        <v>1406114</v>
      </c>
      <c r="G2600" t="s">
        <v>4834</v>
      </c>
      <c r="H2600">
        <v>973978</v>
      </c>
      <c r="I2600" t="s">
        <v>4835</v>
      </c>
      <c r="J2600">
        <v>17587</v>
      </c>
      <c r="K2600">
        <v>5</v>
      </c>
      <c r="L2600">
        <v>51.81044</v>
      </c>
      <c r="M2600">
        <v>21.183592000000001</v>
      </c>
      <c r="N2600">
        <v>1</v>
      </c>
      <c r="O2600" t="s">
        <v>4551</v>
      </c>
      <c r="P2600" t="s">
        <v>4567</v>
      </c>
      <c r="Q2600" t="s">
        <v>4579</v>
      </c>
      <c r="R2600" s="4">
        <v>46108</v>
      </c>
      <c r="S2600" s="4">
        <v>46108</v>
      </c>
    </row>
    <row r="2601" spans="1:19" x14ac:dyDescent="0.3">
      <c r="A2601" t="s">
        <v>336</v>
      </c>
      <c r="B2601" s="10">
        <v>975983242859</v>
      </c>
      <c r="C2601" t="s">
        <v>340</v>
      </c>
      <c r="D2601" t="s">
        <v>341</v>
      </c>
      <c r="E2601" t="s">
        <v>634</v>
      </c>
      <c r="F2601">
        <v>1403144</v>
      </c>
      <c r="G2601" t="s">
        <v>635</v>
      </c>
      <c r="H2601">
        <v>975983</v>
      </c>
      <c r="I2601" t="s">
        <v>4717</v>
      </c>
      <c r="J2601">
        <v>24285</v>
      </c>
      <c r="K2601">
        <v>9</v>
      </c>
      <c r="L2601">
        <v>51.812553999999999</v>
      </c>
      <c r="M2601">
        <v>21.888414000000001</v>
      </c>
      <c r="N2601">
        <v>1</v>
      </c>
      <c r="O2601" t="s">
        <v>4554</v>
      </c>
      <c r="P2601" t="s">
        <v>4567</v>
      </c>
      <c r="Q2601" t="s">
        <v>4579</v>
      </c>
      <c r="R2601" s="4">
        <v>46108</v>
      </c>
      <c r="S2601" s="4">
        <v>46108</v>
      </c>
    </row>
    <row r="2602" spans="1:19" x14ac:dyDescent="0.3">
      <c r="A2602" t="s">
        <v>335</v>
      </c>
      <c r="B2602" s="10" t="s">
        <v>4841</v>
      </c>
      <c r="C2602" t="s">
        <v>340</v>
      </c>
      <c r="D2602" t="s">
        <v>342</v>
      </c>
      <c r="E2602" t="s">
        <v>4736</v>
      </c>
      <c r="F2602">
        <v>1406062</v>
      </c>
      <c r="G2602" t="s">
        <v>4737</v>
      </c>
      <c r="H2602">
        <v>623830</v>
      </c>
      <c r="J2602">
        <v>99999</v>
      </c>
      <c r="K2602" t="s">
        <v>512</v>
      </c>
      <c r="L2602">
        <v>51.814163000000001</v>
      </c>
      <c r="M2602">
        <v>21.054559000000001</v>
      </c>
      <c r="N2602">
        <v>1</v>
      </c>
      <c r="O2602" t="s">
        <v>4559</v>
      </c>
      <c r="P2602" t="s">
        <v>4567</v>
      </c>
      <c r="Q2602" t="s">
        <v>4579</v>
      </c>
      <c r="R2602" s="4">
        <v>46108</v>
      </c>
      <c r="S2602" s="4">
        <v>46108</v>
      </c>
    </row>
    <row r="2603" spans="1:19" x14ac:dyDescent="0.3">
      <c r="A2603" t="s">
        <v>335</v>
      </c>
      <c r="B2603" s="10">
        <v>6238309999922</v>
      </c>
      <c r="C2603" t="s">
        <v>340</v>
      </c>
      <c r="D2603" t="s">
        <v>342</v>
      </c>
      <c r="E2603" t="s">
        <v>4736</v>
      </c>
      <c r="F2603">
        <v>1406062</v>
      </c>
      <c r="G2603" t="s">
        <v>4737</v>
      </c>
      <c r="H2603">
        <v>623830</v>
      </c>
      <c r="J2603">
        <v>99999</v>
      </c>
      <c r="K2603">
        <v>22</v>
      </c>
      <c r="L2603">
        <v>51.814093999999997</v>
      </c>
      <c r="M2603">
        <v>21.054034999999999</v>
      </c>
      <c r="N2603">
        <v>1</v>
      </c>
      <c r="O2603" t="s">
        <v>4559</v>
      </c>
      <c r="P2603" t="s">
        <v>4567</v>
      </c>
      <c r="Q2603" t="s">
        <v>4579</v>
      </c>
      <c r="R2603" s="4">
        <v>46108</v>
      </c>
      <c r="S2603" s="4">
        <v>46108</v>
      </c>
    </row>
    <row r="2604" spans="1:19" x14ac:dyDescent="0.3">
      <c r="A2604" t="s">
        <v>335</v>
      </c>
      <c r="B2604" s="10">
        <v>6403729999916</v>
      </c>
      <c r="C2604" t="s">
        <v>340</v>
      </c>
      <c r="D2604" t="s">
        <v>342</v>
      </c>
      <c r="E2604" t="s">
        <v>343</v>
      </c>
      <c r="F2604">
        <v>1406115</v>
      </c>
      <c r="G2604" t="s">
        <v>541</v>
      </c>
      <c r="H2604">
        <v>640372</v>
      </c>
      <c r="J2604">
        <v>99999</v>
      </c>
      <c r="K2604">
        <v>16</v>
      </c>
      <c r="L2604">
        <v>51.818143999999997</v>
      </c>
      <c r="M2604">
        <v>21.073456</v>
      </c>
      <c r="N2604">
        <v>1</v>
      </c>
      <c r="O2604" t="s">
        <v>4559</v>
      </c>
      <c r="P2604" t="s">
        <v>4567</v>
      </c>
      <c r="Q2604" t="s">
        <v>4579</v>
      </c>
      <c r="R2604" s="4">
        <v>46108</v>
      </c>
      <c r="S2604" s="4">
        <v>46108</v>
      </c>
    </row>
    <row r="2605" spans="1:19" x14ac:dyDescent="0.3">
      <c r="A2605" t="s">
        <v>335</v>
      </c>
      <c r="B2605" s="10">
        <v>6404329999917</v>
      </c>
      <c r="C2605" t="s">
        <v>340</v>
      </c>
      <c r="D2605" t="s">
        <v>342</v>
      </c>
      <c r="E2605" t="s">
        <v>343</v>
      </c>
      <c r="F2605">
        <v>1406115</v>
      </c>
      <c r="G2605" t="s">
        <v>4709</v>
      </c>
      <c r="H2605">
        <v>640432</v>
      </c>
      <c r="J2605">
        <v>99999</v>
      </c>
      <c r="K2605">
        <v>17</v>
      </c>
      <c r="L2605">
        <v>51.832403999999997</v>
      </c>
      <c r="M2605">
        <v>21.258564</v>
      </c>
      <c r="N2605">
        <v>1</v>
      </c>
      <c r="O2605" t="s">
        <v>4551</v>
      </c>
      <c r="P2605" t="s">
        <v>4567</v>
      </c>
      <c r="Q2605" t="s">
        <v>4579</v>
      </c>
      <c r="R2605" s="4">
        <v>46108</v>
      </c>
      <c r="S2605" s="4">
        <v>46108</v>
      </c>
    </row>
    <row r="2606" spans="1:19" x14ac:dyDescent="0.3">
      <c r="A2606" t="s">
        <v>336</v>
      </c>
      <c r="B2606" s="10">
        <v>9759831097116</v>
      </c>
      <c r="C2606" t="s">
        <v>340</v>
      </c>
      <c r="D2606" t="s">
        <v>341</v>
      </c>
      <c r="E2606" t="s">
        <v>634</v>
      </c>
      <c r="F2606">
        <v>1403144</v>
      </c>
      <c r="G2606" t="s">
        <v>635</v>
      </c>
      <c r="H2606">
        <v>975983</v>
      </c>
      <c r="I2606" t="s">
        <v>4706</v>
      </c>
      <c r="J2606">
        <v>10971</v>
      </c>
      <c r="K2606">
        <v>16</v>
      </c>
      <c r="L2606">
        <v>51.785499999999999</v>
      </c>
      <c r="M2606">
        <v>21.918323999999998</v>
      </c>
      <c r="N2606">
        <v>1</v>
      </c>
      <c r="O2606" t="s">
        <v>4554</v>
      </c>
      <c r="P2606" t="s">
        <v>4567</v>
      </c>
      <c r="Q2606" t="s">
        <v>4579</v>
      </c>
      <c r="R2606" s="4">
        <v>46108</v>
      </c>
      <c r="S2606" s="4">
        <v>46108</v>
      </c>
    </row>
    <row r="2607" spans="1:19" x14ac:dyDescent="0.3">
      <c r="A2607" t="s">
        <v>336</v>
      </c>
      <c r="B2607" s="10" t="s">
        <v>4842</v>
      </c>
      <c r="C2607" t="s">
        <v>340</v>
      </c>
      <c r="D2607" t="s">
        <v>341</v>
      </c>
      <c r="E2607" t="s">
        <v>348</v>
      </c>
      <c r="F2607">
        <v>1403112</v>
      </c>
      <c r="G2607" t="s">
        <v>466</v>
      </c>
      <c r="H2607">
        <v>688309</v>
      </c>
      <c r="J2607">
        <v>99999</v>
      </c>
      <c r="K2607" t="s">
        <v>515</v>
      </c>
      <c r="L2607">
        <v>51.742942999999997</v>
      </c>
      <c r="M2607">
        <v>21.698007</v>
      </c>
      <c r="N2607">
        <v>1</v>
      </c>
      <c r="O2607" t="s">
        <v>4553</v>
      </c>
      <c r="P2607" t="s">
        <v>4567</v>
      </c>
      <c r="Q2607" t="s">
        <v>4579</v>
      </c>
      <c r="R2607" s="4">
        <v>46108</v>
      </c>
      <c r="S2607" s="4">
        <v>46108</v>
      </c>
    </row>
    <row r="2608" spans="1:19" x14ac:dyDescent="0.3">
      <c r="A2608" t="s">
        <v>335</v>
      </c>
      <c r="B2608" s="10" t="s">
        <v>4844</v>
      </c>
      <c r="C2608" t="s">
        <v>340</v>
      </c>
      <c r="D2608" t="s">
        <v>342</v>
      </c>
      <c r="E2608" t="s">
        <v>346</v>
      </c>
      <c r="F2608">
        <v>1406032</v>
      </c>
      <c r="G2608" t="s">
        <v>4843</v>
      </c>
      <c r="H2608">
        <v>616735</v>
      </c>
      <c r="J2608">
        <v>99999</v>
      </c>
      <c r="K2608" t="s">
        <v>422</v>
      </c>
      <c r="L2608">
        <v>51.882978000000001</v>
      </c>
      <c r="M2608">
        <v>21.199532999999999</v>
      </c>
      <c r="N2608">
        <v>1</v>
      </c>
      <c r="O2608" t="s">
        <v>4552</v>
      </c>
      <c r="P2608" t="s">
        <v>4567</v>
      </c>
      <c r="Q2608" t="s">
        <v>4579</v>
      </c>
      <c r="R2608" s="4">
        <v>46108</v>
      </c>
      <c r="S2608" s="4">
        <v>46108</v>
      </c>
    </row>
    <row r="2609" spans="1:19" x14ac:dyDescent="0.3">
      <c r="A2609" t="s">
        <v>335</v>
      </c>
      <c r="B2609" s="10">
        <v>6236469999911</v>
      </c>
      <c r="C2609" t="s">
        <v>340</v>
      </c>
      <c r="D2609" t="s">
        <v>342</v>
      </c>
      <c r="E2609" t="s">
        <v>4736</v>
      </c>
      <c r="F2609">
        <v>1406062</v>
      </c>
      <c r="G2609" t="s">
        <v>4845</v>
      </c>
      <c r="H2609">
        <v>623646</v>
      </c>
      <c r="J2609">
        <v>99999</v>
      </c>
      <c r="K2609">
        <v>11</v>
      </c>
      <c r="L2609">
        <v>51.822828000000001</v>
      </c>
      <c r="M2609">
        <v>21.065833999999999</v>
      </c>
      <c r="N2609">
        <v>1</v>
      </c>
      <c r="O2609" t="s">
        <v>4559</v>
      </c>
      <c r="P2609" t="s">
        <v>4567</v>
      </c>
      <c r="Q2609" t="s">
        <v>4579</v>
      </c>
      <c r="R2609" s="4">
        <v>46108</v>
      </c>
      <c r="S2609" s="4">
        <v>46108</v>
      </c>
    </row>
    <row r="2610" spans="1:19" x14ac:dyDescent="0.3">
      <c r="A2610" t="s">
        <v>336</v>
      </c>
      <c r="B2610" s="10">
        <v>6884271701152</v>
      </c>
      <c r="C2610" t="s">
        <v>340</v>
      </c>
      <c r="D2610" t="s">
        <v>341</v>
      </c>
      <c r="E2610" t="s">
        <v>348</v>
      </c>
      <c r="F2610">
        <v>1403112</v>
      </c>
      <c r="G2610" t="s">
        <v>348</v>
      </c>
      <c r="H2610">
        <v>688427</v>
      </c>
      <c r="I2610" t="s">
        <v>522</v>
      </c>
      <c r="J2610">
        <v>17011</v>
      </c>
      <c r="K2610">
        <v>52</v>
      </c>
      <c r="L2610">
        <v>51.742348999999997</v>
      </c>
      <c r="M2610">
        <v>21.673777000000001</v>
      </c>
      <c r="N2610">
        <v>1</v>
      </c>
      <c r="O2610" t="s">
        <v>4553</v>
      </c>
      <c r="P2610" t="s">
        <v>4567</v>
      </c>
      <c r="Q2610" t="s">
        <v>4579</v>
      </c>
      <c r="R2610" s="4">
        <v>46108</v>
      </c>
      <c r="S2610" s="4">
        <v>46108</v>
      </c>
    </row>
    <row r="2611" spans="1:19" x14ac:dyDescent="0.3">
      <c r="A2611" t="s">
        <v>336</v>
      </c>
      <c r="B2611" s="10">
        <v>688427326637</v>
      </c>
      <c r="C2611" t="s">
        <v>340</v>
      </c>
      <c r="D2611" t="s">
        <v>341</v>
      </c>
      <c r="E2611" t="s">
        <v>348</v>
      </c>
      <c r="F2611">
        <v>1403112</v>
      </c>
      <c r="G2611" t="s">
        <v>348</v>
      </c>
      <c r="H2611">
        <v>688427</v>
      </c>
      <c r="I2611" t="s">
        <v>4710</v>
      </c>
      <c r="J2611">
        <v>32663</v>
      </c>
      <c r="K2611">
        <v>7</v>
      </c>
      <c r="L2611">
        <v>51.744064999999999</v>
      </c>
      <c r="M2611">
        <v>21.669370000000001</v>
      </c>
      <c r="N2611">
        <v>1</v>
      </c>
      <c r="O2611" t="s">
        <v>4553</v>
      </c>
      <c r="P2611" t="s">
        <v>4567</v>
      </c>
      <c r="Q2611" t="s">
        <v>4579</v>
      </c>
      <c r="R2611" s="4">
        <v>46108</v>
      </c>
      <c r="S2611" s="4">
        <v>46108</v>
      </c>
    </row>
    <row r="2612" spans="1:19" x14ac:dyDescent="0.3">
      <c r="A2612" t="s">
        <v>336</v>
      </c>
      <c r="B2612" s="10">
        <v>688427326632</v>
      </c>
      <c r="C2612" t="s">
        <v>340</v>
      </c>
      <c r="D2612" t="s">
        <v>341</v>
      </c>
      <c r="E2612" t="s">
        <v>348</v>
      </c>
      <c r="F2612">
        <v>1403112</v>
      </c>
      <c r="G2612" t="s">
        <v>348</v>
      </c>
      <c r="H2612">
        <v>688427</v>
      </c>
      <c r="I2612" t="s">
        <v>4710</v>
      </c>
      <c r="J2612">
        <v>32663</v>
      </c>
      <c r="K2612">
        <v>2</v>
      </c>
      <c r="L2612">
        <v>51.744034999999997</v>
      </c>
      <c r="M2612">
        <v>21.669678999999999</v>
      </c>
      <c r="N2612">
        <v>1</v>
      </c>
      <c r="O2612" t="s">
        <v>4553</v>
      </c>
      <c r="P2612" t="s">
        <v>4567</v>
      </c>
      <c r="Q2612" t="s">
        <v>4579</v>
      </c>
      <c r="R2612" s="4">
        <v>46108</v>
      </c>
      <c r="S2612" s="4">
        <v>46108</v>
      </c>
    </row>
    <row r="2613" spans="1:19" x14ac:dyDescent="0.3">
      <c r="A2613" t="s">
        <v>336</v>
      </c>
      <c r="B2613" s="10">
        <v>688427170119</v>
      </c>
      <c r="C2613" t="s">
        <v>340</v>
      </c>
      <c r="D2613" t="s">
        <v>341</v>
      </c>
      <c r="E2613" t="s">
        <v>348</v>
      </c>
      <c r="F2613">
        <v>1403112</v>
      </c>
      <c r="G2613" t="s">
        <v>348</v>
      </c>
      <c r="H2613">
        <v>688427</v>
      </c>
      <c r="I2613" t="s">
        <v>522</v>
      </c>
      <c r="J2613">
        <v>17011</v>
      </c>
      <c r="K2613">
        <v>9</v>
      </c>
      <c r="L2613">
        <v>51.744112999999999</v>
      </c>
      <c r="M2613">
        <v>21.671362999999999</v>
      </c>
      <c r="N2613">
        <v>1</v>
      </c>
      <c r="O2613" t="s">
        <v>4553</v>
      </c>
      <c r="P2613" t="s">
        <v>4567</v>
      </c>
      <c r="Q2613" t="s">
        <v>4579</v>
      </c>
      <c r="R2613" s="4">
        <v>46108</v>
      </c>
      <c r="S2613" s="4">
        <v>46108</v>
      </c>
    </row>
    <row r="2614" spans="1:19" x14ac:dyDescent="0.3">
      <c r="A2614" t="s">
        <v>336</v>
      </c>
      <c r="B2614" s="10">
        <v>688427170114</v>
      </c>
      <c r="C2614" t="s">
        <v>340</v>
      </c>
      <c r="D2614" t="s">
        <v>341</v>
      </c>
      <c r="E2614" t="s">
        <v>348</v>
      </c>
      <c r="F2614">
        <v>1403112</v>
      </c>
      <c r="G2614" t="s">
        <v>348</v>
      </c>
      <c r="H2614">
        <v>688427</v>
      </c>
      <c r="I2614" t="s">
        <v>522</v>
      </c>
      <c r="J2614">
        <v>17011</v>
      </c>
      <c r="K2614">
        <v>4</v>
      </c>
      <c r="L2614">
        <v>51.744193000000003</v>
      </c>
      <c r="M2614">
        <v>21.670667999999999</v>
      </c>
      <c r="N2614">
        <v>1</v>
      </c>
      <c r="O2614" t="s">
        <v>4553</v>
      </c>
      <c r="P2614" t="s">
        <v>4567</v>
      </c>
      <c r="Q2614" t="s">
        <v>4579</v>
      </c>
      <c r="R2614" s="4">
        <v>46108</v>
      </c>
      <c r="S2614" s="4">
        <v>46108</v>
      </c>
    </row>
    <row r="2615" spans="1:19" x14ac:dyDescent="0.3">
      <c r="A2615" t="s">
        <v>336</v>
      </c>
      <c r="B2615" s="10" t="s">
        <v>4846</v>
      </c>
      <c r="C2615" t="s">
        <v>340</v>
      </c>
      <c r="D2615" t="s">
        <v>341</v>
      </c>
      <c r="E2615" t="s">
        <v>348</v>
      </c>
      <c r="F2615">
        <v>1403112</v>
      </c>
      <c r="G2615" t="s">
        <v>348</v>
      </c>
      <c r="H2615">
        <v>688427</v>
      </c>
      <c r="I2615" t="s">
        <v>4710</v>
      </c>
      <c r="J2615">
        <v>32663</v>
      </c>
      <c r="K2615" t="s">
        <v>556</v>
      </c>
      <c r="L2615">
        <v>51.750425999999997</v>
      </c>
      <c r="M2615">
        <v>21.673223</v>
      </c>
      <c r="N2615">
        <v>1</v>
      </c>
      <c r="O2615" t="s">
        <v>4553</v>
      </c>
      <c r="P2615" t="s">
        <v>4567</v>
      </c>
      <c r="Q2615" t="s">
        <v>4579</v>
      </c>
      <c r="R2615" s="4">
        <v>46108</v>
      </c>
      <c r="S2615" s="4">
        <v>46108</v>
      </c>
    </row>
    <row r="2616" spans="1:19" x14ac:dyDescent="0.3">
      <c r="A2616" t="s">
        <v>336</v>
      </c>
      <c r="B2616" s="10">
        <v>9754346101011</v>
      </c>
      <c r="C2616" t="s">
        <v>340</v>
      </c>
      <c r="D2616" t="s">
        <v>341</v>
      </c>
      <c r="E2616" t="s">
        <v>374</v>
      </c>
      <c r="F2616">
        <v>1403021</v>
      </c>
      <c r="G2616" t="s">
        <v>374</v>
      </c>
      <c r="H2616">
        <v>975434</v>
      </c>
      <c r="I2616" t="s">
        <v>4757</v>
      </c>
      <c r="J2616">
        <v>61010</v>
      </c>
      <c r="K2616">
        <v>11</v>
      </c>
      <c r="L2616">
        <v>51.788339999999998</v>
      </c>
      <c r="M2616">
        <v>21.592523</v>
      </c>
      <c r="N2616">
        <v>1</v>
      </c>
      <c r="O2616" t="s">
        <v>4557</v>
      </c>
      <c r="P2616" t="s">
        <v>4567</v>
      </c>
      <c r="Q2616" t="s">
        <v>4579</v>
      </c>
      <c r="R2616" s="4">
        <v>46108</v>
      </c>
      <c r="S2616" s="4">
        <v>46108</v>
      </c>
    </row>
    <row r="2617" spans="1:19" x14ac:dyDescent="0.3">
      <c r="A2617" t="s">
        <v>336</v>
      </c>
      <c r="B2617" s="10">
        <v>6786019999954</v>
      </c>
      <c r="C2617" t="s">
        <v>340</v>
      </c>
      <c r="D2617" t="s">
        <v>341</v>
      </c>
      <c r="E2617" t="s">
        <v>374</v>
      </c>
      <c r="F2617">
        <v>1403062</v>
      </c>
      <c r="G2617" t="s">
        <v>398</v>
      </c>
      <c r="H2617">
        <v>678601</v>
      </c>
      <c r="J2617">
        <v>99999</v>
      </c>
      <c r="K2617">
        <v>54</v>
      </c>
      <c r="L2617">
        <v>51.783859</v>
      </c>
      <c r="M2617">
        <v>21.543098000000001</v>
      </c>
      <c r="N2617">
        <v>1</v>
      </c>
      <c r="O2617" t="s">
        <v>4557</v>
      </c>
      <c r="P2617" t="s">
        <v>4567</v>
      </c>
      <c r="Q2617" t="s">
        <v>4579</v>
      </c>
      <c r="R2617" s="4">
        <v>46108</v>
      </c>
      <c r="S2617" s="4">
        <v>46108</v>
      </c>
    </row>
    <row r="2618" spans="1:19" x14ac:dyDescent="0.3">
      <c r="A2618" t="s">
        <v>336</v>
      </c>
      <c r="B2618" s="10">
        <v>6923869999914</v>
      </c>
      <c r="C2618" t="s">
        <v>340</v>
      </c>
      <c r="D2618" t="s">
        <v>341</v>
      </c>
      <c r="E2618" t="s">
        <v>488</v>
      </c>
      <c r="F2618">
        <v>1403122</v>
      </c>
      <c r="G2618" t="s">
        <v>489</v>
      </c>
      <c r="H2618">
        <v>692386</v>
      </c>
      <c r="J2618">
        <v>99999</v>
      </c>
      <c r="K2618">
        <v>14</v>
      </c>
      <c r="L2618">
        <v>51.706446</v>
      </c>
      <c r="M2618">
        <v>21.755949999999999</v>
      </c>
      <c r="N2618">
        <v>1</v>
      </c>
      <c r="O2618" t="s">
        <v>4562</v>
      </c>
      <c r="P2618" t="s">
        <v>4567</v>
      </c>
      <c r="Q2618" t="s">
        <v>4579</v>
      </c>
      <c r="R2618" s="4">
        <v>46108</v>
      </c>
      <c r="S2618" s="4">
        <v>46108</v>
      </c>
    </row>
    <row r="2619" spans="1:19" x14ac:dyDescent="0.3">
      <c r="A2619" t="s">
        <v>336</v>
      </c>
      <c r="B2619" s="10" t="s">
        <v>4848</v>
      </c>
      <c r="C2619" t="s">
        <v>340</v>
      </c>
      <c r="D2619" t="s">
        <v>341</v>
      </c>
      <c r="E2619" t="s">
        <v>488</v>
      </c>
      <c r="F2619">
        <v>1403122</v>
      </c>
      <c r="G2619" t="s">
        <v>489</v>
      </c>
      <c r="H2619">
        <v>692386</v>
      </c>
      <c r="J2619">
        <v>99999</v>
      </c>
      <c r="K2619" t="s">
        <v>4847</v>
      </c>
      <c r="L2619">
        <v>51.706752999999999</v>
      </c>
      <c r="M2619">
        <v>21.755479000000001</v>
      </c>
      <c r="N2619">
        <v>1</v>
      </c>
      <c r="O2619" t="s">
        <v>4562</v>
      </c>
      <c r="P2619" t="s">
        <v>4567</v>
      </c>
      <c r="Q2619" t="s">
        <v>4579</v>
      </c>
      <c r="R2619" s="4">
        <v>46108</v>
      </c>
      <c r="S2619" s="4">
        <v>46108</v>
      </c>
    </row>
    <row r="2620" spans="1:19" x14ac:dyDescent="0.3">
      <c r="A2620" t="s">
        <v>336</v>
      </c>
      <c r="B2620" s="10" t="s">
        <v>4849</v>
      </c>
      <c r="C2620" t="s">
        <v>340</v>
      </c>
      <c r="D2620" t="s">
        <v>341</v>
      </c>
      <c r="E2620" t="s">
        <v>488</v>
      </c>
      <c r="F2620">
        <v>1403122</v>
      </c>
      <c r="G2620" t="s">
        <v>489</v>
      </c>
      <c r="H2620">
        <v>692386</v>
      </c>
      <c r="J2620">
        <v>99999</v>
      </c>
      <c r="K2620" t="s">
        <v>547</v>
      </c>
      <c r="L2620">
        <v>51.706811000000002</v>
      </c>
      <c r="M2620">
        <v>21.755177</v>
      </c>
      <c r="N2620">
        <v>1</v>
      </c>
      <c r="O2620" t="s">
        <v>4562</v>
      </c>
      <c r="P2620" t="s">
        <v>4567</v>
      </c>
      <c r="Q2620" t="s">
        <v>4579</v>
      </c>
      <c r="R2620" s="4">
        <v>46108</v>
      </c>
      <c r="S2620" s="4">
        <v>46108</v>
      </c>
    </row>
    <row r="2621" spans="1:19" x14ac:dyDescent="0.3">
      <c r="A2621" t="s">
        <v>336</v>
      </c>
      <c r="B2621" s="10">
        <v>6923869999919</v>
      </c>
      <c r="C2621" t="s">
        <v>340</v>
      </c>
      <c r="D2621" t="s">
        <v>341</v>
      </c>
      <c r="E2621" t="s">
        <v>488</v>
      </c>
      <c r="F2621">
        <v>1403122</v>
      </c>
      <c r="G2621" t="s">
        <v>489</v>
      </c>
      <c r="H2621">
        <v>692386</v>
      </c>
      <c r="J2621">
        <v>99999</v>
      </c>
      <c r="K2621">
        <v>19</v>
      </c>
      <c r="L2621">
        <v>51.707166000000001</v>
      </c>
      <c r="M2621">
        <v>21.753505000000001</v>
      </c>
      <c r="N2621">
        <v>1</v>
      </c>
      <c r="O2621" t="s">
        <v>4562</v>
      </c>
      <c r="P2621" t="s">
        <v>4567</v>
      </c>
      <c r="Q2621" t="s">
        <v>4579</v>
      </c>
      <c r="R2621" s="4">
        <v>46108</v>
      </c>
      <c r="S2621" s="4">
        <v>46108</v>
      </c>
    </row>
    <row r="2622" spans="1:19" x14ac:dyDescent="0.3">
      <c r="A2622" t="s">
        <v>336</v>
      </c>
      <c r="B2622" s="10">
        <v>6923869999932</v>
      </c>
      <c r="C2622" t="s">
        <v>340</v>
      </c>
      <c r="D2622" t="s">
        <v>341</v>
      </c>
      <c r="E2622" t="s">
        <v>488</v>
      </c>
      <c r="F2622">
        <v>1403122</v>
      </c>
      <c r="G2622" t="s">
        <v>489</v>
      </c>
      <c r="H2622">
        <v>692386</v>
      </c>
      <c r="J2622">
        <v>99999</v>
      </c>
      <c r="K2622">
        <v>32</v>
      </c>
      <c r="L2622">
        <v>51.708134000000001</v>
      </c>
      <c r="M2622">
        <v>21.750088000000002</v>
      </c>
      <c r="N2622">
        <v>1</v>
      </c>
      <c r="O2622" t="s">
        <v>4562</v>
      </c>
      <c r="P2622" t="s">
        <v>4567</v>
      </c>
      <c r="Q2622" t="s">
        <v>4579</v>
      </c>
      <c r="R2622" s="4">
        <v>46108</v>
      </c>
      <c r="S2622" s="4">
        <v>46108</v>
      </c>
    </row>
    <row r="2623" spans="1:19" x14ac:dyDescent="0.3">
      <c r="A2623" t="s">
        <v>336</v>
      </c>
      <c r="B2623" s="10">
        <v>6923869999939</v>
      </c>
      <c r="C2623" t="s">
        <v>340</v>
      </c>
      <c r="D2623" t="s">
        <v>341</v>
      </c>
      <c r="E2623" t="s">
        <v>488</v>
      </c>
      <c r="F2623">
        <v>1403122</v>
      </c>
      <c r="G2623" t="s">
        <v>489</v>
      </c>
      <c r="H2623">
        <v>692386</v>
      </c>
      <c r="J2623">
        <v>99999</v>
      </c>
      <c r="K2623">
        <v>39</v>
      </c>
      <c r="L2623">
        <v>51.708604999999999</v>
      </c>
      <c r="M2623">
        <v>21.747669999999999</v>
      </c>
      <c r="N2623">
        <v>1</v>
      </c>
      <c r="O2623" t="s">
        <v>4562</v>
      </c>
      <c r="P2623" t="s">
        <v>4567</v>
      </c>
      <c r="Q2623" t="s">
        <v>4579</v>
      </c>
      <c r="R2623" s="4">
        <v>46108</v>
      </c>
      <c r="S2623" s="4">
        <v>46108</v>
      </c>
    </row>
    <row r="2624" spans="1:19" x14ac:dyDescent="0.3">
      <c r="A2624" t="s">
        <v>336</v>
      </c>
      <c r="B2624" s="10">
        <v>6923869999946</v>
      </c>
      <c r="C2624" t="s">
        <v>340</v>
      </c>
      <c r="D2624" t="s">
        <v>341</v>
      </c>
      <c r="E2624" t="s">
        <v>488</v>
      </c>
      <c r="F2624">
        <v>1403122</v>
      </c>
      <c r="G2624" t="s">
        <v>489</v>
      </c>
      <c r="H2624">
        <v>692386</v>
      </c>
      <c r="J2624">
        <v>99999</v>
      </c>
      <c r="K2624">
        <v>46</v>
      </c>
      <c r="L2624">
        <v>51.709795</v>
      </c>
      <c r="M2624">
        <v>21.742614</v>
      </c>
      <c r="N2624">
        <v>1</v>
      </c>
      <c r="O2624" t="s">
        <v>4562</v>
      </c>
      <c r="P2624" t="s">
        <v>4567</v>
      </c>
      <c r="Q2624" t="s">
        <v>4579</v>
      </c>
      <c r="R2624" s="4">
        <v>46108</v>
      </c>
      <c r="S2624" s="4">
        <v>46108</v>
      </c>
    </row>
    <row r="2625" spans="1:19" x14ac:dyDescent="0.3">
      <c r="A2625" t="s">
        <v>336</v>
      </c>
      <c r="B2625" s="10">
        <v>6923869999948</v>
      </c>
      <c r="C2625" t="s">
        <v>340</v>
      </c>
      <c r="D2625" t="s">
        <v>341</v>
      </c>
      <c r="E2625" t="s">
        <v>488</v>
      </c>
      <c r="F2625">
        <v>1403122</v>
      </c>
      <c r="G2625" t="s">
        <v>489</v>
      </c>
      <c r="H2625">
        <v>692386</v>
      </c>
      <c r="J2625">
        <v>99999</v>
      </c>
      <c r="K2625">
        <v>48</v>
      </c>
      <c r="L2625">
        <v>51.710127999999997</v>
      </c>
      <c r="M2625">
        <v>21.738263</v>
      </c>
      <c r="N2625">
        <v>2</v>
      </c>
      <c r="O2625" t="s">
        <v>4562</v>
      </c>
      <c r="P2625" t="s">
        <v>4567</v>
      </c>
      <c r="Q2625" t="s">
        <v>4579</v>
      </c>
      <c r="R2625" s="4">
        <v>46108</v>
      </c>
      <c r="S2625" s="4">
        <v>46108</v>
      </c>
    </row>
    <row r="2626" spans="1:19" x14ac:dyDescent="0.3">
      <c r="A2626" t="s">
        <v>336</v>
      </c>
      <c r="B2626" s="10" t="s">
        <v>4850</v>
      </c>
      <c r="C2626" t="s">
        <v>340</v>
      </c>
      <c r="D2626" t="s">
        <v>341</v>
      </c>
      <c r="E2626" t="s">
        <v>488</v>
      </c>
      <c r="F2626">
        <v>1403122</v>
      </c>
      <c r="G2626" t="s">
        <v>489</v>
      </c>
      <c r="H2626">
        <v>692386</v>
      </c>
      <c r="J2626">
        <v>99999</v>
      </c>
      <c r="K2626" t="s">
        <v>604</v>
      </c>
      <c r="L2626">
        <v>51.710090000000001</v>
      </c>
      <c r="M2626">
        <v>21.738244000000002</v>
      </c>
      <c r="N2626">
        <v>1</v>
      </c>
      <c r="O2626" t="s">
        <v>4562</v>
      </c>
      <c r="P2626" t="s">
        <v>4567</v>
      </c>
      <c r="Q2626" t="s">
        <v>4579</v>
      </c>
      <c r="R2626" s="4">
        <v>46108</v>
      </c>
      <c r="S2626" s="4">
        <v>46108</v>
      </c>
    </row>
    <row r="2627" spans="1:19" x14ac:dyDescent="0.3">
      <c r="A2627" t="s">
        <v>336</v>
      </c>
      <c r="B2627" s="10" t="s">
        <v>4851</v>
      </c>
      <c r="C2627" t="s">
        <v>340</v>
      </c>
      <c r="D2627" t="s">
        <v>341</v>
      </c>
      <c r="E2627" t="s">
        <v>348</v>
      </c>
      <c r="F2627">
        <v>1403112</v>
      </c>
      <c r="G2627" t="s">
        <v>468</v>
      </c>
      <c r="H2627">
        <v>688315</v>
      </c>
      <c r="J2627">
        <v>99999</v>
      </c>
      <c r="K2627" t="s">
        <v>508</v>
      </c>
      <c r="L2627">
        <v>51.710554000000002</v>
      </c>
      <c r="M2627">
        <v>21.733895</v>
      </c>
      <c r="N2627">
        <v>1</v>
      </c>
      <c r="O2627" t="s">
        <v>4562</v>
      </c>
      <c r="P2627" t="s">
        <v>4567</v>
      </c>
      <c r="Q2627" t="s">
        <v>4579</v>
      </c>
      <c r="R2627" s="4">
        <v>46108</v>
      </c>
      <c r="S2627" s="4">
        <v>46108</v>
      </c>
    </row>
    <row r="2628" spans="1:19" x14ac:dyDescent="0.3">
      <c r="A2628" t="s">
        <v>335</v>
      </c>
      <c r="B2628" s="10">
        <v>6235869999927</v>
      </c>
      <c r="C2628" t="s">
        <v>340</v>
      </c>
      <c r="D2628" t="s">
        <v>342</v>
      </c>
      <c r="E2628" t="s">
        <v>4736</v>
      </c>
      <c r="F2628">
        <v>1406062</v>
      </c>
      <c r="G2628" t="s">
        <v>4769</v>
      </c>
      <c r="H2628">
        <v>623586</v>
      </c>
      <c r="J2628">
        <v>99999</v>
      </c>
      <c r="K2628">
        <v>27</v>
      </c>
      <c r="L2628">
        <v>51.807274999999997</v>
      </c>
      <c r="M2628">
        <v>20.988562000000002</v>
      </c>
      <c r="N2628">
        <v>1</v>
      </c>
      <c r="O2628" t="s">
        <v>4868</v>
      </c>
      <c r="P2628" t="s">
        <v>4567</v>
      </c>
      <c r="Q2628" t="s">
        <v>4579</v>
      </c>
      <c r="R2628" s="4">
        <v>46108</v>
      </c>
      <c r="S2628" s="4">
        <v>46108</v>
      </c>
    </row>
    <row r="2629" spans="1:19" x14ac:dyDescent="0.3">
      <c r="A2629" t="s">
        <v>336</v>
      </c>
      <c r="B2629" s="10">
        <v>6884273266336</v>
      </c>
      <c r="C2629" t="s">
        <v>340</v>
      </c>
      <c r="D2629" t="s">
        <v>341</v>
      </c>
      <c r="E2629" t="s">
        <v>348</v>
      </c>
      <c r="F2629">
        <v>1403112</v>
      </c>
      <c r="G2629" t="s">
        <v>348</v>
      </c>
      <c r="H2629">
        <v>688427</v>
      </c>
      <c r="I2629" t="s">
        <v>4710</v>
      </c>
      <c r="J2629">
        <v>32663</v>
      </c>
      <c r="K2629">
        <v>36</v>
      </c>
      <c r="L2629">
        <v>51.747518999999997</v>
      </c>
      <c r="M2629">
        <v>21.672339999999998</v>
      </c>
      <c r="N2629">
        <v>1</v>
      </c>
      <c r="O2629" t="s">
        <v>4553</v>
      </c>
      <c r="P2629" t="s">
        <v>4567</v>
      </c>
      <c r="Q2629" t="s">
        <v>4579</v>
      </c>
      <c r="R2629" s="4">
        <v>46108</v>
      </c>
      <c r="S2629" s="4">
        <v>46108</v>
      </c>
    </row>
    <row r="2630" spans="1:19" x14ac:dyDescent="0.3">
      <c r="A2630" t="s">
        <v>336</v>
      </c>
      <c r="B2630" s="10" t="s">
        <v>4853</v>
      </c>
      <c r="C2630" t="s">
        <v>340</v>
      </c>
      <c r="D2630" t="s">
        <v>341</v>
      </c>
      <c r="E2630" t="s">
        <v>634</v>
      </c>
      <c r="F2630">
        <v>1403144</v>
      </c>
      <c r="G2630" t="s">
        <v>635</v>
      </c>
      <c r="H2630">
        <v>975983</v>
      </c>
      <c r="I2630" t="s">
        <v>4723</v>
      </c>
      <c r="J2630">
        <v>33764</v>
      </c>
      <c r="K2630" t="s">
        <v>4852</v>
      </c>
      <c r="L2630">
        <v>51.804644000000003</v>
      </c>
      <c r="M2630">
        <v>21.912087</v>
      </c>
      <c r="N2630">
        <v>1</v>
      </c>
      <c r="O2630" t="s">
        <v>4554</v>
      </c>
      <c r="P2630" t="s">
        <v>4567</v>
      </c>
      <c r="Q2630" t="s">
        <v>4579</v>
      </c>
      <c r="R2630" s="4">
        <v>46108</v>
      </c>
      <c r="S2630" s="4">
        <v>46108</v>
      </c>
    </row>
    <row r="2631" spans="1:19" x14ac:dyDescent="0.3">
      <c r="A2631" t="s">
        <v>336</v>
      </c>
      <c r="B2631" s="10">
        <v>6884271701162</v>
      </c>
      <c r="C2631" t="s">
        <v>340</v>
      </c>
      <c r="D2631" t="s">
        <v>341</v>
      </c>
      <c r="E2631" t="s">
        <v>348</v>
      </c>
      <c r="F2631">
        <v>1403112</v>
      </c>
      <c r="G2631" t="s">
        <v>348</v>
      </c>
      <c r="H2631">
        <v>688427</v>
      </c>
      <c r="I2631" t="s">
        <v>522</v>
      </c>
      <c r="J2631">
        <v>17011</v>
      </c>
      <c r="K2631">
        <v>62</v>
      </c>
      <c r="L2631">
        <v>51.741329</v>
      </c>
      <c r="M2631">
        <v>21.674569999999999</v>
      </c>
      <c r="N2631">
        <v>1</v>
      </c>
      <c r="O2631" t="s">
        <v>4553</v>
      </c>
      <c r="P2631" t="s">
        <v>4567</v>
      </c>
      <c r="Q2631" t="s">
        <v>4579</v>
      </c>
      <c r="R2631" s="4">
        <v>46108</v>
      </c>
      <c r="S2631" s="4">
        <v>46108</v>
      </c>
    </row>
    <row r="2632" spans="1:19" x14ac:dyDescent="0.3">
      <c r="A2632" t="s">
        <v>336</v>
      </c>
      <c r="B2632" s="10">
        <v>6884273266347</v>
      </c>
      <c r="C2632" t="s">
        <v>340</v>
      </c>
      <c r="D2632" t="s">
        <v>341</v>
      </c>
      <c r="E2632" t="s">
        <v>348</v>
      </c>
      <c r="F2632">
        <v>1403112</v>
      </c>
      <c r="G2632" t="s">
        <v>348</v>
      </c>
      <c r="H2632">
        <v>688427</v>
      </c>
      <c r="I2632" t="s">
        <v>4710</v>
      </c>
      <c r="J2632">
        <v>32663</v>
      </c>
      <c r="K2632">
        <v>47</v>
      </c>
      <c r="L2632">
        <v>51.747658000000001</v>
      </c>
      <c r="M2632">
        <v>21.671681</v>
      </c>
      <c r="N2632">
        <v>1</v>
      </c>
      <c r="O2632" t="s">
        <v>4553</v>
      </c>
      <c r="P2632" t="s">
        <v>4567</v>
      </c>
      <c r="Q2632" t="s">
        <v>4579</v>
      </c>
      <c r="R2632" s="4">
        <v>46108</v>
      </c>
      <c r="S2632" s="4">
        <v>46108</v>
      </c>
    </row>
    <row r="2633" spans="1:19" x14ac:dyDescent="0.3">
      <c r="A2633" t="s">
        <v>336</v>
      </c>
      <c r="B2633" s="10">
        <v>6884271483421</v>
      </c>
      <c r="C2633" t="s">
        <v>340</v>
      </c>
      <c r="D2633" t="s">
        <v>341</v>
      </c>
      <c r="E2633" t="s">
        <v>348</v>
      </c>
      <c r="F2633">
        <v>1403112</v>
      </c>
      <c r="G2633" t="s">
        <v>348</v>
      </c>
      <c r="H2633">
        <v>688427</v>
      </c>
      <c r="I2633" t="s">
        <v>433</v>
      </c>
      <c r="J2633">
        <v>14834</v>
      </c>
      <c r="K2633">
        <v>21</v>
      </c>
      <c r="L2633">
        <v>51.739111000000001</v>
      </c>
      <c r="M2633">
        <v>21.674116999999999</v>
      </c>
      <c r="N2633">
        <v>4</v>
      </c>
      <c r="O2633" t="s">
        <v>4553</v>
      </c>
      <c r="P2633" t="s">
        <v>4567</v>
      </c>
      <c r="Q2633" t="s">
        <v>4579</v>
      </c>
      <c r="R2633" s="4">
        <v>46108</v>
      </c>
      <c r="S2633" s="4">
        <v>46108</v>
      </c>
    </row>
    <row r="2634" spans="1:19" x14ac:dyDescent="0.3">
      <c r="A2634" t="s">
        <v>336</v>
      </c>
      <c r="B2634" s="10">
        <v>6884273266345</v>
      </c>
      <c r="C2634" t="s">
        <v>340</v>
      </c>
      <c r="D2634" t="s">
        <v>341</v>
      </c>
      <c r="E2634" t="s">
        <v>348</v>
      </c>
      <c r="F2634">
        <v>1403112</v>
      </c>
      <c r="G2634" t="s">
        <v>348</v>
      </c>
      <c r="H2634">
        <v>688427</v>
      </c>
      <c r="I2634" t="s">
        <v>4710</v>
      </c>
      <c r="J2634">
        <v>32663</v>
      </c>
      <c r="K2634">
        <v>45</v>
      </c>
      <c r="L2634">
        <v>51.747450000000001</v>
      </c>
      <c r="M2634">
        <v>21.671603000000001</v>
      </c>
      <c r="N2634">
        <v>1</v>
      </c>
      <c r="O2634" t="s">
        <v>4553</v>
      </c>
      <c r="P2634" t="s">
        <v>4567</v>
      </c>
      <c r="Q2634" t="s">
        <v>4579</v>
      </c>
      <c r="R2634" s="4">
        <v>46108</v>
      </c>
      <c r="S2634" s="4">
        <v>46108</v>
      </c>
    </row>
    <row r="2635" spans="1:19" x14ac:dyDescent="0.3">
      <c r="A2635" t="s">
        <v>336</v>
      </c>
      <c r="B2635" s="10">
        <v>6884271483414</v>
      </c>
      <c r="C2635" t="s">
        <v>340</v>
      </c>
      <c r="D2635" t="s">
        <v>341</v>
      </c>
      <c r="E2635" t="s">
        <v>348</v>
      </c>
      <c r="F2635">
        <v>1403112</v>
      </c>
      <c r="G2635" t="s">
        <v>348</v>
      </c>
      <c r="H2635">
        <v>688427</v>
      </c>
      <c r="I2635" t="s">
        <v>433</v>
      </c>
      <c r="J2635">
        <v>14834</v>
      </c>
      <c r="K2635">
        <v>14</v>
      </c>
      <c r="L2635">
        <v>51.738633</v>
      </c>
      <c r="M2635">
        <v>21.675056999999999</v>
      </c>
      <c r="N2635">
        <v>1</v>
      </c>
      <c r="O2635" t="s">
        <v>4553</v>
      </c>
      <c r="P2635" t="s">
        <v>4567</v>
      </c>
      <c r="Q2635" t="s">
        <v>4579</v>
      </c>
      <c r="R2635" s="4">
        <v>46108</v>
      </c>
      <c r="S2635" s="4">
        <v>46108</v>
      </c>
    </row>
    <row r="2636" spans="1:19" x14ac:dyDescent="0.3">
      <c r="A2636" t="s">
        <v>336</v>
      </c>
      <c r="B2636" s="10">
        <v>688427148348</v>
      </c>
      <c r="C2636" t="s">
        <v>340</v>
      </c>
      <c r="D2636" t="s">
        <v>341</v>
      </c>
      <c r="E2636" t="s">
        <v>348</v>
      </c>
      <c r="F2636">
        <v>1403112</v>
      </c>
      <c r="G2636" t="s">
        <v>348</v>
      </c>
      <c r="H2636">
        <v>688427</v>
      </c>
      <c r="I2636" t="s">
        <v>433</v>
      </c>
      <c r="J2636">
        <v>14834</v>
      </c>
      <c r="K2636">
        <v>8</v>
      </c>
      <c r="L2636">
        <v>51.738210000000002</v>
      </c>
      <c r="M2636">
        <v>21.674949000000002</v>
      </c>
      <c r="N2636">
        <v>1</v>
      </c>
      <c r="O2636" t="s">
        <v>4553</v>
      </c>
      <c r="P2636" t="s">
        <v>4567</v>
      </c>
      <c r="Q2636" t="s">
        <v>4579</v>
      </c>
      <c r="R2636" s="4">
        <v>46108</v>
      </c>
      <c r="S2636" s="4">
        <v>46108</v>
      </c>
    </row>
    <row r="2637" spans="1:19" x14ac:dyDescent="0.3">
      <c r="A2637" t="s">
        <v>336</v>
      </c>
      <c r="B2637" s="10" t="s">
        <v>4854</v>
      </c>
      <c r="C2637" t="s">
        <v>340</v>
      </c>
      <c r="D2637" t="s">
        <v>341</v>
      </c>
      <c r="E2637" t="s">
        <v>348</v>
      </c>
      <c r="F2637">
        <v>1403112</v>
      </c>
      <c r="G2637" t="s">
        <v>348</v>
      </c>
      <c r="H2637">
        <v>688427</v>
      </c>
      <c r="I2637" t="s">
        <v>439</v>
      </c>
      <c r="J2637">
        <v>20641</v>
      </c>
      <c r="K2637" t="s">
        <v>421</v>
      </c>
      <c r="L2637">
        <v>51.736494</v>
      </c>
      <c r="M2637">
        <v>21.679766000000001</v>
      </c>
      <c r="N2637">
        <v>1</v>
      </c>
      <c r="O2637" t="s">
        <v>4553</v>
      </c>
      <c r="P2637" t="s">
        <v>4567</v>
      </c>
      <c r="Q2637" t="s">
        <v>4579</v>
      </c>
      <c r="R2637" s="4">
        <v>46108</v>
      </c>
      <c r="S2637" s="4">
        <v>46108</v>
      </c>
    </row>
    <row r="2638" spans="1:19" x14ac:dyDescent="0.3">
      <c r="A2638" t="s">
        <v>336</v>
      </c>
      <c r="B2638" s="10">
        <v>9759833376444</v>
      </c>
      <c r="C2638" t="s">
        <v>340</v>
      </c>
      <c r="D2638" t="s">
        <v>341</v>
      </c>
      <c r="E2638" t="s">
        <v>634</v>
      </c>
      <c r="F2638">
        <v>1403144</v>
      </c>
      <c r="G2638" t="s">
        <v>635</v>
      </c>
      <c r="H2638">
        <v>975983</v>
      </c>
      <c r="I2638" t="s">
        <v>4723</v>
      </c>
      <c r="J2638">
        <v>33764</v>
      </c>
      <c r="K2638">
        <v>44</v>
      </c>
      <c r="L2638">
        <v>51.804707999999998</v>
      </c>
      <c r="M2638">
        <v>21.911541</v>
      </c>
      <c r="N2638">
        <v>1</v>
      </c>
      <c r="O2638" t="s">
        <v>4554</v>
      </c>
      <c r="P2638" t="s">
        <v>4567</v>
      </c>
      <c r="Q2638" t="s">
        <v>4579</v>
      </c>
      <c r="R2638" s="4">
        <v>46108</v>
      </c>
      <c r="S2638" s="4">
        <v>46108</v>
      </c>
    </row>
    <row r="2639" spans="1:19" x14ac:dyDescent="0.3">
      <c r="A2639" t="s">
        <v>335</v>
      </c>
      <c r="B2639" s="10">
        <v>6164972488511</v>
      </c>
      <c r="C2639" t="s">
        <v>340</v>
      </c>
      <c r="D2639" t="s">
        <v>342</v>
      </c>
      <c r="E2639" t="s">
        <v>346</v>
      </c>
      <c r="F2639">
        <v>1406032</v>
      </c>
      <c r="G2639" t="s">
        <v>346</v>
      </c>
      <c r="H2639">
        <v>616497</v>
      </c>
      <c r="I2639" t="s">
        <v>438</v>
      </c>
      <c r="J2639">
        <v>24885</v>
      </c>
      <c r="K2639">
        <v>11</v>
      </c>
      <c r="L2639">
        <v>51.904380000000003</v>
      </c>
      <c r="M2639">
        <v>21.084688</v>
      </c>
      <c r="N2639">
        <v>1</v>
      </c>
      <c r="O2639" t="s">
        <v>4552</v>
      </c>
      <c r="P2639" t="s">
        <v>4567</v>
      </c>
      <c r="Q2639" t="s">
        <v>4579</v>
      </c>
      <c r="R2639" s="4">
        <v>46108</v>
      </c>
      <c r="S2639" s="4">
        <v>46108</v>
      </c>
    </row>
    <row r="2640" spans="1:19" x14ac:dyDescent="0.3">
      <c r="A2640" t="s">
        <v>336</v>
      </c>
      <c r="B2640" s="10">
        <v>6884271483426</v>
      </c>
      <c r="C2640" t="s">
        <v>340</v>
      </c>
      <c r="D2640" t="s">
        <v>341</v>
      </c>
      <c r="E2640" t="s">
        <v>348</v>
      </c>
      <c r="F2640">
        <v>1403112</v>
      </c>
      <c r="G2640" t="s">
        <v>348</v>
      </c>
      <c r="H2640">
        <v>688427</v>
      </c>
      <c r="I2640" t="s">
        <v>433</v>
      </c>
      <c r="J2640">
        <v>14834</v>
      </c>
      <c r="K2640">
        <v>26</v>
      </c>
      <c r="L2640">
        <v>51.739519000000001</v>
      </c>
      <c r="M2640">
        <v>21.674175000000002</v>
      </c>
      <c r="N2640">
        <v>1</v>
      </c>
      <c r="O2640" t="s">
        <v>4553</v>
      </c>
      <c r="P2640" t="s">
        <v>4567</v>
      </c>
      <c r="Q2640" t="s">
        <v>4579</v>
      </c>
      <c r="R2640" s="4">
        <v>46108</v>
      </c>
      <c r="S2640" s="4">
        <v>46108</v>
      </c>
    </row>
    <row r="2641" spans="1:19" x14ac:dyDescent="0.3">
      <c r="A2641" t="s">
        <v>336</v>
      </c>
      <c r="B2641" s="10">
        <v>6884271483425</v>
      </c>
      <c r="C2641" t="s">
        <v>340</v>
      </c>
      <c r="D2641" t="s">
        <v>341</v>
      </c>
      <c r="E2641" t="s">
        <v>348</v>
      </c>
      <c r="F2641">
        <v>1403112</v>
      </c>
      <c r="G2641" t="s">
        <v>348</v>
      </c>
      <c r="H2641">
        <v>688427</v>
      </c>
      <c r="I2641" t="s">
        <v>433</v>
      </c>
      <c r="J2641">
        <v>14834</v>
      </c>
      <c r="K2641">
        <v>25</v>
      </c>
      <c r="L2641">
        <v>51.739367999999999</v>
      </c>
      <c r="M2641">
        <v>21.673725000000001</v>
      </c>
      <c r="N2641">
        <v>1</v>
      </c>
      <c r="O2641" t="s">
        <v>4553</v>
      </c>
      <c r="P2641" t="s">
        <v>4567</v>
      </c>
      <c r="Q2641" t="s">
        <v>4579</v>
      </c>
      <c r="R2641" s="4">
        <v>46108</v>
      </c>
      <c r="S2641" s="4">
        <v>46108</v>
      </c>
    </row>
    <row r="2642" spans="1:19" x14ac:dyDescent="0.3">
      <c r="A2642" t="s">
        <v>336</v>
      </c>
      <c r="B2642" s="10" t="s">
        <v>4855</v>
      </c>
      <c r="C2642" t="s">
        <v>340</v>
      </c>
      <c r="D2642" t="s">
        <v>341</v>
      </c>
      <c r="E2642" t="s">
        <v>348</v>
      </c>
      <c r="F2642">
        <v>1403112</v>
      </c>
      <c r="G2642" t="s">
        <v>348</v>
      </c>
      <c r="H2642">
        <v>688427</v>
      </c>
      <c r="I2642" t="s">
        <v>4711</v>
      </c>
      <c r="J2642">
        <v>26440</v>
      </c>
      <c r="K2642" t="s">
        <v>516</v>
      </c>
      <c r="L2642">
        <v>51.739370000000001</v>
      </c>
      <c r="M2642">
        <v>21.686637000000001</v>
      </c>
      <c r="N2642">
        <v>1</v>
      </c>
      <c r="O2642" t="s">
        <v>4553</v>
      </c>
      <c r="P2642" t="s">
        <v>4567</v>
      </c>
      <c r="Q2642" t="s">
        <v>4579</v>
      </c>
      <c r="R2642" s="4">
        <v>46108</v>
      </c>
      <c r="S2642" s="4">
        <v>46108</v>
      </c>
    </row>
    <row r="2643" spans="1:19" x14ac:dyDescent="0.3">
      <c r="A2643" t="s">
        <v>336</v>
      </c>
      <c r="B2643" s="10">
        <v>6884279572123</v>
      </c>
      <c r="C2643" t="s">
        <v>340</v>
      </c>
      <c r="D2643" t="s">
        <v>341</v>
      </c>
      <c r="E2643" t="s">
        <v>348</v>
      </c>
      <c r="F2643">
        <v>1403112</v>
      </c>
      <c r="G2643" t="s">
        <v>348</v>
      </c>
      <c r="H2643">
        <v>688427</v>
      </c>
      <c r="I2643" t="s">
        <v>350</v>
      </c>
      <c r="J2643">
        <v>9572</v>
      </c>
      <c r="K2643">
        <v>123</v>
      </c>
      <c r="L2643">
        <v>51.730916000000001</v>
      </c>
      <c r="M2643">
        <v>21.658802000000001</v>
      </c>
      <c r="N2643">
        <v>1</v>
      </c>
      <c r="O2643" t="s">
        <v>4553</v>
      </c>
      <c r="P2643" t="s">
        <v>4567</v>
      </c>
      <c r="Q2643" t="s">
        <v>4579</v>
      </c>
      <c r="R2643" s="4">
        <v>46108</v>
      </c>
      <c r="S2643" s="4">
        <v>46108</v>
      </c>
    </row>
    <row r="2644" spans="1:19" x14ac:dyDescent="0.3">
      <c r="A2644" t="s">
        <v>336</v>
      </c>
      <c r="B2644" s="10" t="s">
        <v>4856</v>
      </c>
      <c r="C2644" t="s">
        <v>340</v>
      </c>
      <c r="D2644" t="s">
        <v>341</v>
      </c>
      <c r="E2644" t="s">
        <v>354</v>
      </c>
      <c r="F2644">
        <v>1403145</v>
      </c>
      <c r="G2644" t="s">
        <v>4705</v>
      </c>
      <c r="H2644">
        <v>696958</v>
      </c>
      <c r="J2644">
        <v>99999</v>
      </c>
      <c r="K2644" t="s">
        <v>361</v>
      </c>
      <c r="L2644">
        <v>51.831159</v>
      </c>
      <c r="M2644">
        <v>21.835612000000001</v>
      </c>
      <c r="N2644">
        <v>1</v>
      </c>
      <c r="O2644" t="s">
        <v>4563</v>
      </c>
      <c r="P2644" t="s">
        <v>4567</v>
      </c>
      <c r="Q2644" t="s">
        <v>4579</v>
      </c>
      <c r="R2644" s="4">
        <v>46108</v>
      </c>
      <c r="S2644" s="4">
        <v>46108</v>
      </c>
    </row>
    <row r="2645" spans="1:19" x14ac:dyDescent="0.3">
      <c r="A2645" t="s">
        <v>336</v>
      </c>
      <c r="B2645" s="10">
        <v>6884272404853</v>
      </c>
      <c r="C2645" t="s">
        <v>340</v>
      </c>
      <c r="D2645" t="s">
        <v>341</v>
      </c>
      <c r="E2645" t="s">
        <v>348</v>
      </c>
      <c r="F2645">
        <v>1403112</v>
      </c>
      <c r="G2645" t="s">
        <v>348</v>
      </c>
      <c r="H2645">
        <v>688427</v>
      </c>
      <c r="I2645" t="s">
        <v>411</v>
      </c>
      <c r="J2645">
        <v>24048</v>
      </c>
      <c r="K2645">
        <v>53</v>
      </c>
      <c r="L2645">
        <v>51.742068000000003</v>
      </c>
      <c r="M2645">
        <v>21.665952999999998</v>
      </c>
      <c r="N2645">
        <v>2</v>
      </c>
      <c r="O2645" t="s">
        <v>4553</v>
      </c>
      <c r="P2645" t="s">
        <v>4567</v>
      </c>
      <c r="Q2645" t="s">
        <v>4579</v>
      </c>
      <c r="R2645" s="4">
        <v>46108</v>
      </c>
      <c r="S2645" s="4">
        <v>46108</v>
      </c>
    </row>
    <row r="2646" spans="1:19" x14ac:dyDescent="0.3">
      <c r="A2646" t="s">
        <v>336</v>
      </c>
      <c r="B2646" s="10">
        <v>6884272404839</v>
      </c>
      <c r="C2646" t="s">
        <v>340</v>
      </c>
      <c r="D2646" t="s">
        <v>341</v>
      </c>
      <c r="E2646" t="s">
        <v>348</v>
      </c>
      <c r="F2646">
        <v>1403112</v>
      </c>
      <c r="G2646" t="s">
        <v>348</v>
      </c>
      <c r="H2646">
        <v>688427</v>
      </c>
      <c r="I2646" t="s">
        <v>411</v>
      </c>
      <c r="J2646">
        <v>24048</v>
      </c>
      <c r="K2646">
        <v>39</v>
      </c>
      <c r="L2646">
        <v>51.741478999999998</v>
      </c>
      <c r="M2646">
        <v>21.665876999999998</v>
      </c>
      <c r="N2646">
        <v>1</v>
      </c>
      <c r="O2646" t="s">
        <v>4553</v>
      </c>
      <c r="P2646" t="s">
        <v>4567</v>
      </c>
      <c r="Q2646" t="s">
        <v>4579</v>
      </c>
      <c r="R2646" s="4">
        <v>46108</v>
      </c>
      <c r="S2646" s="4">
        <v>46108</v>
      </c>
    </row>
    <row r="2647" spans="1:19" x14ac:dyDescent="0.3">
      <c r="A2647" t="s">
        <v>336</v>
      </c>
      <c r="B2647" s="10" t="s">
        <v>4858</v>
      </c>
      <c r="C2647" t="s">
        <v>340</v>
      </c>
      <c r="D2647" t="s">
        <v>341</v>
      </c>
      <c r="E2647" t="s">
        <v>354</v>
      </c>
      <c r="F2647">
        <v>1403145</v>
      </c>
      <c r="G2647" t="s">
        <v>4778</v>
      </c>
      <c r="H2647">
        <v>697076</v>
      </c>
      <c r="J2647">
        <v>99999</v>
      </c>
      <c r="K2647" t="s">
        <v>4857</v>
      </c>
      <c r="L2647">
        <v>51.797386000000003</v>
      </c>
      <c r="M2647">
        <v>21.78181</v>
      </c>
      <c r="N2647">
        <v>1</v>
      </c>
      <c r="O2647" t="s">
        <v>4563</v>
      </c>
      <c r="P2647" t="s">
        <v>4567</v>
      </c>
      <c r="Q2647" t="s">
        <v>4579</v>
      </c>
      <c r="R2647" s="4">
        <v>46108</v>
      </c>
      <c r="S2647" s="4">
        <v>46108</v>
      </c>
    </row>
    <row r="2648" spans="1:19" x14ac:dyDescent="0.3">
      <c r="A2648" t="s">
        <v>336</v>
      </c>
      <c r="B2648" s="10">
        <v>6884279572144</v>
      </c>
      <c r="C2648" t="s">
        <v>340</v>
      </c>
      <c r="D2648" t="s">
        <v>341</v>
      </c>
      <c r="E2648" t="s">
        <v>348</v>
      </c>
      <c r="F2648">
        <v>1403112</v>
      </c>
      <c r="G2648" t="s">
        <v>348</v>
      </c>
      <c r="H2648">
        <v>688427</v>
      </c>
      <c r="I2648" t="s">
        <v>350</v>
      </c>
      <c r="J2648">
        <v>9572</v>
      </c>
      <c r="K2648">
        <v>144</v>
      </c>
      <c r="L2648">
        <v>51.731158000000001</v>
      </c>
      <c r="M2648">
        <v>21.657865000000001</v>
      </c>
      <c r="N2648">
        <v>1</v>
      </c>
      <c r="O2648" t="s">
        <v>4553</v>
      </c>
      <c r="P2648" t="s">
        <v>4567</v>
      </c>
      <c r="Q2648" t="s">
        <v>4579</v>
      </c>
      <c r="R2648" s="4">
        <v>46108</v>
      </c>
      <c r="S2648" s="4">
        <v>46108</v>
      </c>
    </row>
    <row r="2649" spans="1:19" x14ac:dyDescent="0.3">
      <c r="A2649" t="s">
        <v>336</v>
      </c>
      <c r="B2649" s="10">
        <v>6884273266368</v>
      </c>
      <c r="C2649" t="s">
        <v>340</v>
      </c>
      <c r="D2649" t="s">
        <v>341</v>
      </c>
      <c r="E2649" t="s">
        <v>348</v>
      </c>
      <c r="F2649">
        <v>1403112</v>
      </c>
      <c r="G2649" t="s">
        <v>348</v>
      </c>
      <c r="H2649">
        <v>688427</v>
      </c>
      <c r="I2649" t="s">
        <v>4710</v>
      </c>
      <c r="J2649">
        <v>32663</v>
      </c>
      <c r="K2649">
        <v>68</v>
      </c>
      <c r="L2649">
        <v>51.752065000000002</v>
      </c>
      <c r="M2649">
        <v>21.673655</v>
      </c>
      <c r="N2649">
        <v>2</v>
      </c>
      <c r="O2649" t="s">
        <v>4553</v>
      </c>
      <c r="P2649" t="s">
        <v>4567</v>
      </c>
      <c r="Q2649" t="s">
        <v>4579</v>
      </c>
      <c r="R2649" s="4">
        <v>46108</v>
      </c>
      <c r="S2649" s="4">
        <v>46108</v>
      </c>
    </row>
    <row r="2650" spans="1:19" x14ac:dyDescent="0.3">
      <c r="A2650" t="s">
        <v>336</v>
      </c>
      <c r="B2650" s="10">
        <v>975434535028</v>
      </c>
      <c r="C2650" t="s">
        <v>340</v>
      </c>
      <c r="D2650" t="s">
        <v>341</v>
      </c>
      <c r="E2650" t="s">
        <v>374</v>
      </c>
      <c r="F2650">
        <v>1403021</v>
      </c>
      <c r="G2650" t="s">
        <v>374</v>
      </c>
      <c r="H2650">
        <v>975434</v>
      </c>
      <c r="I2650" t="s">
        <v>402</v>
      </c>
      <c r="J2650">
        <v>5350</v>
      </c>
      <c r="K2650">
        <v>28</v>
      </c>
      <c r="L2650">
        <v>51.791314</v>
      </c>
      <c r="M2650">
        <v>21.591211000000001</v>
      </c>
      <c r="N2650">
        <v>2</v>
      </c>
      <c r="O2650" t="s">
        <v>4557</v>
      </c>
      <c r="P2650" t="s">
        <v>4567</v>
      </c>
      <c r="Q2650" t="s">
        <v>4579</v>
      </c>
      <c r="R2650" s="4">
        <v>46108</v>
      </c>
      <c r="S2650" s="4">
        <v>46108</v>
      </c>
    </row>
    <row r="2651" spans="1:19" x14ac:dyDescent="0.3">
      <c r="A2651" t="s">
        <v>336</v>
      </c>
      <c r="B2651" s="10">
        <v>9759833376440</v>
      </c>
      <c r="C2651" t="s">
        <v>340</v>
      </c>
      <c r="D2651" t="s">
        <v>341</v>
      </c>
      <c r="E2651" t="s">
        <v>634</v>
      </c>
      <c r="F2651">
        <v>1403144</v>
      </c>
      <c r="G2651" t="s">
        <v>635</v>
      </c>
      <c r="H2651">
        <v>975983</v>
      </c>
      <c r="I2651" t="s">
        <v>4723</v>
      </c>
      <c r="J2651">
        <v>33764</v>
      </c>
      <c r="K2651">
        <v>40</v>
      </c>
      <c r="L2651">
        <v>51.80545</v>
      </c>
      <c r="M2651">
        <v>21.909414000000002</v>
      </c>
      <c r="N2651">
        <v>1</v>
      </c>
      <c r="O2651" t="s">
        <v>4554</v>
      </c>
      <c r="P2651" t="s">
        <v>4567</v>
      </c>
      <c r="Q2651" t="s">
        <v>4579</v>
      </c>
      <c r="R2651" s="4">
        <v>46108</v>
      </c>
      <c r="S2651" s="4">
        <v>46108</v>
      </c>
    </row>
    <row r="2652" spans="1:19" x14ac:dyDescent="0.3">
      <c r="A2652" t="s">
        <v>336</v>
      </c>
      <c r="B2652" s="10">
        <v>9759832296158</v>
      </c>
      <c r="C2652" t="s">
        <v>340</v>
      </c>
      <c r="D2652" t="s">
        <v>341</v>
      </c>
      <c r="E2652" t="s">
        <v>634</v>
      </c>
      <c r="F2652">
        <v>1403144</v>
      </c>
      <c r="G2652" t="s">
        <v>635</v>
      </c>
      <c r="H2652">
        <v>975983</v>
      </c>
      <c r="I2652" t="s">
        <v>4787</v>
      </c>
      <c r="J2652">
        <v>22961</v>
      </c>
      <c r="K2652">
        <v>58</v>
      </c>
      <c r="L2652">
        <v>51.791792000000001</v>
      </c>
      <c r="M2652">
        <v>21.898824999999999</v>
      </c>
      <c r="N2652">
        <v>1</v>
      </c>
      <c r="O2652" t="s">
        <v>4554</v>
      </c>
      <c r="P2652" t="s">
        <v>4567</v>
      </c>
      <c r="Q2652" t="s">
        <v>4579</v>
      </c>
      <c r="R2652" s="4">
        <v>46108</v>
      </c>
      <c r="S2652" s="4">
        <v>46108</v>
      </c>
    </row>
    <row r="2653" spans="1:19" x14ac:dyDescent="0.3">
      <c r="A2653" t="s">
        <v>336</v>
      </c>
      <c r="B2653" s="10" t="s">
        <v>4859</v>
      </c>
      <c r="C2653" t="s">
        <v>340</v>
      </c>
      <c r="D2653" t="s">
        <v>341</v>
      </c>
      <c r="E2653" t="s">
        <v>364</v>
      </c>
      <c r="F2653">
        <v>1403072</v>
      </c>
      <c r="G2653" t="s">
        <v>364</v>
      </c>
      <c r="H2653">
        <v>680503</v>
      </c>
      <c r="I2653" t="s">
        <v>369</v>
      </c>
      <c r="J2653">
        <v>17786</v>
      </c>
      <c r="K2653" t="s">
        <v>508</v>
      </c>
      <c r="L2653">
        <v>51.690086000000001</v>
      </c>
      <c r="M2653">
        <v>21.545569</v>
      </c>
      <c r="N2653">
        <v>1</v>
      </c>
      <c r="O2653" t="s">
        <v>4556</v>
      </c>
      <c r="P2653" t="s">
        <v>4567</v>
      </c>
      <c r="Q2653" t="s">
        <v>4579</v>
      </c>
      <c r="R2653" s="4">
        <v>46108</v>
      </c>
      <c r="S2653" s="4">
        <v>46108</v>
      </c>
    </row>
    <row r="2654" spans="1:19" x14ac:dyDescent="0.3">
      <c r="A2654" t="s">
        <v>335</v>
      </c>
      <c r="B2654" s="10">
        <v>6166239999931</v>
      </c>
      <c r="C2654" t="s">
        <v>340</v>
      </c>
      <c r="D2654" t="s">
        <v>342</v>
      </c>
      <c r="E2654" t="s">
        <v>346</v>
      </c>
      <c r="F2654">
        <v>1406032</v>
      </c>
      <c r="G2654" t="s">
        <v>4749</v>
      </c>
      <c r="H2654">
        <v>616623</v>
      </c>
      <c r="J2654">
        <v>99999</v>
      </c>
      <c r="K2654">
        <v>31</v>
      </c>
      <c r="L2654">
        <v>51.904563000000003</v>
      </c>
      <c r="M2654">
        <v>21.105152</v>
      </c>
      <c r="N2654">
        <v>1</v>
      </c>
      <c r="O2654" t="s">
        <v>4552</v>
      </c>
      <c r="P2654" t="s">
        <v>4567</v>
      </c>
      <c r="Q2654" t="s">
        <v>4579</v>
      </c>
      <c r="R2654" s="4">
        <v>46108</v>
      </c>
      <c r="S2654" s="4">
        <v>46108</v>
      </c>
    </row>
    <row r="2655" spans="1:19" x14ac:dyDescent="0.3">
      <c r="A2655" t="s">
        <v>335</v>
      </c>
      <c r="B2655" s="10">
        <v>6166239999932</v>
      </c>
      <c r="C2655" t="s">
        <v>340</v>
      </c>
      <c r="D2655" t="s">
        <v>342</v>
      </c>
      <c r="E2655" t="s">
        <v>346</v>
      </c>
      <c r="F2655">
        <v>1406032</v>
      </c>
      <c r="G2655" t="s">
        <v>4749</v>
      </c>
      <c r="H2655">
        <v>616623</v>
      </c>
      <c r="J2655">
        <v>99999</v>
      </c>
      <c r="K2655">
        <v>32</v>
      </c>
      <c r="L2655">
        <v>51.904916999999998</v>
      </c>
      <c r="M2655">
        <v>21.104771</v>
      </c>
      <c r="N2655">
        <v>1</v>
      </c>
      <c r="O2655" t="s">
        <v>4552</v>
      </c>
      <c r="P2655" t="s">
        <v>4567</v>
      </c>
      <c r="Q2655" t="s">
        <v>4579</v>
      </c>
      <c r="R2655" s="4">
        <v>46108</v>
      </c>
      <c r="S2655" s="4">
        <v>46108</v>
      </c>
    </row>
    <row r="2656" spans="1:19" x14ac:dyDescent="0.3">
      <c r="A2656" t="s">
        <v>335</v>
      </c>
      <c r="B2656" s="10">
        <v>6166239999934</v>
      </c>
      <c r="C2656" t="s">
        <v>340</v>
      </c>
      <c r="D2656" t="s">
        <v>342</v>
      </c>
      <c r="E2656" t="s">
        <v>346</v>
      </c>
      <c r="F2656">
        <v>1406032</v>
      </c>
      <c r="G2656" t="s">
        <v>4749</v>
      </c>
      <c r="H2656">
        <v>616623</v>
      </c>
      <c r="J2656">
        <v>99999</v>
      </c>
      <c r="K2656">
        <v>34</v>
      </c>
      <c r="L2656">
        <v>51.904463</v>
      </c>
      <c r="M2656">
        <v>21.104772000000001</v>
      </c>
      <c r="N2656">
        <v>1</v>
      </c>
      <c r="O2656" t="s">
        <v>4552</v>
      </c>
      <c r="P2656" t="s">
        <v>4567</v>
      </c>
      <c r="Q2656" t="s">
        <v>4579</v>
      </c>
      <c r="R2656" s="4">
        <v>46108</v>
      </c>
      <c r="S2656" s="4">
        <v>46108</v>
      </c>
    </row>
    <row r="2657" spans="1:19" x14ac:dyDescent="0.3">
      <c r="A2657" t="s">
        <v>335</v>
      </c>
      <c r="B2657" s="10">
        <v>6166239999950</v>
      </c>
      <c r="C2657" t="s">
        <v>340</v>
      </c>
      <c r="D2657" t="s">
        <v>342</v>
      </c>
      <c r="E2657" t="s">
        <v>346</v>
      </c>
      <c r="F2657">
        <v>1406032</v>
      </c>
      <c r="G2657" t="s">
        <v>4749</v>
      </c>
      <c r="H2657">
        <v>616623</v>
      </c>
      <c r="J2657">
        <v>99999</v>
      </c>
      <c r="K2657">
        <v>50</v>
      </c>
      <c r="L2657">
        <v>51.904792</v>
      </c>
      <c r="M2657">
        <v>21.098277</v>
      </c>
      <c r="N2657">
        <v>3</v>
      </c>
      <c r="O2657" t="s">
        <v>4552</v>
      </c>
      <c r="P2657" t="s">
        <v>4567</v>
      </c>
      <c r="Q2657" t="s">
        <v>4579</v>
      </c>
      <c r="R2657" s="4">
        <v>46108</v>
      </c>
      <c r="S2657" s="4">
        <v>46108</v>
      </c>
    </row>
    <row r="2658" spans="1:19" x14ac:dyDescent="0.3">
      <c r="A2658" t="s">
        <v>335</v>
      </c>
      <c r="B2658" s="10">
        <v>6164972488558</v>
      </c>
      <c r="C2658" t="s">
        <v>340</v>
      </c>
      <c r="D2658" t="s">
        <v>342</v>
      </c>
      <c r="E2658" t="s">
        <v>346</v>
      </c>
      <c r="F2658">
        <v>1406032</v>
      </c>
      <c r="G2658" t="s">
        <v>346</v>
      </c>
      <c r="H2658">
        <v>616497</v>
      </c>
      <c r="I2658" t="s">
        <v>438</v>
      </c>
      <c r="J2658">
        <v>24885</v>
      </c>
      <c r="K2658">
        <v>58</v>
      </c>
      <c r="L2658">
        <v>51.904204999999997</v>
      </c>
      <c r="M2658">
        <v>21.098576000000001</v>
      </c>
      <c r="N2658">
        <v>1</v>
      </c>
      <c r="O2658" t="s">
        <v>4552</v>
      </c>
      <c r="P2658" t="s">
        <v>4567</v>
      </c>
      <c r="Q2658" t="s">
        <v>4579</v>
      </c>
      <c r="R2658" s="4">
        <v>46108</v>
      </c>
      <c r="S2658" s="4">
        <v>46108</v>
      </c>
    </row>
    <row r="2659" spans="1:19" x14ac:dyDescent="0.3">
      <c r="A2659" t="s">
        <v>335</v>
      </c>
      <c r="B2659" s="10">
        <v>616497563550</v>
      </c>
      <c r="C2659" t="s">
        <v>340</v>
      </c>
      <c r="D2659" t="s">
        <v>342</v>
      </c>
      <c r="E2659" t="s">
        <v>346</v>
      </c>
      <c r="F2659">
        <v>1406032</v>
      </c>
      <c r="G2659" t="s">
        <v>346</v>
      </c>
      <c r="H2659">
        <v>616497</v>
      </c>
      <c r="I2659" t="s">
        <v>558</v>
      </c>
      <c r="J2659">
        <v>5635</v>
      </c>
      <c r="K2659">
        <v>50</v>
      </c>
      <c r="L2659">
        <v>51.905518999999998</v>
      </c>
      <c r="M2659">
        <v>21.082771999999999</v>
      </c>
      <c r="N2659">
        <v>1</v>
      </c>
      <c r="O2659" t="s">
        <v>4552</v>
      </c>
      <c r="P2659" t="s">
        <v>4567</v>
      </c>
      <c r="Q2659" t="s">
        <v>4579</v>
      </c>
      <c r="R2659" s="4">
        <v>46108</v>
      </c>
      <c r="S2659" s="4">
        <v>46108</v>
      </c>
    </row>
    <row r="2660" spans="1:19" x14ac:dyDescent="0.3">
      <c r="A2660" t="s">
        <v>335</v>
      </c>
      <c r="B2660" s="10">
        <v>616497563541</v>
      </c>
      <c r="C2660" t="s">
        <v>340</v>
      </c>
      <c r="D2660" t="s">
        <v>342</v>
      </c>
      <c r="E2660" t="s">
        <v>346</v>
      </c>
      <c r="F2660">
        <v>1406032</v>
      </c>
      <c r="G2660" t="s">
        <v>346</v>
      </c>
      <c r="H2660">
        <v>616497</v>
      </c>
      <c r="I2660" t="s">
        <v>558</v>
      </c>
      <c r="J2660">
        <v>5635</v>
      </c>
      <c r="K2660">
        <v>41</v>
      </c>
      <c r="L2660">
        <v>51.905369999999998</v>
      </c>
      <c r="M2660">
        <v>21.083172000000001</v>
      </c>
      <c r="N2660">
        <v>1</v>
      </c>
      <c r="O2660" t="s">
        <v>4552</v>
      </c>
      <c r="P2660" t="s">
        <v>4567</v>
      </c>
      <c r="Q2660" t="s">
        <v>4579</v>
      </c>
      <c r="R2660" s="4">
        <v>46108</v>
      </c>
      <c r="S2660" s="4">
        <v>46108</v>
      </c>
    </row>
    <row r="2661" spans="1:19" x14ac:dyDescent="0.3">
      <c r="A2661" t="s">
        <v>335</v>
      </c>
      <c r="B2661" s="10">
        <v>616497563525</v>
      </c>
      <c r="C2661" t="s">
        <v>340</v>
      </c>
      <c r="D2661" t="s">
        <v>342</v>
      </c>
      <c r="E2661" t="s">
        <v>346</v>
      </c>
      <c r="F2661">
        <v>1406032</v>
      </c>
      <c r="G2661" t="s">
        <v>346</v>
      </c>
      <c r="H2661">
        <v>616497</v>
      </c>
      <c r="I2661" t="s">
        <v>558</v>
      </c>
      <c r="J2661">
        <v>5635</v>
      </c>
      <c r="K2661">
        <v>25</v>
      </c>
      <c r="L2661">
        <v>51.906626000000003</v>
      </c>
      <c r="M2661">
        <v>21.084685</v>
      </c>
      <c r="N2661">
        <v>1</v>
      </c>
      <c r="O2661" t="s">
        <v>4552</v>
      </c>
      <c r="P2661" t="s">
        <v>4567</v>
      </c>
      <c r="Q2661" t="s">
        <v>4579</v>
      </c>
      <c r="R2661" s="4">
        <v>46108</v>
      </c>
      <c r="S2661" s="4">
        <v>46108</v>
      </c>
    </row>
    <row r="2662" spans="1:19" x14ac:dyDescent="0.3">
      <c r="A2662" t="s">
        <v>335</v>
      </c>
      <c r="B2662" s="10">
        <v>616497219708</v>
      </c>
      <c r="C2662" t="s">
        <v>340</v>
      </c>
      <c r="D2662" t="s">
        <v>342</v>
      </c>
      <c r="E2662" t="s">
        <v>346</v>
      </c>
      <c r="F2662">
        <v>1406032</v>
      </c>
      <c r="G2662" t="s">
        <v>346</v>
      </c>
      <c r="H2662">
        <v>616497</v>
      </c>
      <c r="I2662" t="s">
        <v>4660</v>
      </c>
      <c r="J2662">
        <v>21970</v>
      </c>
      <c r="K2662">
        <v>8</v>
      </c>
      <c r="L2662">
        <v>51.907496000000002</v>
      </c>
      <c r="M2662">
        <v>21.080048999999999</v>
      </c>
      <c r="N2662">
        <v>2</v>
      </c>
      <c r="O2662" t="s">
        <v>4552</v>
      </c>
      <c r="P2662" t="s">
        <v>4567</v>
      </c>
      <c r="Q2662" t="s">
        <v>4579</v>
      </c>
      <c r="R2662" s="4">
        <v>46108</v>
      </c>
      <c r="S2662" s="4">
        <v>46108</v>
      </c>
    </row>
    <row r="2663" spans="1:19" x14ac:dyDescent="0.3">
      <c r="A2663" t="s">
        <v>336</v>
      </c>
      <c r="B2663" s="10">
        <v>688427170118</v>
      </c>
      <c r="C2663" t="s">
        <v>340</v>
      </c>
      <c r="D2663" t="s">
        <v>341</v>
      </c>
      <c r="E2663" t="s">
        <v>348</v>
      </c>
      <c r="F2663">
        <v>1403112</v>
      </c>
      <c r="G2663" t="s">
        <v>348</v>
      </c>
      <c r="H2663">
        <v>688427</v>
      </c>
      <c r="I2663" t="s">
        <v>522</v>
      </c>
      <c r="J2663">
        <v>17011</v>
      </c>
      <c r="K2663">
        <v>8</v>
      </c>
      <c r="L2663">
        <v>51.743994999999998</v>
      </c>
      <c r="M2663">
        <v>21.670922999999998</v>
      </c>
      <c r="N2663">
        <v>1</v>
      </c>
      <c r="O2663" t="s">
        <v>4553</v>
      </c>
      <c r="P2663" t="s">
        <v>4567</v>
      </c>
      <c r="Q2663" t="s">
        <v>4579</v>
      </c>
      <c r="R2663" s="4">
        <v>46108</v>
      </c>
      <c r="S2663" s="4">
        <v>46108</v>
      </c>
    </row>
    <row r="2664" spans="1:19" x14ac:dyDescent="0.3">
      <c r="A2664" t="s">
        <v>336</v>
      </c>
      <c r="B2664" s="10" t="s">
        <v>4861</v>
      </c>
      <c r="C2664" t="s">
        <v>340</v>
      </c>
      <c r="D2664" t="s">
        <v>341</v>
      </c>
      <c r="E2664" t="s">
        <v>348</v>
      </c>
      <c r="F2664">
        <v>1403112</v>
      </c>
      <c r="G2664" t="s">
        <v>4719</v>
      </c>
      <c r="H2664">
        <v>688539</v>
      </c>
      <c r="J2664">
        <v>99999</v>
      </c>
      <c r="K2664" t="s">
        <v>4860</v>
      </c>
      <c r="L2664">
        <v>51.757584000000001</v>
      </c>
      <c r="M2664">
        <v>21.709582000000001</v>
      </c>
      <c r="N2664">
        <v>1</v>
      </c>
      <c r="O2664" t="s">
        <v>4553</v>
      </c>
      <c r="P2664" t="s">
        <v>4567</v>
      </c>
      <c r="Q2664" t="s">
        <v>4579</v>
      </c>
      <c r="R2664" s="4">
        <v>46108</v>
      </c>
      <c r="S2664" s="4">
        <v>46108</v>
      </c>
    </row>
    <row r="2665" spans="1:19" x14ac:dyDescent="0.3">
      <c r="A2665" t="s">
        <v>336</v>
      </c>
      <c r="B2665" s="10" t="s">
        <v>4863</v>
      </c>
      <c r="C2665" t="s">
        <v>340</v>
      </c>
      <c r="D2665" t="s">
        <v>341</v>
      </c>
      <c r="E2665" t="s">
        <v>354</v>
      </c>
      <c r="F2665">
        <v>1403145</v>
      </c>
      <c r="G2665" t="s">
        <v>4705</v>
      </c>
      <c r="H2665">
        <v>696958</v>
      </c>
      <c r="J2665">
        <v>99999</v>
      </c>
      <c r="K2665" t="s">
        <v>4862</v>
      </c>
      <c r="L2665">
        <v>51.832819000000001</v>
      </c>
      <c r="M2665">
        <v>21.835280999999998</v>
      </c>
      <c r="N2665">
        <v>1</v>
      </c>
      <c r="O2665" t="s">
        <v>4563</v>
      </c>
      <c r="P2665" t="s">
        <v>4567</v>
      </c>
      <c r="Q2665" t="s">
        <v>4579</v>
      </c>
      <c r="R2665" s="4">
        <v>46108</v>
      </c>
      <c r="S2665" s="4">
        <v>46108</v>
      </c>
    </row>
    <row r="2666" spans="1:19" x14ac:dyDescent="0.3">
      <c r="A2666" t="s">
        <v>336</v>
      </c>
      <c r="B2666" s="10" t="s">
        <v>4865</v>
      </c>
      <c r="C2666" t="s">
        <v>340</v>
      </c>
      <c r="D2666" t="s">
        <v>341</v>
      </c>
      <c r="E2666" t="s">
        <v>354</v>
      </c>
      <c r="F2666">
        <v>1403145</v>
      </c>
      <c r="G2666" t="s">
        <v>4705</v>
      </c>
      <c r="H2666">
        <v>696958</v>
      </c>
      <c r="J2666">
        <v>99999</v>
      </c>
      <c r="K2666" t="s">
        <v>4864</v>
      </c>
      <c r="L2666">
        <v>51.825510999999999</v>
      </c>
      <c r="M2666">
        <v>21.828177</v>
      </c>
      <c r="N2666">
        <v>1</v>
      </c>
      <c r="O2666" t="s">
        <v>4563</v>
      </c>
      <c r="P2666" t="s">
        <v>4567</v>
      </c>
      <c r="Q2666" t="s">
        <v>4579</v>
      </c>
      <c r="R2666" s="4">
        <v>46108</v>
      </c>
      <c r="S2666" s="4">
        <v>46108</v>
      </c>
    </row>
    <row r="2667" spans="1:19" x14ac:dyDescent="0.3">
      <c r="A2667" t="s">
        <v>336</v>
      </c>
      <c r="B2667" s="10" t="s">
        <v>4867</v>
      </c>
      <c r="C2667" t="s">
        <v>340</v>
      </c>
      <c r="D2667" t="s">
        <v>341</v>
      </c>
      <c r="E2667" t="s">
        <v>354</v>
      </c>
      <c r="F2667">
        <v>1403145</v>
      </c>
      <c r="G2667" t="s">
        <v>4648</v>
      </c>
      <c r="H2667">
        <v>696869</v>
      </c>
      <c r="J2667">
        <v>99999</v>
      </c>
      <c r="K2667" t="s">
        <v>4866</v>
      </c>
      <c r="L2667">
        <v>51.821539999999999</v>
      </c>
      <c r="M2667">
        <v>21.853771999999999</v>
      </c>
      <c r="N2667">
        <v>1</v>
      </c>
      <c r="O2667" t="s">
        <v>4563</v>
      </c>
      <c r="P2667" t="s">
        <v>4567</v>
      </c>
      <c r="Q2667" t="s">
        <v>4579</v>
      </c>
      <c r="R2667" s="4">
        <v>46108</v>
      </c>
      <c r="S2667" s="4">
        <v>46108</v>
      </c>
    </row>
    <row r="2668" spans="1:19" x14ac:dyDescent="0.3">
      <c r="A2668" t="s">
        <v>336</v>
      </c>
      <c r="B2668" s="11" t="s">
        <v>4870</v>
      </c>
      <c r="C2668" t="s">
        <v>340</v>
      </c>
      <c r="D2668" t="s">
        <v>341</v>
      </c>
      <c r="E2668" t="s">
        <v>4871</v>
      </c>
      <c r="F2668">
        <v>1403075</v>
      </c>
      <c r="G2668" t="s">
        <v>4758</v>
      </c>
      <c r="H2668">
        <v>680302</v>
      </c>
      <c r="J2668">
        <v>99999</v>
      </c>
      <c r="K2668" t="s">
        <v>500</v>
      </c>
      <c r="L2668">
        <v>51.688225000000003</v>
      </c>
      <c r="M2668">
        <v>21.499918000000001</v>
      </c>
      <c r="N2668">
        <v>1</v>
      </c>
      <c r="O2668" t="s">
        <v>4556</v>
      </c>
      <c r="P2668" t="s">
        <v>4567</v>
      </c>
      <c r="Q2668" t="s">
        <v>4579</v>
      </c>
      <c r="R2668" s="4">
        <v>46114</v>
      </c>
      <c r="S2668" s="4">
        <v>46146</v>
      </c>
    </row>
    <row r="2669" spans="1:19" x14ac:dyDescent="0.3">
      <c r="A2669" t="s">
        <v>338</v>
      </c>
      <c r="B2669" s="10" t="s">
        <v>4872</v>
      </c>
      <c r="C2669" t="s">
        <v>392</v>
      </c>
      <c r="D2669" t="s">
        <v>666</v>
      </c>
      <c r="E2669" t="s">
        <v>667</v>
      </c>
      <c r="F2669">
        <v>206062</v>
      </c>
      <c r="G2669" t="s">
        <v>4576</v>
      </c>
      <c r="H2669">
        <v>189753</v>
      </c>
      <c r="J2669">
        <v>99999</v>
      </c>
      <c r="K2669" t="s">
        <v>384</v>
      </c>
      <c r="L2669">
        <v>50.982675</v>
      </c>
      <c r="M2669">
        <v>15.701922</v>
      </c>
      <c r="N2669">
        <v>1</v>
      </c>
      <c r="O2669" t="s">
        <v>4564</v>
      </c>
      <c r="P2669" t="s">
        <v>4567</v>
      </c>
      <c r="Q2669" t="s">
        <v>4579</v>
      </c>
      <c r="R2669" s="4">
        <v>46134</v>
      </c>
      <c r="S2669" s="4">
        <v>46134</v>
      </c>
    </row>
  </sheetData>
  <autoFilter ref="A1:V2668" xr:uid="{00000000-0001-0000-0000-000000000000}"/>
  <phoneticPr fontId="2" type="noConversion"/>
  <conditionalFormatting sqref="B1:B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 Bukowiec</dc:creator>
  <cp:lastModifiedBy>Magdalena  Bukowiec</cp:lastModifiedBy>
  <dcterms:created xsi:type="dcterms:W3CDTF">2025-10-23T14:41:03Z</dcterms:created>
  <dcterms:modified xsi:type="dcterms:W3CDTF">2026-04-22T13:44:41Z</dcterms:modified>
</cp:coreProperties>
</file>